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86" firstSheet="0" activeTab="0" autoFilterDateGrouping="1"/>
  </bookViews>
  <sheets>
    <sheet xmlns:r="http://schemas.openxmlformats.org/officeDocument/2006/relationships" name="Steel Plant" sheetId="1" state="visible" r:id="rId1"/>
  </sheets>
  <definedNames>
    <definedName name="_xlnm._FilterDatabase" localSheetId="0" hidden="1">'Steel Plant'!$A$1:$AG$6302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dd/mm/yy;@"/>
    <numFmt numFmtId="165" formatCode="_-* #,##0.00_-;\-* #,##0.00_-;_-* &quot;-&quot;??_-;_-@_-"/>
    <numFmt numFmtId="166" formatCode="_-* #,##0_-;\-* #,##0_-;_-* &quot;-&quot;??_-;_-@_-"/>
    <numFmt numFmtId="167" formatCode="_-&quot;R$&quot;\ * #,##0.00_-;\-&quot;R$&quot;\ * #,##0.00_-;_-&quot;R$&quot;\ * &quot;-&quot;??_-;_-@_-"/>
    <numFmt numFmtId="168" formatCode="dd/mm/yy"/>
    <numFmt numFmtId="169" formatCode="_-* #,##0.00_-;_-* #,##0.00_-;_-* &quot;-&quot;??_-;_-@_-"/>
    <numFmt numFmtId="170" formatCode="#,##0.00&quot; &quot;;#,##0.00&quot; &quot;;&quot;-&quot;#&quot; &quot;;@&quot; &quot;"/>
    <numFmt numFmtId="171" formatCode="###,000"/>
    <numFmt numFmtId="172" formatCode="dd/mm/yyyy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Arial"/>
      <family val="2"/>
      <sz val="10"/>
    </font>
    <font>
      <name val="Calibri"/>
      <family val="2"/>
      <b val="1"/>
      <color rgb="FF0000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</font>
    <font>
      <name val="Calibri"/>
      <family val="2"/>
      <b val="1"/>
      <sz val="10"/>
      <scheme val="minor"/>
    </font>
    <font>
      <name val="Arial"/>
      <family val="2"/>
      <color rgb="FF000000"/>
      <sz val="10"/>
    </font>
    <font>
      <name val="Calibri"/>
      <family val="2"/>
      <color rgb="FF9C5700"/>
      <sz val="11"/>
      <scheme val="minor"/>
    </font>
    <font>
      <name val="Arial"/>
      <family val="2"/>
      <sz val="8"/>
    </font>
    <font>
      <name val="Verdana"/>
      <family val="2"/>
      <b val="1"/>
      <color rgb="FF1F497D"/>
      <sz val="8"/>
    </font>
    <font>
      <name val="Verdana"/>
      <family val="2"/>
      <color rgb="FF1F497D"/>
      <sz val="8"/>
    </font>
    <font>
      <name val="Cambria"/>
      <family val="2"/>
      <color theme="3"/>
      <sz val="18"/>
      <scheme val="major"/>
    </font>
    <font>
      <name val="Calibri"/>
      <family val="2"/>
      <color rgb="FFFF0000"/>
      <sz val="10"/>
    </font>
    <font>
      <name val="Times New Roman"/>
      <family val="1"/>
      <color theme="1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0"/>
      <scheme val="minor"/>
    </font>
    <font>
      <name val="Aptos"/>
      <family val="2"/>
      <color theme="1"/>
      <sz val="12"/>
    </font>
    <font>
      <name val="Arial"/>
      <family val="2"/>
      <color theme="1"/>
      <sz val="11"/>
    </font>
    <font>
      <name val="Calibri"/>
      <family val="2"/>
      <b val="1"/>
      <sz val="10"/>
      <u val="single"/>
      <scheme val="minor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49"/>
        <bgColor indexed="64"/>
      </patternFill>
    </fill>
    <fill>
      <patternFill patternType="solid">
        <fgColor indexed="5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theme="3" tint="-0.249946592608417"/>
      </left>
      <right style="thin">
        <color theme="3" tint="-0.249946592608417"/>
      </right>
      <top style="thin">
        <color theme="3" tint="-0.249946592608417"/>
      </top>
      <bottom style="thin">
        <color theme="3" tint="-0.249946592608417"/>
      </bottom>
      <diagonal/>
    </border>
  </borders>
  <cellStyleXfs count="31">
    <xf numFmtId="0" fontId="1" fillId="0" borderId="0"/>
    <xf numFmtId="9" fontId="3" fillId="0" borderId="0"/>
    <xf numFmtId="0" fontId="3" fillId="0" borderId="0"/>
    <xf numFmtId="43" fontId="1" fillId="0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170" fontId="9" fillId="0" borderId="0"/>
    <xf numFmtId="0" fontId="10" fillId="4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11" borderId="1" applyAlignment="1">
      <alignment horizontal="left" vertical="center" wrapText="1"/>
    </xf>
    <xf numFmtId="0" fontId="3" fillId="12" borderId="4" applyAlignment="1">
      <alignment horizontal="left" vertical="top" indent="1"/>
    </xf>
    <xf numFmtId="4" fontId="11" fillId="0" borderId="5" applyAlignment="1">
      <alignment horizontal="right" vertical="center"/>
    </xf>
    <xf numFmtId="4" fontId="11" fillId="11" borderId="5" applyAlignment="1">
      <alignment horizontal="left" vertical="center" indent="1"/>
    </xf>
    <xf numFmtId="0" fontId="12" fillId="13" borderId="6" applyAlignment="1">
      <alignment horizontal="left" vertical="center" indent="1"/>
    </xf>
    <xf numFmtId="171" fontId="13" fillId="14" borderId="6" applyAlignment="1">
      <alignment horizontal="left" vertical="center" indent="1"/>
    </xf>
    <xf numFmtId="0" fontId="14" fillId="0" borderId="0"/>
    <xf numFmtId="44" fontId="1" fillId="0" borderId="0"/>
    <xf numFmtId="43" fontId="1" fillId="0" borderId="0"/>
    <xf numFmtId="44" fontId="1" fillId="0" borderId="0"/>
    <xf numFmtId="0" fontId="21" fillId="0" borderId="0"/>
    <xf numFmtId="43" fontId="1" fillId="0" borderId="0"/>
    <xf numFmtId="44" fontId="1" fillId="0" borderId="0"/>
    <xf numFmtId="43" fontId="1" fillId="0" borderId="0"/>
    <xf numFmtId="44" fontId="1" fillId="0" borderId="0"/>
  </cellStyleXfs>
  <cellXfs count="102">
    <xf numFmtId="0" fontId="0" fillId="0" borderId="0" pivotButton="0" quotePrefix="0" xfId="0"/>
    <xf numFmtId="14" fontId="7" fillId="0" borderId="1" applyAlignment="1" pivotButton="0" quotePrefix="0" xfId="0">
      <alignment horizontal="center"/>
    </xf>
    <xf numFmtId="4" fontId="6" fillId="0" borderId="0" pivotButton="0" quotePrefix="0" xfId="0"/>
    <xf numFmtId="4" fontId="6" fillId="0" borderId="1" pivotButton="0" quotePrefix="0" xfId="0"/>
    <xf numFmtId="0" fontId="6" fillId="0" borderId="0" pivotButton="0" quotePrefix="0" xfId="0"/>
    <xf numFmtId="2" fontId="2" fillId="0" borderId="1" applyAlignment="1" pivotButton="0" quotePrefix="0" xfId="0">
      <alignment vertical="center"/>
    </xf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65" fontId="6" fillId="0" borderId="1" applyAlignment="1" pivotButton="0" quotePrefix="0" xfId="3">
      <alignment horizontal="right"/>
    </xf>
    <xf numFmtId="166" fontId="6" fillId="0" borderId="1" applyAlignment="1" pivotButton="0" quotePrefix="0" xfId="3">
      <alignment horizontal="right"/>
    </xf>
    <xf numFmtId="14" fontId="6" fillId="0" borderId="1" pivotButton="0" quotePrefix="0" xfId="0"/>
    <xf numFmtId="14" fontId="4" fillId="0" borderId="1" pivotButton="0" quotePrefix="0" xfId="0"/>
    <xf numFmtId="0" fontId="0" fillId="2" borderId="0" pivotButton="0" quotePrefix="0" xfId="0"/>
    <xf numFmtId="4" fontId="0" fillId="0" borderId="0" pivotButton="0" quotePrefix="0" xfId="0"/>
    <xf numFmtId="1" fontId="7" fillId="0" borderId="1" applyAlignment="1" pivotButton="0" quotePrefix="0" xfId="3">
      <alignment vertical="center"/>
    </xf>
    <xf numFmtId="49" fontId="6" fillId="0" borderId="1" pivotButton="0" quotePrefix="0" xfId="0"/>
    <xf numFmtId="49" fontId="0" fillId="0" borderId="0" pivotButton="0" quotePrefix="0" xfId="0"/>
    <xf numFmtId="167" fontId="6" fillId="0" borderId="1" pivotButton="0" quotePrefix="0" xfId="23"/>
    <xf numFmtId="0" fontId="5" fillId="0" borderId="0" applyAlignment="1" pivotButton="0" quotePrefix="0" xfId="0">
      <alignment vertical="center"/>
    </xf>
    <xf numFmtId="0" fontId="8" fillId="16" borderId="1" applyAlignment="1" pivotButton="0" quotePrefix="0" xfId="0">
      <alignment horizontal="center" vertical="center" wrapText="1"/>
    </xf>
    <xf numFmtId="4" fontId="8" fillId="15" borderId="1" applyAlignment="1" pivotButton="0" quotePrefix="0" xfId="0">
      <alignment horizontal="center" vertical="center" wrapText="1"/>
    </xf>
    <xf numFmtId="49" fontId="8" fillId="15" borderId="1" applyAlignment="1" pivotButton="0" quotePrefix="0" xfId="0">
      <alignment horizontal="center" vertical="center" wrapText="1"/>
    </xf>
    <xf numFmtId="4" fontId="8" fillId="15" borderId="3" applyAlignment="1" pivotButton="0" quotePrefix="0" xfId="0">
      <alignment horizontal="center" vertical="center" wrapText="1"/>
    </xf>
    <xf numFmtId="166" fontId="8" fillId="15" borderId="1" applyAlignment="1" pivotButton="0" quotePrefix="0" xfId="3">
      <alignment horizontal="center" vertical="center" wrapText="1"/>
    </xf>
    <xf numFmtId="165" fontId="8" fillId="15" borderId="1" applyAlignment="1" pivotButton="0" quotePrefix="0" xfId="3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4" fontId="6" fillId="0" borderId="1" applyAlignment="1" pivotButton="0" quotePrefix="0" xfId="0">
      <alignment horizontal="center"/>
    </xf>
    <xf numFmtId="49" fontId="6" fillId="0" borderId="1" applyAlignment="1" pivotButton="0" quotePrefix="0" xfId="0">
      <alignment horizontal="center"/>
    </xf>
    <xf numFmtId="167" fontId="0" fillId="0" borderId="0" pivotButton="0" quotePrefix="0" xfId="23"/>
    <xf numFmtId="49" fontId="0" fillId="0" borderId="0" applyAlignment="1" pivotButton="0" quotePrefix="0" xfId="0">
      <alignment horizontal="center"/>
    </xf>
    <xf numFmtId="167" fontId="0" fillId="0" borderId="0" pivotButton="0" quotePrefix="0" xfId="0"/>
    <xf numFmtId="167" fontId="8" fillId="15" borderId="1" applyAlignment="1" pivotButton="0" quotePrefix="0" xfId="23">
      <alignment horizontal="center" vertical="center" wrapText="1"/>
    </xf>
    <xf numFmtId="167" fontId="6" fillId="2" borderId="1" pivotButton="0" quotePrefix="0" xfId="23"/>
    <xf numFmtId="4" fontId="6" fillId="2" borderId="1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49" fontId="0" fillId="2" borderId="0" pivotButton="0" quotePrefix="0" xfId="0"/>
    <xf numFmtId="0" fontId="17" fillId="2" borderId="0" applyAlignment="1" pivotButton="0" quotePrefix="0" xfId="0">
      <alignment vertical="center"/>
    </xf>
    <xf numFmtId="14" fontId="18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4" fontId="18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right" vertical="center"/>
    </xf>
    <xf numFmtId="4" fontId="15" fillId="2" borderId="0" applyAlignment="1" pivotButton="0" quotePrefix="0" xfId="0">
      <alignment horizontal="right" vertical="center"/>
    </xf>
    <xf numFmtId="0" fontId="16" fillId="2" borderId="0" pivotButton="0" quotePrefix="0" xfId="0"/>
    <xf numFmtId="4" fontId="17" fillId="2" borderId="0" applyAlignment="1" pivotButton="0" quotePrefix="0" xfId="0">
      <alignment horizontal="right" vertical="center"/>
    </xf>
    <xf numFmtId="0" fontId="19" fillId="2" borderId="0" pivotButton="0" quotePrefix="0" xfId="0"/>
    <xf numFmtId="4" fontId="19" fillId="2" borderId="0" pivotButton="0" quotePrefix="0" xfId="0"/>
    <xf numFmtId="4" fontId="5" fillId="2" borderId="0" pivotButton="0" quotePrefix="0" xfId="0"/>
    <xf numFmtId="0" fontId="18" fillId="0" borderId="0" applyAlignment="1" pivotButton="0" quotePrefix="0" xfId="0">
      <alignment horizontal="right" vertical="center"/>
    </xf>
    <xf numFmtId="165" fontId="0" fillId="2" borderId="0" pivotButton="0" quotePrefix="0" xfId="3"/>
    <xf numFmtId="165" fontId="17" fillId="2" borderId="0" applyAlignment="1" pivotButton="0" quotePrefix="0" xfId="3">
      <alignment vertical="center"/>
    </xf>
    <xf numFmtId="165" fontId="18" fillId="2" borderId="0" applyAlignment="1" pivotButton="0" quotePrefix="0" xfId="3">
      <alignment horizontal="right" vertical="center"/>
    </xf>
    <xf numFmtId="165" fontId="16" fillId="2" borderId="0" pivotButton="0" quotePrefix="0" xfId="3"/>
    <xf numFmtId="165" fontId="17" fillId="2" borderId="0" applyAlignment="1" pivotButton="0" quotePrefix="0" xfId="3">
      <alignment horizontal="right" vertical="center"/>
    </xf>
    <xf numFmtId="165" fontId="20" fillId="2" borderId="0" applyAlignment="1" pivotButton="0" quotePrefix="0" xfId="3">
      <alignment vertical="center"/>
    </xf>
    <xf numFmtId="165" fontId="18" fillId="2" borderId="0" applyAlignment="1" pivotButton="0" quotePrefix="0" xfId="0">
      <alignment horizontal="right" vertical="center"/>
    </xf>
    <xf numFmtId="1" fontId="7" fillId="0" borderId="0" applyAlignment="1" pivotButton="0" quotePrefix="0" xfId="3">
      <alignment vertical="center"/>
    </xf>
    <xf numFmtId="0" fontId="6" fillId="0" borderId="1" applyAlignment="1" pivotButton="0" quotePrefix="0" xfId="0">
      <alignment horizontal="right"/>
    </xf>
    <xf numFmtId="49" fontId="6" fillId="0" borderId="1" applyAlignment="1" pivotButton="0" quotePrefix="0" xfId="0">
      <alignment horizontal="left" vertical="top"/>
    </xf>
    <xf numFmtId="164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top"/>
    </xf>
    <xf numFmtId="4" fontId="6" fillId="0" borderId="1" applyAlignment="1" pivotButton="0" quotePrefix="0" xfId="0">
      <alignment horizontal="left" vertical="top"/>
    </xf>
    <xf numFmtId="167" fontId="6" fillId="0" borderId="1" applyAlignment="1" pivotButton="0" quotePrefix="0" xfId="23">
      <alignment horizontal="left" vertical="top"/>
    </xf>
    <xf numFmtId="4" fontId="6" fillId="0" borderId="1" applyAlignment="1" pivotButton="0" quotePrefix="0" xfId="0">
      <alignment horizontal="right" vertical="center"/>
    </xf>
    <xf numFmtId="14" fontId="6" fillId="0" borderId="1" applyAlignment="1" pivotButton="0" quotePrefix="0" xfId="0">
      <alignment horizontal="right" vertical="center"/>
    </xf>
    <xf numFmtId="167" fontId="6" fillId="0" borderId="1" applyAlignment="1" pivotButton="0" quotePrefix="0" xfId="23">
      <alignment horizontal="right" vertical="center"/>
    </xf>
    <xf numFmtId="0" fontId="0" fillId="0" borderId="0" pivotButton="0" quotePrefix="0" xfId="23"/>
    <xf numFmtId="4" fontId="6" fillId="3" borderId="0" pivotButton="0" quotePrefix="0" xfId="0"/>
    <xf numFmtId="0" fontId="0" fillId="3" borderId="0" pivotButton="0" quotePrefix="0" xfId="0"/>
    <xf numFmtId="1" fontId="7" fillId="0" borderId="2" applyAlignment="1" pivotButton="0" quotePrefix="0" xfId="3">
      <alignment vertical="center"/>
    </xf>
    <xf numFmtId="168" fontId="6" fillId="0" borderId="1" applyAlignment="1" pivotButton="0" quotePrefix="0" xfId="0">
      <alignment horizontal="right"/>
    </xf>
    <xf numFmtId="169" fontId="6" fillId="0" borderId="1" applyAlignment="1" pivotButton="0" quotePrefix="0" xfId="3">
      <alignment horizontal="right"/>
    </xf>
    <xf numFmtId="0" fontId="6" fillId="0" borderId="1" applyAlignment="1" pivotButton="0" quotePrefix="0" xfId="0">
      <alignment horizontal="center"/>
    </xf>
    <xf numFmtId="4" fontId="22" fillId="16" borderId="1" applyAlignment="1" pivotButton="0" quotePrefix="0" xfId="0">
      <alignment horizontal="center" vertical="center" wrapText="1"/>
    </xf>
    <xf numFmtId="167" fontId="0" fillId="0" borderId="0" pivotButton="0" quotePrefix="0" xfId="23"/>
    <xf numFmtId="165" fontId="8" fillId="15" borderId="1" applyAlignment="1" pivotButton="0" quotePrefix="0" xfId="3">
      <alignment horizontal="center" vertical="center" wrapText="1"/>
    </xf>
    <xf numFmtId="166" fontId="8" fillId="15" borderId="1" applyAlignment="1" pivotButton="0" quotePrefix="0" xfId="3">
      <alignment horizontal="center" vertical="center" wrapText="1"/>
    </xf>
    <xf numFmtId="167" fontId="8" fillId="15" borderId="1" applyAlignment="1" pivotButton="0" quotePrefix="0" xfId="23">
      <alignment horizontal="center" vertical="center" wrapText="1"/>
    </xf>
    <xf numFmtId="168" fontId="6" fillId="0" borderId="1" applyAlignment="1" pivotButton="0" quotePrefix="0" xfId="0">
      <alignment horizontal="right"/>
    </xf>
    <xf numFmtId="169" fontId="6" fillId="0" borderId="1" applyAlignment="1" pivotButton="0" quotePrefix="0" xfId="3">
      <alignment horizontal="right"/>
    </xf>
    <xf numFmtId="166" fontId="6" fillId="0" borderId="1" applyAlignment="1" pivotButton="0" quotePrefix="0" xfId="3">
      <alignment horizontal="right"/>
    </xf>
    <xf numFmtId="167" fontId="6" fillId="0" borderId="1" applyAlignment="1" pivotButton="0" quotePrefix="0" xfId="23">
      <alignment horizontal="left" vertical="top"/>
    </xf>
    <xf numFmtId="167" fontId="6" fillId="0" borderId="1" applyAlignment="1" pivotButton="0" quotePrefix="0" xfId="23">
      <alignment horizontal="right" vertical="center"/>
    </xf>
    <xf numFmtId="165" fontId="6" fillId="0" borderId="1" applyAlignment="1" pivotButton="0" quotePrefix="0" xfId="3">
      <alignment horizontal="right"/>
    </xf>
    <xf numFmtId="167" fontId="6" fillId="0" borderId="1" pivotButton="0" quotePrefix="0" xfId="23"/>
    <xf numFmtId="167" fontId="6" fillId="2" borderId="1" pivotButton="0" quotePrefix="0" xfId="23"/>
    <xf numFmtId="167" fontId="0" fillId="0" borderId="0" pivotButton="0" quotePrefix="0" xfId="0"/>
    <xf numFmtId="165" fontId="0" fillId="2" borderId="0" pivotButton="0" quotePrefix="0" xfId="3"/>
    <xf numFmtId="165" fontId="17" fillId="2" borderId="0" applyAlignment="1" pivotButton="0" quotePrefix="0" xfId="3">
      <alignment vertical="center"/>
    </xf>
    <xf numFmtId="165" fontId="18" fillId="2" borderId="0" applyAlignment="1" pivotButton="0" quotePrefix="0" xfId="3">
      <alignment horizontal="right" vertical="center"/>
    </xf>
    <xf numFmtId="165" fontId="16" fillId="2" borderId="0" pivotButton="0" quotePrefix="0" xfId="3"/>
    <xf numFmtId="165" fontId="17" fillId="2" borderId="0" applyAlignment="1" pivotButton="0" quotePrefix="0" xfId="3">
      <alignment horizontal="right" vertical="center"/>
    </xf>
    <xf numFmtId="165" fontId="20" fillId="2" borderId="0" applyAlignment="1" pivotButton="0" quotePrefix="0" xfId="3">
      <alignment vertical="center"/>
    </xf>
    <xf numFmtId="165" fontId="18" fillId="2" borderId="0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bottom"/>
    </xf>
    <xf numFmtId="169" fontId="6" fillId="0" borderId="1" applyAlignment="1" pivotButton="0" quotePrefix="0" xfId="3">
      <alignment horizontal="right" vertical="bottom"/>
    </xf>
    <xf numFmtId="172" fontId="6" fillId="0" borderId="1" applyAlignment="1" pivotButton="0" quotePrefix="0" xfId="0">
      <alignment vertical="bottom"/>
    </xf>
    <xf numFmtId="0" fontId="6" fillId="0" borderId="1" applyAlignment="1" pivotButton="0" quotePrefix="0" xfId="0">
      <alignment horizontal="center" vertical="bottom"/>
    </xf>
  </cellXfs>
  <cellStyles count="31">
    <cellStyle name="Normal" xfId="0" builtinId="0"/>
    <cellStyle name="Percent 2" xfId="1"/>
    <cellStyle name="Normal 2" xfId="2"/>
    <cellStyle name="Comma" xfId="3" builtinId="3"/>
    <cellStyle name="60% - Accent1 2" xfId="4"/>
    <cellStyle name="60% - Accent2 2" xfId="5"/>
    <cellStyle name="60% - Accent3 2" xfId="6"/>
    <cellStyle name="60% - Accent4 2" xfId="7"/>
    <cellStyle name="60% - Accent5 2" xfId="8"/>
    <cellStyle name="60% - Accent6 2" xfId="9"/>
    <cellStyle name="Excel_BuiltIn_Comma" xfId="10"/>
    <cellStyle name="Neutral 2" xfId="11"/>
    <cellStyle name="Normal 3" xfId="12"/>
    <cellStyle name="Normal 3 2" xfId="13"/>
    <cellStyle name="Normal 4" xfId="14"/>
    <cellStyle name="Normal 4 2" xfId="15"/>
    <cellStyle name="SAPBEXchaText" xfId="16"/>
    <cellStyle name="SAPBEXHLevel0X" xfId="17"/>
    <cellStyle name="SAPBEXstdData" xfId="18"/>
    <cellStyle name="SAPBEXstdItem" xfId="19"/>
    <cellStyle name="SAPDimensionCell" xfId="20"/>
    <cellStyle name="SAPMemberCell" xfId="21"/>
    <cellStyle name="Title 5" xfId="22"/>
    <cellStyle name="Currency" xfId="23" builtinId="4"/>
    <cellStyle name="Comma 2" xfId="24"/>
    <cellStyle name="Currency 2" xfId="25"/>
    <cellStyle name="Normal 5" xfId="26"/>
    <cellStyle name="Comma 3" xfId="27"/>
    <cellStyle name="Currency 3" xfId="28"/>
    <cellStyle name="Comma 2 2" xfId="29"/>
    <cellStyle name="Currency 2 2" xfId="30"/>
  </cellStyles>
  <dxfs count="4">
    <dxf>
      <font>
        <b val="1"/>
        <color rgb="FFFF0000"/>
      </font>
    </dxf>
    <dxf>
      <font>
        <color theme="5" tint="-0.249946592608417"/>
      </font>
      <fill>
        <patternFill>
          <bgColor theme="5" tint="0.5999633777886288"/>
        </patternFill>
      </fill>
    </dxf>
    <dxf>
      <font>
        <color theme="6" tint="-0.249946592608417"/>
      </font>
      <fill>
        <patternFill>
          <bgColor theme="6" tint="0.5999633777886288"/>
        </patternFill>
      </fill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79"/>
  <sheetViews>
    <sheetView showGridLines="0" tabSelected="1" zoomScaleNormal="100" workbookViewId="0">
      <pane ySplit="1" topLeftCell="A2" activePane="bottomLeft" state="frozen"/>
      <selection pane="bottomLeft" activeCell="D5" sqref="D5"/>
    </sheetView>
  </sheetViews>
  <sheetFormatPr baseColWidth="8" defaultRowHeight="15"/>
  <cols>
    <col width="23.85546875" customWidth="1" min="1" max="1"/>
    <col width="15" customWidth="1" min="2" max="2"/>
    <col width="9.85546875" customWidth="1" min="3" max="3"/>
    <col width="12.140625" customWidth="1" style="18" min="4" max="4"/>
    <col width="13.28515625" customWidth="1" min="5" max="5"/>
    <col width="11.5703125" customWidth="1" min="6" max="6"/>
    <col width="10.85546875" customWidth="1" min="7" max="7"/>
    <col width="8.7109375" customWidth="1" min="8" max="8"/>
    <col width="19.5703125" bestFit="1" customWidth="1" min="9" max="9"/>
    <col width="10" customWidth="1" min="10" max="11"/>
    <col width="18.28515625" customWidth="1" style="78" min="12" max="12"/>
    <col width="11.140625" customWidth="1" min="13" max="13"/>
    <col width="17" bestFit="1" customWidth="1" min="14" max="14"/>
    <col width="9.7109375" customWidth="1" min="15" max="15"/>
    <col width="18.140625" bestFit="1" customWidth="1" min="16" max="16"/>
    <col width="14.28515625" customWidth="1" min="17" max="17"/>
    <col width="16.28515625" bestFit="1" customWidth="1" min="18" max="18"/>
    <col width="12.85546875" customWidth="1" min="19" max="19"/>
    <col width="12.140625" customWidth="1" min="20" max="20"/>
    <col width="13.5703125" customWidth="1" style="33" min="21" max="21"/>
    <col width="21.140625" bestFit="1" customWidth="1" style="18" min="22" max="22"/>
    <col width="18.85546875" customWidth="1" min="23" max="23"/>
    <col width="13.140625" customWidth="1" min="24" max="24"/>
    <col width="17.140625" customWidth="1" min="25" max="25"/>
    <col width="10.42578125" bestFit="1" customWidth="1" min="26" max="26"/>
    <col width="10.42578125" bestFit="1" customWidth="1" min="28" max="28"/>
    <col width="11.28515625" bestFit="1" customWidth="1" min="29" max="29"/>
    <col width="10.42578125" bestFit="1" customWidth="1" min="30" max="30"/>
    <col width="13.140625" bestFit="1" customWidth="1" min="31" max="31"/>
    <col width="11.7109375" bestFit="1" customWidth="1" min="32" max="32"/>
    <col width="10.140625" bestFit="1" customWidth="1" min="33" max="33"/>
    <col width="9.140625" customWidth="1" min="212" max="212"/>
    <col width="12" customWidth="1" min="213" max="213"/>
    <col width="13.5703125" customWidth="1" min="214" max="214"/>
    <col width="11.5703125" customWidth="1" min="215" max="215"/>
    <col width="9.28515625" bestFit="1" customWidth="1" min="216" max="216"/>
    <col width="7.42578125" bestFit="1" customWidth="1" min="217" max="217"/>
    <col width="16.5703125" customWidth="1" min="218" max="218"/>
    <col width="8.7109375" customWidth="1" min="219" max="219"/>
    <col width="9.140625" customWidth="1" min="220" max="220"/>
    <col width="12.28515625" customWidth="1" min="221" max="221"/>
    <col width="9.28515625" customWidth="1" min="222" max="222"/>
    <col width="8.28515625" bestFit="1" customWidth="1" min="223" max="223"/>
    <col width="9.140625" customWidth="1" min="224" max="224"/>
    <col width="11.85546875" bestFit="1" customWidth="1" min="225" max="225"/>
    <col width="11.7109375" bestFit="1" customWidth="1" min="226" max="226"/>
    <col width="9.28515625" bestFit="1" customWidth="1" min="227" max="227"/>
    <col width="9.140625" customWidth="1" min="468" max="468"/>
    <col width="12" customWidth="1" min="469" max="469"/>
    <col width="13.5703125" customWidth="1" min="470" max="470"/>
    <col width="11.5703125" customWidth="1" min="471" max="471"/>
    <col width="9.28515625" bestFit="1" customWidth="1" min="472" max="472"/>
    <col width="7.42578125" bestFit="1" customWidth="1" min="473" max="473"/>
    <col width="16.5703125" customWidth="1" min="474" max="474"/>
    <col width="8.7109375" customWidth="1" min="475" max="475"/>
    <col width="9.140625" customWidth="1" min="476" max="476"/>
    <col width="12.28515625" customWidth="1" min="477" max="477"/>
    <col width="9.28515625" customWidth="1" min="478" max="478"/>
    <col width="8.28515625" bestFit="1" customWidth="1" min="479" max="479"/>
    <col width="9.140625" customWidth="1" min="480" max="480"/>
    <col width="11.85546875" bestFit="1" customWidth="1" min="481" max="481"/>
    <col width="11.7109375" bestFit="1" customWidth="1" min="482" max="482"/>
    <col width="9.28515625" bestFit="1" customWidth="1" min="483" max="483"/>
    <col width="9.140625" customWidth="1" min="724" max="724"/>
    <col width="12" customWidth="1" min="725" max="725"/>
    <col width="13.5703125" customWidth="1" min="726" max="726"/>
    <col width="11.5703125" customWidth="1" min="727" max="727"/>
    <col width="9.28515625" bestFit="1" customWidth="1" min="728" max="728"/>
    <col width="7.42578125" bestFit="1" customWidth="1" min="729" max="729"/>
    <col width="16.5703125" customWidth="1" min="730" max="730"/>
    <col width="8.7109375" customWidth="1" min="731" max="731"/>
    <col width="9.140625" customWidth="1" min="732" max="732"/>
    <col width="12.28515625" customWidth="1" min="733" max="733"/>
    <col width="9.28515625" customWidth="1" min="734" max="734"/>
    <col width="8.28515625" bestFit="1" customWidth="1" min="735" max="735"/>
    <col width="9.140625" customWidth="1" min="736" max="736"/>
    <col width="11.85546875" bestFit="1" customWidth="1" min="737" max="737"/>
    <col width="11.7109375" bestFit="1" customWidth="1" min="738" max="738"/>
    <col width="9.28515625" bestFit="1" customWidth="1" min="739" max="739"/>
    <col width="9.140625" customWidth="1" min="980" max="980"/>
    <col width="12" customWidth="1" min="981" max="981"/>
    <col width="13.5703125" customWidth="1" min="982" max="982"/>
    <col width="11.5703125" customWidth="1" min="983" max="983"/>
    <col width="9.28515625" bestFit="1" customWidth="1" min="984" max="984"/>
    <col width="7.42578125" bestFit="1" customWidth="1" min="985" max="985"/>
    <col width="16.5703125" customWidth="1" min="986" max="986"/>
    <col width="8.7109375" customWidth="1" min="987" max="987"/>
    <col width="9.140625" customWidth="1" min="988" max="988"/>
    <col width="12.28515625" customWidth="1" min="989" max="989"/>
    <col width="9.28515625" customWidth="1" min="990" max="990"/>
    <col width="8.28515625" bestFit="1" customWidth="1" min="991" max="991"/>
    <col width="9.140625" customWidth="1" min="992" max="992"/>
    <col width="11.85546875" bestFit="1" customWidth="1" min="993" max="993"/>
    <col width="11.7109375" bestFit="1" customWidth="1" min="994" max="994"/>
    <col width="9.28515625" bestFit="1" customWidth="1" min="995" max="995"/>
    <col width="9.140625" customWidth="1" min="1236" max="1236"/>
    <col width="12" customWidth="1" min="1237" max="1237"/>
    <col width="13.5703125" customWidth="1" min="1238" max="1238"/>
    <col width="11.5703125" customWidth="1" min="1239" max="1239"/>
    <col width="9.28515625" bestFit="1" customWidth="1" min="1240" max="1240"/>
    <col width="7.42578125" bestFit="1" customWidth="1" min="1241" max="1241"/>
    <col width="16.5703125" customWidth="1" min="1242" max="1242"/>
    <col width="8.7109375" customWidth="1" min="1243" max="1243"/>
    <col width="9.140625" customWidth="1" min="1244" max="1244"/>
    <col width="12.28515625" customWidth="1" min="1245" max="1245"/>
    <col width="9.28515625" customWidth="1" min="1246" max="1246"/>
    <col width="8.28515625" bestFit="1" customWidth="1" min="1247" max="1247"/>
    <col width="9.140625" customWidth="1" min="1248" max="1248"/>
    <col width="11.85546875" bestFit="1" customWidth="1" min="1249" max="1249"/>
    <col width="11.7109375" bestFit="1" customWidth="1" min="1250" max="1250"/>
    <col width="9.28515625" bestFit="1" customWidth="1" min="1251" max="1251"/>
    <col width="9.140625" customWidth="1" min="1492" max="1492"/>
    <col width="12" customWidth="1" min="1493" max="1493"/>
    <col width="13.5703125" customWidth="1" min="1494" max="1494"/>
    <col width="11.5703125" customWidth="1" min="1495" max="1495"/>
    <col width="9.28515625" bestFit="1" customWidth="1" min="1496" max="1496"/>
    <col width="7.42578125" bestFit="1" customWidth="1" min="1497" max="1497"/>
    <col width="16.5703125" customWidth="1" min="1498" max="1498"/>
    <col width="8.7109375" customWidth="1" min="1499" max="1499"/>
    <col width="9.140625" customWidth="1" min="1500" max="1500"/>
    <col width="12.28515625" customWidth="1" min="1501" max="1501"/>
    <col width="9.28515625" customWidth="1" min="1502" max="1502"/>
    <col width="8.28515625" bestFit="1" customWidth="1" min="1503" max="1503"/>
    <col width="9.140625" customWidth="1" min="1504" max="1504"/>
    <col width="11.85546875" bestFit="1" customWidth="1" min="1505" max="1505"/>
    <col width="11.7109375" bestFit="1" customWidth="1" min="1506" max="1506"/>
    <col width="9.28515625" bestFit="1" customWidth="1" min="1507" max="1507"/>
    <col width="9.140625" customWidth="1" min="1748" max="1748"/>
    <col width="12" customWidth="1" min="1749" max="1749"/>
    <col width="13.5703125" customWidth="1" min="1750" max="1750"/>
    <col width="11.5703125" customWidth="1" min="1751" max="1751"/>
    <col width="9.28515625" bestFit="1" customWidth="1" min="1752" max="1752"/>
    <col width="7.42578125" bestFit="1" customWidth="1" min="1753" max="1753"/>
    <col width="16.5703125" customWidth="1" min="1754" max="1754"/>
    <col width="8.7109375" customWidth="1" min="1755" max="1755"/>
    <col width="9.140625" customWidth="1" min="1756" max="1756"/>
    <col width="12.28515625" customWidth="1" min="1757" max="1757"/>
    <col width="9.28515625" customWidth="1" min="1758" max="1758"/>
    <col width="8.28515625" bestFit="1" customWidth="1" min="1759" max="1759"/>
    <col width="9.140625" customWidth="1" min="1760" max="1760"/>
    <col width="11.85546875" bestFit="1" customWidth="1" min="1761" max="1761"/>
    <col width="11.7109375" bestFit="1" customWidth="1" min="1762" max="1762"/>
    <col width="9.28515625" bestFit="1" customWidth="1" min="1763" max="1763"/>
    <col width="9.140625" customWidth="1" min="2004" max="2004"/>
    <col width="12" customWidth="1" min="2005" max="2005"/>
    <col width="13.5703125" customWidth="1" min="2006" max="2006"/>
    <col width="11.5703125" customWidth="1" min="2007" max="2007"/>
    <col width="9.28515625" bestFit="1" customWidth="1" min="2008" max="2008"/>
    <col width="7.42578125" bestFit="1" customWidth="1" min="2009" max="2009"/>
    <col width="16.5703125" customWidth="1" min="2010" max="2010"/>
    <col width="8.7109375" customWidth="1" min="2011" max="2011"/>
    <col width="9.140625" customWidth="1" min="2012" max="2012"/>
    <col width="12.28515625" customWidth="1" min="2013" max="2013"/>
    <col width="9.28515625" customWidth="1" min="2014" max="2014"/>
    <col width="8.28515625" bestFit="1" customWidth="1" min="2015" max="2015"/>
    <col width="9.140625" customWidth="1" min="2016" max="2016"/>
    <col width="11.85546875" bestFit="1" customWidth="1" min="2017" max="2017"/>
    <col width="11.7109375" bestFit="1" customWidth="1" min="2018" max="2018"/>
    <col width="9.28515625" bestFit="1" customWidth="1" min="2019" max="2019"/>
    <col width="9.140625" customWidth="1" min="2260" max="2260"/>
    <col width="12" customWidth="1" min="2261" max="2261"/>
    <col width="13.5703125" customWidth="1" min="2262" max="2262"/>
    <col width="11.5703125" customWidth="1" min="2263" max="2263"/>
    <col width="9.28515625" bestFit="1" customWidth="1" min="2264" max="2264"/>
    <col width="7.42578125" bestFit="1" customWidth="1" min="2265" max="2265"/>
    <col width="16.5703125" customWidth="1" min="2266" max="2266"/>
    <col width="8.7109375" customWidth="1" min="2267" max="2267"/>
    <col width="9.140625" customWidth="1" min="2268" max="2268"/>
    <col width="12.28515625" customWidth="1" min="2269" max="2269"/>
    <col width="9.28515625" customWidth="1" min="2270" max="2270"/>
    <col width="8.28515625" bestFit="1" customWidth="1" min="2271" max="2271"/>
    <col width="9.140625" customWidth="1" min="2272" max="2272"/>
    <col width="11.85546875" bestFit="1" customWidth="1" min="2273" max="2273"/>
    <col width="11.7109375" bestFit="1" customWidth="1" min="2274" max="2274"/>
    <col width="9.28515625" bestFit="1" customWidth="1" min="2275" max="2275"/>
    <col width="9.140625" customWidth="1" min="2516" max="2516"/>
    <col width="12" customWidth="1" min="2517" max="2517"/>
    <col width="13.5703125" customWidth="1" min="2518" max="2518"/>
    <col width="11.5703125" customWidth="1" min="2519" max="2519"/>
    <col width="9.28515625" bestFit="1" customWidth="1" min="2520" max="2520"/>
    <col width="7.42578125" bestFit="1" customWidth="1" min="2521" max="2521"/>
    <col width="16.5703125" customWidth="1" min="2522" max="2522"/>
    <col width="8.7109375" customWidth="1" min="2523" max="2523"/>
    <col width="9.140625" customWidth="1" min="2524" max="2524"/>
    <col width="12.28515625" customWidth="1" min="2525" max="2525"/>
    <col width="9.28515625" customWidth="1" min="2526" max="2526"/>
    <col width="8.28515625" bestFit="1" customWidth="1" min="2527" max="2527"/>
    <col width="9.140625" customWidth="1" min="2528" max="2528"/>
    <col width="11.85546875" bestFit="1" customWidth="1" min="2529" max="2529"/>
    <col width="11.7109375" bestFit="1" customWidth="1" min="2530" max="2530"/>
    <col width="9.28515625" bestFit="1" customWidth="1" min="2531" max="2531"/>
    <col width="9.140625" customWidth="1" min="2772" max="2772"/>
    <col width="12" customWidth="1" min="2773" max="2773"/>
    <col width="13.5703125" customWidth="1" min="2774" max="2774"/>
    <col width="11.5703125" customWidth="1" min="2775" max="2775"/>
    <col width="9.28515625" bestFit="1" customWidth="1" min="2776" max="2776"/>
    <col width="7.42578125" bestFit="1" customWidth="1" min="2777" max="2777"/>
    <col width="16.5703125" customWidth="1" min="2778" max="2778"/>
    <col width="8.7109375" customWidth="1" min="2779" max="2779"/>
    <col width="9.140625" customWidth="1" min="2780" max="2780"/>
    <col width="12.28515625" customWidth="1" min="2781" max="2781"/>
    <col width="9.28515625" customWidth="1" min="2782" max="2782"/>
    <col width="8.28515625" bestFit="1" customWidth="1" min="2783" max="2783"/>
    <col width="9.140625" customWidth="1" min="2784" max="2784"/>
    <col width="11.85546875" bestFit="1" customWidth="1" min="2785" max="2785"/>
    <col width="11.7109375" bestFit="1" customWidth="1" min="2786" max="2786"/>
    <col width="9.28515625" bestFit="1" customWidth="1" min="2787" max="2787"/>
    <col width="9.140625" customWidth="1" min="3028" max="3028"/>
    <col width="12" customWidth="1" min="3029" max="3029"/>
    <col width="13.5703125" customWidth="1" min="3030" max="3030"/>
    <col width="11.5703125" customWidth="1" min="3031" max="3031"/>
    <col width="9.28515625" bestFit="1" customWidth="1" min="3032" max="3032"/>
    <col width="7.42578125" bestFit="1" customWidth="1" min="3033" max="3033"/>
    <col width="16.5703125" customWidth="1" min="3034" max="3034"/>
    <col width="8.7109375" customWidth="1" min="3035" max="3035"/>
    <col width="9.140625" customWidth="1" min="3036" max="3036"/>
    <col width="12.28515625" customWidth="1" min="3037" max="3037"/>
    <col width="9.28515625" customWidth="1" min="3038" max="3038"/>
    <col width="8.28515625" bestFit="1" customWidth="1" min="3039" max="3039"/>
    <col width="9.140625" customWidth="1" min="3040" max="3040"/>
    <col width="11.85546875" bestFit="1" customWidth="1" min="3041" max="3041"/>
    <col width="11.7109375" bestFit="1" customWidth="1" min="3042" max="3042"/>
    <col width="9.28515625" bestFit="1" customWidth="1" min="3043" max="3043"/>
    <col width="9.140625" customWidth="1" min="3284" max="3284"/>
    <col width="12" customWidth="1" min="3285" max="3285"/>
    <col width="13.5703125" customWidth="1" min="3286" max="3286"/>
    <col width="11.5703125" customWidth="1" min="3287" max="3287"/>
    <col width="9.28515625" bestFit="1" customWidth="1" min="3288" max="3288"/>
    <col width="7.42578125" bestFit="1" customWidth="1" min="3289" max="3289"/>
    <col width="16.5703125" customWidth="1" min="3290" max="3290"/>
    <col width="8.7109375" customWidth="1" min="3291" max="3291"/>
    <col width="9.140625" customWidth="1" min="3292" max="3292"/>
    <col width="12.28515625" customWidth="1" min="3293" max="3293"/>
    <col width="9.28515625" customWidth="1" min="3294" max="3294"/>
    <col width="8.28515625" bestFit="1" customWidth="1" min="3295" max="3295"/>
    <col width="9.140625" customWidth="1" min="3296" max="3296"/>
    <col width="11.85546875" bestFit="1" customWidth="1" min="3297" max="3297"/>
    <col width="11.7109375" bestFit="1" customWidth="1" min="3298" max="3298"/>
    <col width="9.28515625" bestFit="1" customWidth="1" min="3299" max="3299"/>
    <col width="9.140625" customWidth="1" min="3540" max="3540"/>
    <col width="12" customWidth="1" min="3541" max="3541"/>
    <col width="13.5703125" customWidth="1" min="3542" max="3542"/>
    <col width="11.5703125" customWidth="1" min="3543" max="3543"/>
    <col width="9.28515625" bestFit="1" customWidth="1" min="3544" max="3544"/>
    <col width="7.42578125" bestFit="1" customWidth="1" min="3545" max="3545"/>
    <col width="16.5703125" customWidth="1" min="3546" max="3546"/>
    <col width="8.7109375" customWidth="1" min="3547" max="3547"/>
    <col width="9.140625" customWidth="1" min="3548" max="3548"/>
    <col width="12.28515625" customWidth="1" min="3549" max="3549"/>
    <col width="9.28515625" customWidth="1" min="3550" max="3550"/>
    <col width="8.28515625" bestFit="1" customWidth="1" min="3551" max="3551"/>
    <col width="9.140625" customWidth="1" min="3552" max="3552"/>
    <col width="11.85546875" bestFit="1" customWidth="1" min="3553" max="3553"/>
    <col width="11.7109375" bestFit="1" customWidth="1" min="3554" max="3554"/>
    <col width="9.28515625" bestFit="1" customWidth="1" min="3555" max="3555"/>
    <col width="9.140625" customWidth="1" min="3796" max="3796"/>
    <col width="12" customWidth="1" min="3797" max="3797"/>
    <col width="13.5703125" customWidth="1" min="3798" max="3798"/>
    <col width="11.5703125" customWidth="1" min="3799" max="3799"/>
    <col width="9.28515625" bestFit="1" customWidth="1" min="3800" max="3800"/>
    <col width="7.42578125" bestFit="1" customWidth="1" min="3801" max="3801"/>
    <col width="16.5703125" customWidth="1" min="3802" max="3802"/>
    <col width="8.7109375" customWidth="1" min="3803" max="3803"/>
    <col width="9.140625" customWidth="1" min="3804" max="3804"/>
    <col width="12.28515625" customWidth="1" min="3805" max="3805"/>
    <col width="9.28515625" customWidth="1" min="3806" max="3806"/>
    <col width="8.28515625" bestFit="1" customWidth="1" min="3807" max="3807"/>
    <col width="9.140625" customWidth="1" min="3808" max="3808"/>
    <col width="11.85546875" bestFit="1" customWidth="1" min="3809" max="3809"/>
    <col width="11.7109375" bestFit="1" customWidth="1" min="3810" max="3810"/>
    <col width="9.28515625" bestFit="1" customWidth="1" min="3811" max="3811"/>
    <col width="9.140625" customWidth="1" min="4052" max="4052"/>
    <col width="12" customWidth="1" min="4053" max="4053"/>
    <col width="13.5703125" customWidth="1" min="4054" max="4054"/>
    <col width="11.5703125" customWidth="1" min="4055" max="4055"/>
    <col width="9.28515625" bestFit="1" customWidth="1" min="4056" max="4056"/>
    <col width="7.42578125" bestFit="1" customWidth="1" min="4057" max="4057"/>
    <col width="16.5703125" customWidth="1" min="4058" max="4058"/>
    <col width="8.7109375" customWidth="1" min="4059" max="4059"/>
    <col width="9.140625" customWidth="1" min="4060" max="4060"/>
    <col width="12.28515625" customWidth="1" min="4061" max="4061"/>
    <col width="9.28515625" customWidth="1" min="4062" max="4062"/>
    <col width="8.28515625" bestFit="1" customWidth="1" min="4063" max="4063"/>
    <col width="9.140625" customWidth="1" min="4064" max="4064"/>
    <col width="11.85546875" bestFit="1" customWidth="1" min="4065" max="4065"/>
    <col width="11.7109375" bestFit="1" customWidth="1" min="4066" max="4066"/>
    <col width="9.28515625" bestFit="1" customWidth="1" min="4067" max="4067"/>
    <col width="9.140625" customWidth="1" min="4308" max="4308"/>
    <col width="12" customWidth="1" min="4309" max="4309"/>
    <col width="13.5703125" customWidth="1" min="4310" max="4310"/>
    <col width="11.5703125" customWidth="1" min="4311" max="4311"/>
    <col width="9.28515625" bestFit="1" customWidth="1" min="4312" max="4312"/>
    <col width="7.42578125" bestFit="1" customWidth="1" min="4313" max="4313"/>
    <col width="16.5703125" customWidth="1" min="4314" max="4314"/>
    <col width="8.7109375" customWidth="1" min="4315" max="4315"/>
    <col width="9.140625" customWidth="1" min="4316" max="4316"/>
    <col width="12.28515625" customWidth="1" min="4317" max="4317"/>
    <col width="9.28515625" customWidth="1" min="4318" max="4318"/>
    <col width="8.28515625" bestFit="1" customWidth="1" min="4319" max="4319"/>
    <col width="9.140625" customWidth="1" min="4320" max="4320"/>
    <col width="11.85546875" bestFit="1" customWidth="1" min="4321" max="4321"/>
    <col width="11.7109375" bestFit="1" customWidth="1" min="4322" max="4322"/>
    <col width="9.28515625" bestFit="1" customWidth="1" min="4323" max="4323"/>
    <col width="9.140625" customWidth="1" min="4564" max="4564"/>
    <col width="12" customWidth="1" min="4565" max="4565"/>
    <col width="13.5703125" customWidth="1" min="4566" max="4566"/>
    <col width="11.5703125" customWidth="1" min="4567" max="4567"/>
    <col width="9.28515625" bestFit="1" customWidth="1" min="4568" max="4568"/>
    <col width="7.42578125" bestFit="1" customWidth="1" min="4569" max="4569"/>
    <col width="16.5703125" customWidth="1" min="4570" max="4570"/>
    <col width="8.7109375" customWidth="1" min="4571" max="4571"/>
    <col width="9.140625" customWidth="1" min="4572" max="4572"/>
    <col width="12.28515625" customWidth="1" min="4573" max="4573"/>
    <col width="9.28515625" customWidth="1" min="4574" max="4574"/>
    <col width="8.28515625" bestFit="1" customWidth="1" min="4575" max="4575"/>
    <col width="9.140625" customWidth="1" min="4576" max="4576"/>
    <col width="11.85546875" bestFit="1" customWidth="1" min="4577" max="4577"/>
    <col width="11.7109375" bestFit="1" customWidth="1" min="4578" max="4578"/>
    <col width="9.28515625" bestFit="1" customWidth="1" min="4579" max="4579"/>
    <col width="9.140625" customWidth="1" min="4820" max="4820"/>
    <col width="12" customWidth="1" min="4821" max="4821"/>
    <col width="13.5703125" customWidth="1" min="4822" max="4822"/>
    <col width="11.5703125" customWidth="1" min="4823" max="4823"/>
    <col width="9.28515625" bestFit="1" customWidth="1" min="4824" max="4824"/>
    <col width="7.42578125" bestFit="1" customWidth="1" min="4825" max="4825"/>
    <col width="16.5703125" customWidth="1" min="4826" max="4826"/>
    <col width="8.7109375" customWidth="1" min="4827" max="4827"/>
    <col width="9.140625" customWidth="1" min="4828" max="4828"/>
    <col width="12.28515625" customWidth="1" min="4829" max="4829"/>
    <col width="9.28515625" customWidth="1" min="4830" max="4830"/>
    <col width="8.28515625" bestFit="1" customWidth="1" min="4831" max="4831"/>
    <col width="9.140625" customWidth="1" min="4832" max="4832"/>
    <col width="11.85546875" bestFit="1" customWidth="1" min="4833" max="4833"/>
    <col width="11.7109375" bestFit="1" customWidth="1" min="4834" max="4834"/>
    <col width="9.28515625" bestFit="1" customWidth="1" min="4835" max="4835"/>
    <col width="9.140625" customWidth="1" min="5076" max="5076"/>
    <col width="12" customWidth="1" min="5077" max="5077"/>
    <col width="13.5703125" customWidth="1" min="5078" max="5078"/>
    <col width="11.5703125" customWidth="1" min="5079" max="5079"/>
    <col width="9.28515625" bestFit="1" customWidth="1" min="5080" max="5080"/>
    <col width="7.42578125" bestFit="1" customWidth="1" min="5081" max="5081"/>
    <col width="16.5703125" customWidth="1" min="5082" max="5082"/>
    <col width="8.7109375" customWidth="1" min="5083" max="5083"/>
    <col width="9.140625" customWidth="1" min="5084" max="5084"/>
    <col width="12.28515625" customWidth="1" min="5085" max="5085"/>
    <col width="9.28515625" customWidth="1" min="5086" max="5086"/>
    <col width="8.28515625" bestFit="1" customWidth="1" min="5087" max="5087"/>
    <col width="9.140625" customWidth="1" min="5088" max="5088"/>
    <col width="11.85546875" bestFit="1" customWidth="1" min="5089" max="5089"/>
    <col width="11.7109375" bestFit="1" customWidth="1" min="5090" max="5090"/>
    <col width="9.28515625" bestFit="1" customWidth="1" min="5091" max="5091"/>
    <col width="9.140625" customWidth="1" min="5332" max="5332"/>
    <col width="12" customWidth="1" min="5333" max="5333"/>
    <col width="13.5703125" customWidth="1" min="5334" max="5334"/>
    <col width="11.5703125" customWidth="1" min="5335" max="5335"/>
    <col width="9.28515625" bestFit="1" customWidth="1" min="5336" max="5336"/>
    <col width="7.42578125" bestFit="1" customWidth="1" min="5337" max="5337"/>
    <col width="16.5703125" customWidth="1" min="5338" max="5338"/>
    <col width="8.7109375" customWidth="1" min="5339" max="5339"/>
    <col width="9.140625" customWidth="1" min="5340" max="5340"/>
    <col width="12.28515625" customWidth="1" min="5341" max="5341"/>
    <col width="9.28515625" customWidth="1" min="5342" max="5342"/>
    <col width="8.28515625" bestFit="1" customWidth="1" min="5343" max="5343"/>
    <col width="9.140625" customWidth="1" min="5344" max="5344"/>
    <col width="11.85546875" bestFit="1" customWidth="1" min="5345" max="5345"/>
    <col width="11.7109375" bestFit="1" customWidth="1" min="5346" max="5346"/>
    <col width="9.28515625" bestFit="1" customWidth="1" min="5347" max="5347"/>
    <col width="9.140625" customWidth="1" min="5588" max="5588"/>
    <col width="12" customWidth="1" min="5589" max="5589"/>
    <col width="13.5703125" customWidth="1" min="5590" max="5590"/>
    <col width="11.5703125" customWidth="1" min="5591" max="5591"/>
    <col width="9.28515625" bestFit="1" customWidth="1" min="5592" max="5592"/>
    <col width="7.42578125" bestFit="1" customWidth="1" min="5593" max="5593"/>
    <col width="16.5703125" customWidth="1" min="5594" max="5594"/>
    <col width="8.7109375" customWidth="1" min="5595" max="5595"/>
    <col width="9.140625" customWidth="1" min="5596" max="5596"/>
    <col width="12.28515625" customWidth="1" min="5597" max="5597"/>
    <col width="9.28515625" customWidth="1" min="5598" max="5598"/>
    <col width="8.28515625" bestFit="1" customWidth="1" min="5599" max="5599"/>
    <col width="9.140625" customWidth="1" min="5600" max="5600"/>
    <col width="11.85546875" bestFit="1" customWidth="1" min="5601" max="5601"/>
    <col width="11.7109375" bestFit="1" customWidth="1" min="5602" max="5602"/>
    <col width="9.28515625" bestFit="1" customWidth="1" min="5603" max="5603"/>
    <col width="9.140625" customWidth="1" min="5844" max="5844"/>
    <col width="12" customWidth="1" min="5845" max="5845"/>
    <col width="13.5703125" customWidth="1" min="5846" max="5846"/>
    <col width="11.5703125" customWidth="1" min="5847" max="5847"/>
    <col width="9.28515625" bestFit="1" customWidth="1" min="5848" max="5848"/>
    <col width="7.42578125" bestFit="1" customWidth="1" min="5849" max="5849"/>
    <col width="16.5703125" customWidth="1" min="5850" max="5850"/>
    <col width="8.7109375" customWidth="1" min="5851" max="5851"/>
    <col width="9.140625" customWidth="1" min="5852" max="5852"/>
    <col width="12.28515625" customWidth="1" min="5853" max="5853"/>
    <col width="9.28515625" customWidth="1" min="5854" max="5854"/>
    <col width="8.28515625" bestFit="1" customWidth="1" min="5855" max="5855"/>
    <col width="9.140625" customWidth="1" min="5856" max="5856"/>
    <col width="11.85546875" bestFit="1" customWidth="1" min="5857" max="5857"/>
    <col width="11.7109375" bestFit="1" customWidth="1" min="5858" max="5858"/>
    <col width="9.28515625" bestFit="1" customWidth="1" min="5859" max="5859"/>
    <col width="9.140625" customWidth="1" min="6100" max="6100"/>
    <col width="12" customWidth="1" min="6101" max="6101"/>
    <col width="13.5703125" customWidth="1" min="6102" max="6102"/>
    <col width="11.5703125" customWidth="1" min="6103" max="6103"/>
    <col width="9.28515625" bestFit="1" customWidth="1" min="6104" max="6104"/>
    <col width="7.42578125" bestFit="1" customWidth="1" min="6105" max="6105"/>
    <col width="16.5703125" customWidth="1" min="6106" max="6106"/>
    <col width="8.7109375" customWidth="1" min="6107" max="6107"/>
    <col width="9.140625" customWidth="1" min="6108" max="6108"/>
    <col width="12.28515625" customWidth="1" min="6109" max="6109"/>
    <col width="9.28515625" customWidth="1" min="6110" max="6110"/>
    <col width="8.28515625" bestFit="1" customWidth="1" min="6111" max="6111"/>
    <col width="9.140625" customWidth="1" min="6112" max="6112"/>
    <col width="11.85546875" bestFit="1" customWidth="1" min="6113" max="6113"/>
    <col width="11.7109375" bestFit="1" customWidth="1" min="6114" max="6114"/>
    <col width="9.28515625" bestFit="1" customWidth="1" min="6115" max="6115"/>
    <col width="9.140625" customWidth="1" min="6356" max="6356"/>
    <col width="12" customWidth="1" min="6357" max="6357"/>
    <col width="13.5703125" customWidth="1" min="6358" max="6358"/>
    <col width="11.5703125" customWidth="1" min="6359" max="6359"/>
    <col width="9.28515625" bestFit="1" customWidth="1" min="6360" max="6360"/>
    <col width="7.42578125" bestFit="1" customWidth="1" min="6361" max="6361"/>
    <col width="16.5703125" customWidth="1" min="6362" max="6362"/>
    <col width="8.7109375" customWidth="1" min="6363" max="6363"/>
    <col width="9.140625" customWidth="1" min="6364" max="6364"/>
    <col width="12.28515625" customWidth="1" min="6365" max="6365"/>
    <col width="9.28515625" customWidth="1" min="6366" max="6366"/>
    <col width="8.28515625" bestFit="1" customWidth="1" min="6367" max="6367"/>
    <col width="9.140625" customWidth="1" min="6368" max="6368"/>
    <col width="11.85546875" bestFit="1" customWidth="1" min="6369" max="6369"/>
    <col width="11.7109375" bestFit="1" customWidth="1" min="6370" max="6370"/>
    <col width="9.28515625" bestFit="1" customWidth="1" min="6371" max="6371"/>
    <col width="9.140625" customWidth="1" min="6612" max="6612"/>
    <col width="12" customWidth="1" min="6613" max="6613"/>
    <col width="13.5703125" customWidth="1" min="6614" max="6614"/>
    <col width="11.5703125" customWidth="1" min="6615" max="6615"/>
    <col width="9.28515625" bestFit="1" customWidth="1" min="6616" max="6616"/>
    <col width="7.42578125" bestFit="1" customWidth="1" min="6617" max="6617"/>
    <col width="16.5703125" customWidth="1" min="6618" max="6618"/>
    <col width="8.7109375" customWidth="1" min="6619" max="6619"/>
    <col width="9.140625" customWidth="1" min="6620" max="6620"/>
    <col width="12.28515625" customWidth="1" min="6621" max="6621"/>
    <col width="9.28515625" customWidth="1" min="6622" max="6622"/>
    <col width="8.28515625" bestFit="1" customWidth="1" min="6623" max="6623"/>
    <col width="9.140625" customWidth="1" min="6624" max="6624"/>
    <col width="11.85546875" bestFit="1" customWidth="1" min="6625" max="6625"/>
    <col width="11.7109375" bestFit="1" customWidth="1" min="6626" max="6626"/>
    <col width="9.28515625" bestFit="1" customWidth="1" min="6627" max="6627"/>
    <col width="9.140625" customWidth="1" min="6868" max="6868"/>
    <col width="12" customWidth="1" min="6869" max="6869"/>
    <col width="13.5703125" customWidth="1" min="6870" max="6870"/>
    <col width="11.5703125" customWidth="1" min="6871" max="6871"/>
    <col width="9.28515625" bestFit="1" customWidth="1" min="6872" max="6872"/>
    <col width="7.42578125" bestFit="1" customWidth="1" min="6873" max="6873"/>
    <col width="16.5703125" customWidth="1" min="6874" max="6874"/>
    <col width="8.7109375" customWidth="1" min="6875" max="6875"/>
    <col width="9.140625" customWidth="1" min="6876" max="6876"/>
    <col width="12.28515625" customWidth="1" min="6877" max="6877"/>
    <col width="9.28515625" customWidth="1" min="6878" max="6878"/>
    <col width="8.28515625" bestFit="1" customWidth="1" min="6879" max="6879"/>
    <col width="9.140625" customWidth="1" min="6880" max="6880"/>
    <col width="11.85546875" bestFit="1" customWidth="1" min="6881" max="6881"/>
    <col width="11.7109375" bestFit="1" customWidth="1" min="6882" max="6882"/>
    <col width="9.28515625" bestFit="1" customWidth="1" min="6883" max="6883"/>
    <col width="9.140625" customWidth="1" min="7124" max="7124"/>
    <col width="12" customWidth="1" min="7125" max="7125"/>
    <col width="13.5703125" customWidth="1" min="7126" max="7126"/>
    <col width="11.5703125" customWidth="1" min="7127" max="7127"/>
    <col width="9.28515625" bestFit="1" customWidth="1" min="7128" max="7128"/>
    <col width="7.42578125" bestFit="1" customWidth="1" min="7129" max="7129"/>
    <col width="16.5703125" customWidth="1" min="7130" max="7130"/>
    <col width="8.7109375" customWidth="1" min="7131" max="7131"/>
    <col width="9.140625" customWidth="1" min="7132" max="7132"/>
    <col width="12.28515625" customWidth="1" min="7133" max="7133"/>
    <col width="9.28515625" customWidth="1" min="7134" max="7134"/>
    <col width="8.28515625" bestFit="1" customWidth="1" min="7135" max="7135"/>
    <col width="9.140625" customWidth="1" min="7136" max="7136"/>
    <col width="11.85546875" bestFit="1" customWidth="1" min="7137" max="7137"/>
    <col width="11.7109375" bestFit="1" customWidth="1" min="7138" max="7138"/>
    <col width="9.28515625" bestFit="1" customWidth="1" min="7139" max="7139"/>
    <col width="9.140625" customWidth="1" min="7380" max="7380"/>
    <col width="12" customWidth="1" min="7381" max="7381"/>
    <col width="13.5703125" customWidth="1" min="7382" max="7382"/>
    <col width="11.5703125" customWidth="1" min="7383" max="7383"/>
    <col width="9.28515625" bestFit="1" customWidth="1" min="7384" max="7384"/>
    <col width="7.42578125" bestFit="1" customWidth="1" min="7385" max="7385"/>
    <col width="16.5703125" customWidth="1" min="7386" max="7386"/>
    <col width="8.7109375" customWidth="1" min="7387" max="7387"/>
    <col width="9.140625" customWidth="1" min="7388" max="7388"/>
    <col width="12.28515625" customWidth="1" min="7389" max="7389"/>
    <col width="9.28515625" customWidth="1" min="7390" max="7390"/>
    <col width="8.28515625" bestFit="1" customWidth="1" min="7391" max="7391"/>
    <col width="9.140625" customWidth="1" min="7392" max="7392"/>
    <col width="11.85546875" bestFit="1" customWidth="1" min="7393" max="7393"/>
    <col width="11.7109375" bestFit="1" customWidth="1" min="7394" max="7394"/>
    <col width="9.28515625" bestFit="1" customWidth="1" min="7395" max="7395"/>
    <col width="9.140625" customWidth="1" min="7636" max="7636"/>
    <col width="12" customWidth="1" min="7637" max="7637"/>
    <col width="13.5703125" customWidth="1" min="7638" max="7638"/>
    <col width="11.5703125" customWidth="1" min="7639" max="7639"/>
    <col width="9.28515625" bestFit="1" customWidth="1" min="7640" max="7640"/>
    <col width="7.42578125" bestFit="1" customWidth="1" min="7641" max="7641"/>
    <col width="16.5703125" customWidth="1" min="7642" max="7642"/>
    <col width="8.7109375" customWidth="1" min="7643" max="7643"/>
    <col width="9.140625" customWidth="1" min="7644" max="7644"/>
    <col width="12.28515625" customWidth="1" min="7645" max="7645"/>
    <col width="9.28515625" customWidth="1" min="7646" max="7646"/>
    <col width="8.28515625" bestFit="1" customWidth="1" min="7647" max="7647"/>
    <col width="9.140625" customWidth="1" min="7648" max="7648"/>
    <col width="11.85546875" bestFit="1" customWidth="1" min="7649" max="7649"/>
    <col width="11.7109375" bestFit="1" customWidth="1" min="7650" max="7650"/>
    <col width="9.28515625" bestFit="1" customWidth="1" min="7651" max="7651"/>
    <col width="9.140625" customWidth="1" min="7892" max="7892"/>
    <col width="12" customWidth="1" min="7893" max="7893"/>
    <col width="13.5703125" customWidth="1" min="7894" max="7894"/>
    <col width="11.5703125" customWidth="1" min="7895" max="7895"/>
    <col width="9.28515625" bestFit="1" customWidth="1" min="7896" max="7896"/>
    <col width="7.42578125" bestFit="1" customWidth="1" min="7897" max="7897"/>
    <col width="16.5703125" customWidth="1" min="7898" max="7898"/>
    <col width="8.7109375" customWidth="1" min="7899" max="7899"/>
    <col width="9.140625" customWidth="1" min="7900" max="7900"/>
    <col width="12.28515625" customWidth="1" min="7901" max="7901"/>
    <col width="9.28515625" customWidth="1" min="7902" max="7902"/>
    <col width="8.28515625" bestFit="1" customWidth="1" min="7903" max="7903"/>
    <col width="9.140625" customWidth="1" min="7904" max="7904"/>
    <col width="11.85546875" bestFit="1" customWidth="1" min="7905" max="7905"/>
    <col width="11.7109375" bestFit="1" customWidth="1" min="7906" max="7906"/>
    <col width="9.28515625" bestFit="1" customWidth="1" min="7907" max="7907"/>
    <col width="9.140625" customWidth="1" min="8148" max="8148"/>
    <col width="12" customWidth="1" min="8149" max="8149"/>
    <col width="13.5703125" customWidth="1" min="8150" max="8150"/>
    <col width="11.5703125" customWidth="1" min="8151" max="8151"/>
    <col width="9.28515625" bestFit="1" customWidth="1" min="8152" max="8152"/>
    <col width="7.42578125" bestFit="1" customWidth="1" min="8153" max="8153"/>
    <col width="16.5703125" customWidth="1" min="8154" max="8154"/>
    <col width="8.7109375" customWidth="1" min="8155" max="8155"/>
    <col width="9.140625" customWidth="1" min="8156" max="8156"/>
    <col width="12.28515625" customWidth="1" min="8157" max="8157"/>
    <col width="9.28515625" customWidth="1" min="8158" max="8158"/>
    <col width="8.28515625" bestFit="1" customWidth="1" min="8159" max="8159"/>
    <col width="9.140625" customWidth="1" min="8160" max="8160"/>
    <col width="11.85546875" bestFit="1" customWidth="1" min="8161" max="8161"/>
    <col width="11.7109375" bestFit="1" customWidth="1" min="8162" max="8162"/>
    <col width="9.28515625" bestFit="1" customWidth="1" min="8163" max="8163"/>
    <col width="9.140625" customWidth="1" min="8404" max="8404"/>
    <col width="12" customWidth="1" min="8405" max="8405"/>
    <col width="13.5703125" customWidth="1" min="8406" max="8406"/>
    <col width="11.5703125" customWidth="1" min="8407" max="8407"/>
    <col width="9.28515625" bestFit="1" customWidth="1" min="8408" max="8408"/>
    <col width="7.42578125" bestFit="1" customWidth="1" min="8409" max="8409"/>
    <col width="16.5703125" customWidth="1" min="8410" max="8410"/>
    <col width="8.7109375" customWidth="1" min="8411" max="8411"/>
    <col width="9.140625" customWidth="1" min="8412" max="8412"/>
    <col width="12.28515625" customWidth="1" min="8413" max="8413"/>
    <col width="9.28515625" customWidth="1" min="8414" max="8414"/>
    <col width="8.28515625" bestFit="1" customWidth="1" min="8415" max="8415"/>
    <col width="9.140625" customWidth="1" min="8416" max="8416"/>
    <col width="11.85546875" bestFit="1" customWidth="1" min="8417" max="8417"/>
    <col width="11.7109375" bestFit="1" customWidth="1" min="8418" max="8418"/>
    <col width="9.28515625" bestFit="1" customWidth="1" min="8419" max="8419"/>
    <col width="9.140625" customWidth="1" min="8660" max="8660"/>
    <col width="12" customWidth="1" min="8661" max="8661"/>
    <col width="13.5703125" customWidth="1" min="8662" max="8662"/>
    <col width="11.5703125" customWidth="1" min="8663" max="8663"/>
    <col width="9.28515625" bestFit="1" customWidth="1" min="8664" max="8664"/>
    <col width="7.42578125" bestFit="1" customWidth="1" min="8665" max="8665"/>
    <col width="16.5703125" customWidth="1" min="8666" max="8666"/>
    <col width="8.7109375" customWidth="1" min="8667" max="8667"/>
    <col width="9.140625" customWidth="1" min="8668" max="8668"/>
    <col width="12.28515625" customWidth="1" min="8669" max="8669"/>
    <col width="9.28515625" customWidth="1" min="8670" max="8670"/>
    <col width="8.28515625" bestFit="1" customWidth="1" min="8671" max="8671"/>
    <col width="9.140625" customWidth="1" min="8672" max="8672"/>
    <col width="11.85546875" bestFit="1" customWidth="1" min="8673" max="8673"/>
    <col width="11.7109375" bestFit="1" customWidth="1" min="8674" max="8674"/>
    <col width="9.28515625" bestFit="1" customWidth="1" min="8675" max="8675"/>
    <col width="9.140625" customWidth="1" min="8916" max="8916"/>
    <col width="12" customWidth="1" min="8917" max="8917"/>
    <col width="13.5703125" customWidth="1" min="8918" max="8918"/>
    <col width="11.5703125" customWidth="1" min="8919" max="8919"/>
    <col width="9.28515625" bestFit="1" customWidth="1" min="8920" max="8920"/>
    <col width="7.42578125" bestFit="1" customWidth="1" min="8921" max="8921"/>
    <col width="16.5703125" customWidth="1" min="8922" max="8922"/>
    <col width="8.7109375" customWidth="1" min="8923" max="8923"/>
    <col width="9.140625" customWidth="1" min="8924" max="8924"/>
    <col width="12.28515625" customWidth="1" min="8925" max="8925"/>
    <col width="9.28515625" customWidth="1" min="8926" max="8926"/>
    <col width="8.28515625" bestFit="1" customWidth="1" min="8927" max="8927"/>
    <col width="9.140625" customWidth="1" min="8928" max="8928"/>
    <col width="11.85546875" bestFit="1" customWidth="1" min="8929" max="8929"/>
    <col width="11.7109375" bestFit="1" customWidth="1" min="8930" max="8930"/>
    <col width="9.28515625" bestFit="1" customWidth="1" min="8931" max="8931"/>
    <col width="9.140625" customWidth="1" min="9172" max="9172"/>
    <col width="12" customWidth="1" min="9173" max="9173"/>
    <col width="13.5703125" customWidth="1" min="9174" max="9174"/>
    <col width="11.5703125" customWidth="1" min="9175" max="9175"/>
    <col width="9.28515625" bestFit="1" customWidth="1" min="9176" max="9176"/>
    <col width="7.42578125" bestFit="1" customWidth="1" min="9177" max="9177"/>
    <col width="16.5703125" customWidth="1" min="9178" max="9178"/>
    <col width="8.7109375" customWidth="1" min="9179" max="9179"/>
    <col width="9.140625" customWidth="1" min="9180" max="9180"/>
    <col width="12.28515625" customWidth="1" min="9181" max="9181"/>
    <col width="9.28515625" customWidth="1" min="9182" max="9182"/>
    <col width="8.28515625" bestFit="1" customWidth="1" min="9183" max="9183"/>
    <col width="9.140625" customWidth="1" min="9184" max="9184"/>
    <col width="11.85546875" bestFit="1" customWidth="1" min="9185" max="9185"/>
    <col width="11.7109375" bestFit="1" customWidth="1" min="9186" max="9186"/>
    <col width="9.28515625" bestFit="1" customWidth="1" min="9187" max="9187"/>
    <col width="9.140625" customWidth="1" min="9428" max="9428"/>
    <col width="12" customWidth="1" min="9429" max="9429"/>
    <col width="13.5703125" customWidth="1" min="9430" max="9430"/>
    <col width="11.5703125" customWidth="1" min="9431" max="9431"/>
    <col width="9.28515625" bestFit="1" customWidth="1" min="9432" max="9432"/>
    <col width="7.42578125" bestFit="1" customWidth="1" min="9433" max="9433"/>
    <col width="16.5703125" customWidth="1" min="9434" max="9434"/>
    <col width="8.7109375" customWidth="1" min="9435" max="9435"/>
    <col width="9.140625" customWidth="1" min="9436" max="9436"/>
    <col width="12.28515625" customWidth="1" min="9437" max="9437"/>
    <col width="9.28515625" customWidth="1" min="9438" max="9438"/>
    <col width="8.28515625" bestFit="1" customWidth="1" min="9439" max="9439"/>
    <col width="9.140625" customWidth="1" min="9440" max="9440"/>
    <col width="11.85546875" bestFit="1" customWidth="1" min="9441" max="9441"/>
    <col width="11.7109375" bestFit="1" customWidth="1" min="9442" max="9442"/>
    <col width="9.28515625" bestFit="1" customWidth="1" min="9443" max="9443"/>
    <col width="9.140625" customWidth="1" min="9684" max="9684"/>
    <col width="12" customWidth="1" min="9685" max="9685"/>
    <col width="13.5703125" customWidth="1" min="9686" max="9686"/>
    <col width="11.5703125" customWidth="1" min="9687" max="9687"/>
    <col width="9.28515625" bestFit="1" customWidth="1" min="9688" max="9688"/>
    <col width="7.42578125" bestFit="1" customWidth="1" min="9689" max="9689"/>
    <col width="16.5703125" customWidth="1" min="9690" max="9690"/>
    <col width="8.7109375" customWidth="1" min="9691" max="9691"/>
    <col width="9.140625" customWidth="1" min="9692" max="9692"/>
    <col width="12.28515625" customWidth="1" min="9693" max="9693"/>
    <col width="9.28515625" customWidth="1" min="9694" max="9694"/>
    <col width="8.28515625" bestFit="1" customWidth="1" min="9695" max="9695"/>
    <col width="9.140625" customWidth="1" min="9696" max="9696"/>
    <col width="11.85546875" bestFit="1" customWidth="1" min="9697" max="9697"/>
    <col width="11.7109375" bestFit="1" customWidth="1" min="9698" max="9698"/>
    <col width="9.28515625" bestFit="1" customWidth="1" min="9699" max="9699"/>
    <col width="9.140625" customWidth="1" min="9940" max="9940"/>
    <col width="12" customWidth="1" min="9941" max="9941"/>
    <col width="13.5703125" customWidth="1" min="9942" max="9942"/>
    <col width="11.5703125" customWidth="1" min="9943" max="9943"/>
    <col width="9.28515625" bestFit="1" customWidth="1" min="9944" max="9944"/>
    <col width="7.42578125" bestFit="1" customWidth="1" min="9945" max="9945"/>
    <col width="16.5703125" customWidth="1" min="9946" max="9946"/>
    <col width="8.7109375" customWidth="1" min="9947" max="9947"/>
    <col width="9.140625" customWidth="1" min="9948" max="9948"/>
    <col width="12.28515625" customWidth="1" min="9949" max="9949"/>
    <col width="9.28515625" customWidth="1" min="9950" max="9950"/>
    <col width="8.28515625" bestFit="1" customWidth="1" min="9951" max="9951"/>
    <col width="9.140625" customWidth="1" min="9952" max="9952"/>
    <col width="11.85546875" bestFit="1" customWidth="1" min="9953" max="9953"/>
    <col width="11.7109375" bestFit="1" customWidth="1" min="9954" max="9954"/>
    <col width="9.28515625" bestFit="1" customWidth="1" min="9955" max="9955"/>
    <col width="9.140625" customWidth="1" min="10196" max="10196"/>
    <col width="12" customWidth="1" min="10197" max="10197"/>
    <col width="13.5703125" customWidth="1" min="10198" max="10198"/>
    <col width="11.5703125" customWidth="1" min="10199" max="10199"/>
    <col width="9.28515625" bestFit="1" customWidth="1" min="10200" max="10200"/>
    <col width="7.42578125" bestFit="1" customWidth="1" min="10201" max="10201"/>
    <col width="16.5703125" customWidth="1" min="10202" max="10202"/>
    <col width="8.7109375" customWidth="1" min="10203" max="10203"/>
    <col width="9.140625" customWidth="1" min="10204" max="10204"/>
    <col width="12.28515625" customWidth="1" min="10205" max="10205"/>
    <col width="9.28515625" customWidth="1" min="10206" max="10206"/>
    <col width="8.28515625" bestFit="1" customWidth="1" min="10207" max="10207"/>
    <col width="9.140625" customWidth="1" min="10208" max="10208"/>
    <col width="11.85546875" bestFit="1" customWidth="1" min="10209" max="10209"/>
    <col width="11.7109375" bestFit="1" customWidth="1" min="10210" max="10210"/>
    <col width="9.28515625" bestFit="1" customWidth="1" min="10211" max="10211"/>
    <col width="9.140625" customWidth="1" min="10452" max="10452"/>
    <col width="12" customWidth="1" min="10453" max="10453"/>
    <col width="13.5703125" customWidth="1" min="10454" max="10454"/>
    <col width="11.5703125" customWidth="1" min="10455" max="10455"/>
    <col width="9.28515625" bestFit="1" customWidth="1" min="10456" max="10456"/>
    <col width="7.42578125" bestFit="1" customWidth="1" min="10457" max="10457"/>
    <col width="16.5703125" customWidth="1" min="10458" max="10458"/>
    <col width="8.7109375" customWidth="1" min="10459" max="10459"/>
    <col width="9.140625" customWidth="1" min="10460" max="10460"/>
    <col width="12.28515625" customWidth="1" min="10461" max="10461"/>
    <col width="9.28515625" customWidth="1" min="10462" max="10462"/>
    <col width="8.28515625" bestFit="1" customWidth="1" min="10463" max="10463"/>
    <col width="9.140625" customWidth="1" min="10464" max="10464"/>
    <col width="11.85546875" bestFit="1" customWidth="1" min="10465" max="10465"/>
    <col width="11.7109375" bestFit="1" customWidth="1" min="10466" max="10466"/>
    <col width="9.28515625" bestFit="1" customWidth="1" min="10467" max="10467"/>
    <col width="9.140625" customWidth="1" min="10708" max="10708"/>
    <col width="12" customWidth="1" min="10709" max="10709"/>
    <col width="13.5703125" customWidth="1" min="10710" max="10710"/>
    <col width="11.5703125" customWidth="1" min="10711" max="10711"/>
    <col width="9.28515625" bestFit="1" customWidth="1" min="10712" max="10712"/>
    <col width="7.42578125" bestFit="1" customWidth="1" min="10713" max="10713"/>
    <col width="16.5703125" customWidth="1" min="10714" max="10714"/>
    <col width="8.7109375" customWidth="1" min="10715" max="10715"/>
    <col width="9.140625" customWidth="1" min="10716" max="10716"/>
    <col width="12.28515625" customWidth="1" min="10717" max="10717"/>
    <col width="9.28515625" customWidth="1" min="10718" max="10718"/>
    <col width="8.28515625" bestFit="1" customWidth="1" min="10719" max="10719"/>
    <col width="9.140625" customWidth="1" min="10720" max="10720"/>
    <col width="11.85546875" bestFit="1" customWidth="1" min="10721" max="10721"/>
    <col width="11.7109375" bestFit="1" customWidth="1" min="10722" max="10722"/>
    <col width="9.28515625" bestFit="1" customWidth="1" min="10723" max="10723"/>
    <col width="9.140625" customWidth="1" min="10964" max="10964"/>
    <col width="12" customWidth="1" min="10965" max="10965"/>
    <col width="13.5703125" customWidth="1" min="10966" max="10966"/>
    <col width="11.5703125" customWidth="1" min="10967" max="10967"/>
    <col width="9.28515625" bestFit="1" customWidth="1" min="10968" max="10968"/>
    <col width="7.42578125" bestFit="1" customWidth="1" min="10969" max="10969"/>
    <col width="16.5703125" customWidth="1" min="10970" max="10970"/>
    <col width="8.7109375" customWidth="1" min="10971" max="10971"/>
    <col width="9.140625" customWidth="1" min="10972" max="10972"/>
    <col width="12.28515625" customWidth="1" min="10973" max="10973"/>
    <col width="9.28515625" customWidth="1" min="10974" max="10974"/>
    <col width="8.28515625" bestFit="1" customWidth="1" min="10975" max="10975"/>
    <col width="9.140625" customWidth="1" min="10976" max="10976"/>
    <col width="11.85546875" bestFit="1" customWidth="1" min="10977" max="10977"/>
    <col width="11.7109375" bestFit="1" customWidth="1" min="10978" max="10978"/>
    <col width="9.28515625" bestFit="1" customWidth="1" min="10979" max="10979"/>
    <col width="9.140625" customWidth="1" min="11220" max="11220"/>
    <col width="12" customWidth="1" min="11221" max="11221"/>
    <col width="13.5703125" customWidth="1" min="11222" max="11222"/>
    <col width="11.5703125" customWidth="1" min="11223" max="11223"/>
    <col width="9.28515625" bestFit="1" customWidth="1" min="11224" max="11224"/>
    <col width="7.42578125" bestFit="1" customWidth="1" min="11225" max="11225"/>
    <col width="16.5703125" customWidth="1" min="11226" max="11226"/>
    <col width="8.7109375" customWidth="1" min="11227" max="11227"/>
    <col width="9.140625" customWidth="1" min="11228" max="11228"/>
    <col width="12.28515625" customWidth="1" min="11229" max="11229"/>
    <col width="9.28515625" customWidth="1" min="11230" max="11230"/>
    <col width="8.28515625" bestFit="1" customWidth="1" min="11231" max="11231"/>
    <col width="9.140625" customWidth="1" min="11232" max="11232"/>
    <col width="11.85546875" bestFit="1" customWidth="1" min="11233" max="11233"/>
    <col width="11.7109375" bestFit="1" customWidth="1" min="11234" max="11234"/>
    <col width="9.28515625" bestFit="1" customWidth="1" min="11235" max="11235"/>
    <col width="9.140625" customWidth="1" min="11476" max="11476"/>
    <col width="12" customWidth="1" min="11477" max="11477"/>
    <col width="13.5703125" customWidth="1" min="11478" max="11478"/>
    <col width="11.5703125" customWidth="1" min="11479" max="11479"/>
    <col width="9.28515625" bestFit="1" customWidth="1" min="11480" max="11480"/>
    <col width="7.42578125" bestFit="1" customWidth="1" min="11481" max="11481"/>
    <col width="16.5703125" customWidth="1" min="11482" max="11482"/>
    <col width="8.7109375" customWidth="1" min="11483" max="11483"/>
    <col width="9.140625" customWidth="1" min="11484" max="11484"/>
    <col width="12.28515625" customWidth="1" min="11485" max="11485"/>
    <col width="9.28515625" customWidth="1" min="11486" max="11486"/>
    <col width="8.28515625" bestFit="1" customWidth="1" min="11487" max="11487"/>
    <col width="9.140625" customWidth="1" min="11488" max="11488"/>
    <col width="11.85546875" bestFit="1" customWidth="1" min="11489" max="11489"/>
    <col width="11.7109375" bestFit="1" customWidth="1" min="11490" max="11490"/>
    <col width="9.28515625" bestFit="1" customWidth="1" min="11491" max="11491"/>
    <col width="9.140625" customWidth="1" min="11732" max="11732"/>
    <col width="12" customWidth="1" min="11733" max="11733"/>
    <col width="13.5703125" customWidth="1" min="11734" max="11734"/>
    <col width="11.5703125" customWidth="1" min="11735" max="11735"/>
    <col width="9.28515625" bestFit="1" customWidth="1" min="11736" max="11736"/>
    <col width="7.42578125" bestFit="1" customWidth="1" min="11737" max="11737"/>
    <col width="16.5703125" customWidth="1" min="11738" max="11738"/>
    <col width="8.7109375" customWidth="1" min="11739" max="11739"/>
    <col width="9.140625" customWidth="1" min="11740" max="11740"/>
    <col width="12.28515625" customWidth="1" min="11741" max="11741"/>
    <col width="9.28515625" customWidth="1" min="11742" max="11742"/>
    <col width="8.28515625" bestFit="1" customWidth="1" min="11743" max="11743"/>
    <col width="9.140625" customWidth="1" min="11744" max="11744"/>
    <col width="11.85546875" bestFit="1" customWidth="1" min="11745" max="11745"/>
    <col width="11.7109375" bestFit="1" customWidth="1" min="11746" max="11746"/>
    <col width="9.28515625" bestFit="1" customWidth="1" min="11747" max="11747"/>
    <col width="9.140625" customWidth="1" min="11988" max="11988"/>
    <col width="12" customWidth="1" min="11989" max="11989"/>
    <col width="13.5703125" customWidth="1" min="11990" max="11990"/>
    <col width="11.5703125" customWidth="1" min="11991" max="11991"/>
    <col width="9.28515625" bestFit="1" customWidth="1" min="11992" max="11992"/>
    <col width="7.42578125" bestFit="1" customWidth="1" min="11993" max="11993"/>
    <col width="16.5703125" customWidth="1" min="11994" max="11994"/>
    <col width="8.7109375" customWidth="1" min="11995" max="11995"/>
    <col width="9.140625" customWidth="1" min="11996" max="11996"/>
    <col width="12.28515625" customWidth="1" min="11997" max="11997"/>
    <col width="9.28515625" customWidth="1" min="11998" max="11998"/>
    <col width="8.28515625" bestFit="1" customWidth="1" min="11999" max="11999"/>
    <col width="9.140625" customWidth="1" min="12000" max="12000"/>
    <col width="11.85546875" bestFit="1" customWidth="1" min="12001" max="12001"/>
    <col width="11.7109375" bestFit="1" customWidth="1" min="12002" max="12002"/>
    <col width="9.28515625" bestFit="1" customWidth="1" min="12003" max="12003"/>
    <col width="9.140625" customWidth="1" min="12244" max="12244"/>
    <col width="12" customWidth="1" min="12245" max="12245"/>
    <col width="13.5703125" customWidth="1" min="12246" max="12246"/>
    <col width="11.5703125" customWidth="1" min="12247" max="12247"/>
    <col width="9.28515625" bestFit="1" customWidth="1" min="12248" max="12248"/>
    <col width="7.42578125" bestFit="1" customWidth="1" min="12249" max="12249"/>
    <col width="16.5703125" customWidth="1" min="12250" max="12250"/>
    <col width="8.7109375" customWidth="1" min="12251" max="12251"/>
    <col width="9.140625" customWidth="1" min="12252" max="12252"/>
    <col width="12.28515625" customWidth="1" min="12253" max="12253"/>
    <col width="9.28515625" customWidth="1" min="12254" max="12254"/>
    <col width="8.28515625" bestFit="1" customWidth="1" min="12255" max="12255"/>
    <col width="9.140625" customWidth="1" min="12256" max="12256"/>
    <col width="11.85546875" bestFit="1" customWidth="1" min="12257" max="12257"/>
    <col width="11.7109375" bestFit="1" customWidth="1" min="12258" max="12258"/>
    <col width="9.28515625" bestFit="1" customWidth="1" min="12259" max="12259"/>
    <col width="9.140625" customWidth="1" min="12500" max="12500"/>
    <col width="12" customWidth="1" min="12501" max="12501"/>
    <col width="13.5703125" customWidth="1" min="12502" max="12502"/>
    <col width="11.5703125" customWidth="1" min="12503" max="12503"/>
    <col width="9.28515625" bestFit="1" customWidth="1" min="12504" max="12504"/>
    <col width="7.42578125" bestFit="1" customWidth="1" min="12505" max="12505"/>
    <col width="16.5703125" customWidth="1" min="12506" max="12506"/>
    <col width="8.7109375" customWidth="1" min="12507" max="12507"/>
    <col width="9.140625" customWidth="1" min="12508" max="12508"/>
    <col width="12.28515625" customWidth="1" min="12509" max="12509"/>
    <col width="9.28515625" customWidth="1" min="12510" max="12510"/>
    <col width="8.28515625" bestFit="1" customWidth="1" min="12511" max="12511"/>
    <col width="9.140625" customWidth="1" min="12512" max="12512"/>
    <col width="11.85546875" bestFit="1" customWidth="1" min="12513" max="12513"/>
    <col width="11.7109375" bestFit="1" customWidth="1" min="12514" max="12514"/>
    <col width="9.28515625" bestFit="1" customWidth="1" min="12515" max="12515"/>
    <col width="9.140625" customWidth="1" min="12756" max="12756"/>
    <col width="12" customWidth="1" min="12757" max="12757"/>
    <col width="13.5703125" customWidth="1" min="12758" max="12758"/>
    <col width="11.5703125" customWidth="1" min="12759" max="12759"/>
    <col width="9.28515625" bestFit="1" customWidth="1" min="12760" max="12760"/>
    <col width="7.42578125" bestFit="1" customWidth="1" min="12761" max="12761"/>
    <col width="16.5703125" customWidth="1" min="12762" max="12762"/>
    <col width="8.7109375" customWidth="1" min="12763" max="12763"/>
    <col width="9.140625" customWidth="1" min="12764" max="12764"/>
    <col width="12.28515625" customWidth="1" min="12765" max="12765"/>
    <col width="9.28515625" customWidth="1" min="12766" max="12766"/>
    <col width="8.28515625" bestFit="1" customWidth="1" min="12767" max="12767"/>
    <col width="9.140625" customWidth="1" min="12768" max="12768"/>
    <col width="11.85546875" bestFit="1" customWidth="1" min="12769" max="12769"/>
    <col width="11.7109375" bestFit="1" customWidth="1" min="12770" max="12770"/>
    <col width="9.28515625" bestFit="1" customWidth="1" min="12771" max="12771"/>
    <col width="9.140625" customWidth="1" min="13012" max="13012"/>
    <col width="12" customWidth="1" min="13013" max="13013"/>
    <col width="13.5703125" customWidth="1" min="13014" max="13014"/>
    <col width="11.5703125" customWidth="1" min="13015" max="13015"/>
    <col width="9.28515625" bestFit="1" customWidth="1" min="13016" max="13016"/>
    <col width="7.42578125" bestFit="1" customWidth="1" min="13017" max="13017"/>
    <col width="16.5703125" customWidth="1" min="13018" max="13018"/>
    <col width="8.7109375" customWidth="1" min="13019" max="13019"/>
    <col width="9.140625" customWidth="1" min="13020" max="13020"/>
    <col width="12.28515625" customWidth="1" min="13021" max="13021"/>
    <col width="9.28515625" customWidth="1" min="13022" max="13022"/>
    <col width="8.28515625" bestFit="1" customWidth="1" min="13023" max="13023"/>
    <col width="9.140625" customWidth="1" min="13024" max="13024"/>
    <col width="11.85546875" bestFit="1" customWidth="1" min="13025" max="13025"/>
    <col width="11.7109375" bestFit="1" customWidth="1" min="13026" max="13026"/>
    <col width="9.28515625" bestFit="1" customWidth="1" min="13027" max="13027"/>
    <col width="9.140625" customWidth="1" min="13268" max="13268"/>
    <col width="12" customWidth="1" min="13269" max="13269"/>
    <col width="13.5703125" customWidth="1" min="13270" max="13270"/>
    <col width="11.5703125" customWidth="1" min="13271" max="13271"/>
    <col width="9.28515625" bestFit="1" customWidth="1" min="13272" max="13272"/>
    <col width="7.42578125" bestFit="1" customWidth="1" min="13273" max="13273"/>
    <col width="16.5703125" customWidth="1" min="13274" max="13274"/>
    <col width="8.7109375" customWidth="1" min="13275" max="13275"/>
    <col width="9.140625" customWidth="1" min="13276" max="13276"/>
    <col width="12.28515625" customWidth="1" min="13277" max="13277"/>
    <col width="9.28515625" customWidth="1" min="13278" max="13278"/>
    <col width="8.28515625" bestFit="1" customWidth="1" min="13279" max="13279"/>
    <col width="9.140625" customWidth="1" min="13280" max="13280"/>
    <col width="11.85546875" bestFit="1" customWidth="1" min="13281" max="13281"/>
    <col width="11.7109375" bestFit="1" customWidth="1" min="13282" max="13282"/>
    <col width="9.28515625" bestFit="1" customWidth="1" min="13283" max="13283"/>
    <col width="9.140625" customWidth="1" min="13524" max="13524"/>
    <col width="12" customWidth="1" min="13525" max="13525"/>
    <col width="13.5703125" customWidth="1" min="13526" max="13526"/>
    <col width="11.5703125" customWidth="1" min="13527" max="13527"/>
    <col width="9.28515625" bestFit="1" customWidth="1" min="13528" max="13528"/>
    <col width="7.42578125" bestFit="1" customWidth="1" min="13529" max="13529"/>
    <col width="16.5703125" customWidth="1" min="13530" max="13530"/>
    <col width="8.7109375" customWidth="1" min="13531" max="13531"/>
    <col width="9.140625" customWidth="1" min="13532" max="13532"/>
    <col width="12.28515625" customWidth="1" min="13533" max="13533"/>
    <col width="9.28515625" customWidth="1" min="13534" max="13534"/>
    <col width="8.28515625" bestFit="1" customWidth="1" min="13535" max="13535"/>
    <col width="9.140625" customWidth="1" min="13536" max="13536"/>
    <col width="11.85546875" bestFit="1" customWidth="1" min="13537" max="13537"/>
    <col width="11.7109375" bestFit="1" customWidth="1" min="13538" max="13538"/>
    <col width="9.28515625" bestFit="1" customWidth="1" min="13539" max="13539"/>
    <col width="9.140625" customWidth="1" min="13780" max="13780"/>
    <col width="12" customWidth="1" min="13781" max="13781"/>
    <col width="13.5703125" customWidth="1" min="13782" max="13782"/>
    <col width="11.5703125" customWidth="1" min="13783" max="13783"/>
    <col width="9.28515625" bestFit="1" customWidth="1" min="13784" max="13784"/>
    <col width="7.42578125" bestFit="1" customWidth="1" min="13785" max="13785"/>
    <col width="16.5703125" customWidth="1" min="13786" max="13786"/>
    <col width="8.7109375" customWidth="1" min="13787" max="13787"/>
    <col width="9.140625" customWidth="1" min="13788" max="13788"/>
    <col width="12.28515625" customWidth="1" min="13789" max="13789"/>
    <col width="9.28515625" customWidth="1" min="13790" max="13790"/>
    <col width="8.28515625" bestFit="1" customWidth="1" min="13791" max="13791"/>
    <col width="9.140625" customWidth="1" min="13792" max="13792"/>
    <col width="11.85546875" bestFit="1" customWidth="1" min="13793" max="13793"/>
    <col width="11.7109375" bestFit="1" customWidth="1" min="13794" max="13794"/>
    <col width="9.28515625" bestFit="1" customWidth="1" min="13795" max="13795"/>
    <col width="9.140625" customWidth="1" min="14036" max="14036"/>
    <col width="12" customWidth="1" min="14037" max="14037"/>
    <col width="13.5703125" customWidth="1" min="14038" max="14038"/>
    <col width="11.5703125" customWidth="1" min="14039" max="14039"/>
    <col width="9.28515625" bestFit="1" customWidth="1" min="14040" max="14040"/>
    <col width="7.42578125" bestFit="1" customWidth="1" min="14041" max="14041"/>
    <col width="16.5703125" customWidth="1" min="14042" max="14042"/>
    <col width="8.7109375" customWidth="1" min="14043" max="14043"/>
    <col width="9.140625" customWidth="1" min="14044" max="14044"/>
    <col width="12.28515625" customWidth="1" min="14045" max="14045"/>
    <col width="9.28515625" customWidth="1" min="14046" max="14046"/>
    <col width="8.28515625" bestFit="1" customWidth="1" min="14047" max="14047"/>
    <col width="9.140625" customWidth="1" min="14048" max="14048"/>
    <col width="11.85546875" bestFit="1" customWidth="1" min="14049" max="14049"/>
    <col width="11.7109375" bestFit="1" customWidth="1" min="14050" max="14050"/>
    <col width="9.28515625" bestFit="1" customWidth="1" min="14051" max="14051"/>
    <col width="9.140625" customWidth="1" min="14292" max="14292"/>
    <col width="12" customWidth="1" min="14293" max="14293"/>
    <col width="13.5703125" customWidth="1" min="14294" max="14294"/>
    <col width="11.5703125" customWidth="1" min="14295" max="14295"/>
    <col width="9.28515625" bestFit="1" customWidth="1" min="14296" max="14296"/>
    <col width="7.42578125" bestFit="1" customWidth="1" min="14297" max="14297"/>
    <col width="16.5703125" customWidth="1" min="14298" max="14298"/>
    <col width="8.7109375" customWidth="1" min="14299" max="14299"/>
    <col width="9.140625" customWidth="1" min="14300" max="14300"/>
    <col width="12.28515625" customWidth="1" min="14301" max="14301"/>
    <col width="9.28515625" customWidth="1" min="14302" max="14302"/>
    <col width="8.28515625" bestFit="1" customWidth="1" min="14303" max="14303"/>
    <col width="9.140625" customWidth="1" min="14304" max="14304"/>
    <col width="11.85546875" bestFit="1" customWidth="1" min="14305" max="14305"/>
    <col width="11.7109375" bestFit="1" customWidth="1" min="14306" max="14306"/>
    <col width="9.28515625" bestFit="1" customWidth="1" min="14307" max="14307"/>
    <col width="9.140625" customWidth="1" min="14548" max="14548"/>
    <col width="12" customWidth="1" min="14549" max="14549"/>
    <col width="13.5703125" customWidth="1" min="14550" max="14550"/>
    <col width="11.5703125" customWidth="1" min="14551" max="14551"/>
    <col width="9.28515625" bestFit="1" customWidth="1" min="14552" max="14552"/>
    <col width="7.42578125" bestFit="1" customWidth="1" min="14553" max="14553"/>
    <col width="16.5703125" customWidth="1" min="14554" max="14554"/>
    <col width="8.7109375" customWidth="1" min="14555" max="14555"/>
    <col width="9.140625" customWidth="1" min="14556" max="14556"/>
    <col width="12.28515625" customWidth="1" min="14557" max="14557"/>
    <col width="9.28515625" customWidth="1" min="14558" max="14558"/>
    <col width="8.28515625" bestFit="1" customWidth="1" min="14559" max="14559"/>
    <col width="9.140625" customWidth="1" min="14560" max="14560"/>
    <col width="11.85546875" bestFit="1" customWidth="1" min="14561" max="14561"/>
    <col width="11.7109375" bestFit="1" customWidth="1" min="14562" max="14562"/>
    <col width="9.28515625" bestFit="1" customWidth="1" min="14563" max="14563"/>
    <col width="9.140625" customWidth="1" min="14804" max="14804"/>
    <col width="12" customWidth="1" min="14805" max="14805"/>
    <col width="13.5703125" customWidth="1" min="14806" max="14806"/>
    <col width="11.5703125" customWidth="1" min="14807" max="14807"/>
    <col width="9.28515625" bestFit="1" customWidth="1" min="14808" max="14808"/>
    <col width="7.42578125" bestFit="1" customWidth="1" min="14809" max="14809"/>
    <col width="16.5703125" customWidth="1" min="14810" max="14810"/>
    <col width="8.7109375" customWidth="1" min="14811" max="14811"/>
    <col width="9.140625" customWidth="1" min="14812" max="14812"/>
    <col width="12.28515625" customWidth="1" min="14813" max="14813"/>
    <col width="9.28515625" customWidth="1" min="14814" max="14814"/>
    <col width="8.28515625" bestFit="1" customWidth="1" min="14815" max="14815"/>
    <col width="9.140625" customWidth="1" min="14816" max="14816"/>
    <col width="11.85546875" bestFit="1" customWidth="1" min="14817" max="14817"/>
    <col width="11.7109375" bestFit="1" customWidth="1" min="14818" max="14818"/>
    <col width="9.28515625" bestFit="1" customWidth="1" min="14819" max="14819"/>
    <col width="9.140625" customWidth="1" min="15060" max="15060"/>
    <col width="12" customWidth="1" min="15061" max="15061"/>
    <col width="13.5703125" customWidth="1" min="15062" max="15062"/>
    <col width="11.5703125" customWidth="1" min="15063" max="15063"/>
    <col width="9.28515625" bestFit="1" customWidth="1" min="15064" max="15064"/>
    <col width="7.42578125" bestFit="1" customWidth="1" min="15065" max="15065"/>
    <col width="16.5703125" customWidth="1" min="15066" max="15066"/>
    <col width="8.7109375" customWidth="1" min="15067" max="15067"/>
    <col width="9.140625" customWidth="1" min="15068" max="15068"/>
    <col width="12.28515625" customWidth="1" min="15069" max="15069"/>
    <col width="9.28515625" customWidth="1" min="15070" max="15070"/>
    <col width="8.28515625" bestFit="1" customWidth="1" min="15071" max="15071"/>
    <col width="9.140625" customWidth="1" min="15072" max="15072"/>
    <col width="11.85546875" bestFit="1" customWidth="1" min="15073" max="15073"/>
    <col width="11.7109375" bestFit="1" customWidth="1" min="15074" max="15074"/>
    <col width="9.28515625" bestFit="1" customWidth="1" min="15075" max="15075"/>
    <col width="9.140625" customWidth="1" min="15316" max="15316"/>
    <col width="12" customWidth="1" min="15317" max="15317"/>
    <col width="13.5703125" customWidth="1" min="15318" max="15318"/>
    <col width="11.5703125" customWidth="1" min="15319" max="15319"/>
    <col width="9.28515625" bestFit="1" customWidth="1" min="15320" max="15320"/>
    <col width="7.42578125" bestFit="1" customWidth="1" min="15321" max="15321"/>
    <col width="16.5703125" customWidth="1" min="15322" max="15322"/>
    <col width="8.7109375" customWidth="1" min="15323" max="15323"/>
    <col width="9.140625" customWidth="1" min="15324" max="15324"/>
    <col width="12.28515625" customWidth="1" min="15325" max="15325"/>
    <col width="9.28515625" customWidth="1" min="15326" max="15326"/>
    <col width="8.28515625" bestFit="1" customWidth="1" min="15327" max="15327"/>
    <col width="9.140625" customWidth="1" min="15328" max="15328"/>
    <col width="11.85546875" bestFit="1" customWidth="1" min="15329" max="15329"/>
    <col width="11.7109375" bestFit="1" customWidth="1" min="15330" max="15330"/>
    <col width="9.28515625" bestFit="1" customWidth="1" min="15331" max="15331"/>
    <col width="9.140625" customWidth="1" min="15572" max="15572"/>
    <col width="12" customWidth="1" min="15573" max="15573"/>
    <col width="13.5703125" customWidth="1" min="15574" max="15574"/>
    <col width="11.5703125" customWidth="1" min="15575" max="15575"/>
    <col width="9.28515625" bestFit="1" customWidth="1" min="15576" max="15576"/>
    <col width="7.42578125" bestFit="1" customWidth="1" min="15577" max="15577"/>
    <col width="16.5703125" customWidth="1" min="15578" max="15578"/>
    <col width="8.7109375" customWidth="1" min="15579" max="15579"/>
    <col width="9.140625" customWidth="1" min="15580" max="15580"/>
    <col width="12.28515625" customWidth="1" min="15581" max="15581"/>
    <col width="9.28515625" customWidth="1" min="15582" max="15582"/>
    <col width="8.28515625" bestFit="1" customWidth="1" min="15583" max="15583"/>
    <col width="9.140625" customWidth="1" min="15584" max="15584"/>
    <col width="11.85546875" bestFit="1" customWidth="1" min="15585" max="15585"/>
    <col width="11.7109375" bestFit="1" customWidth="1" min="15586" max="15586"/>
    <col width="9.28515625" bestFit="1" customWidth="1" min="15587" max="15587"/>
    <col width="9.140625" customWidth="1" min="15828" max="15828"/>
    <col width="12" customWidth="1" min="15829" max="15829"/>
    <col width="13.5703125" customWidth="1" min="15830" max="15830"/>
    <col width="11.5703125" customWidth="1" min="15831" max="15831"/>
    <col width="9.28515625" bestFit="1" customWidth="1" min="15832" max="15832"/>
    <col width="7.42578125" bestFit="1" customWidth="1" min="15833" max="15833"/>
    <col width="16.5703125" customWidth="1" min="15834" max="15834"/>
    <col width="8.7109375" customWidth="1" min="15835" max="15835"/>
    <col width="9.140625" customWidth="1" min="15836" max="15836"/>
    <col width="12.28515625" customWidth="1" min="15837" max="15837"/>
    <col width="9.28515625" customWidth="1" min="15838" max="15838"/>
    <col width="8.28515625" bestFit="1" customWidth="1" min="15839" max="15839"/>
    <col width="9.140625" customWidth="1" min="15840" max="15840"/>
    <col width="11.85546875" bestFit="1" customWidth="1" min="15841" max="15841"/>
    <col width="11.7109375" bestFit="1" customWidth="1" min="15842" max="15842"/>
    <col width="9.28515625" bestFit="1" customWidth="1" min="15843" max="15843"/>
    <col width="9.140625" customWidth="1" min="16084" max="16084"/>
    <col width="12" customWidth="1" min="16085" max="16085"/>
    <col width="13.5703125" customWidth="1" min="16086" max="16086"/>
    <col width="11.5703125" customWidth="1" min="16087" max="16087"/>
    <col width="9.28515625" bestFit="1" customWidth="1" min="16088" max="16088"/>
    <col width="7.42578125" bestFit="1" customWidth="1" min="16089" max="16089"/>
    <col width="16.5703125" customWidth="1" min="16090" max="16090"/>
    <col width="8.7109375" customWidth="1" min="16091" max="16091"/>
    <col width="9.140625" customWidth="1" min="16092" max="16092"/>
    <col width="12.28515625" customWidth="1" min="16093" max="16093"/>
    <col width="9.28515625" customWidth="1" min="16094" max="16094"/>
    <col width="8.28515625" bestFit="1" customWidth="1" min="16095" max="16095"/>
    <col width="9.140625" customWidth="1" min="16096" max="16096"/>
    <col width="11.85546875" bestFit="1" customWidth="1" min="16097" max="16097"/>
    <col width="11.7109375" bestFit="1" customWidth="1" min="16098" max="16098"/>
    <col width="9.28515625" bestFit="1" customWidth="1" min="16099" max="16099"/>
  </cols>
  <sheetData>
    <row r="1" ht="41.25" customFormat="1" customHeight="1" s="29">
      <c r="A1" s="20" t="n"/>
      <c r="B1" s="21" t="n"/>
      <c r="C1" s="22" t="inlineStr">
        <is>
          <t>Invoice Number</t>
        </is>
      </c>
      <c r="D1" s="23" t="inlineStr">
        <is>
          <t>Sales Order</t>
        </is>
      </c>
      <c r="E1" s="24" t="inlineStr">
        <is>
          <t>Supplier Code</t>
        </is>
      </c>
      <c r="F1" s="22" t="inlineStr">
        <is>
          <t>Invoice Date</t>
        </is>
      </c>
      <c r="G1" s="22" t="inlineStr">
        <is>
          <t>Weight (KG)</t>
        </is>
      </c>
      <c r="H1" s="22" t="inlineStr">
        <is>
          <t>Product</t>
        </is>
      </c>
      <c r="I1" s="22" t="inlineStr">
        <is>
          <t>Quality</t>
        </is>
      </c>
      <c r="J1" s="79" t="inlineStr">
        <is>
          <t>Thickness. (mm)</t>
        </is>
      </c>
      <c r="K1" s="80" t="inlineStr">
        <is>
          <t>Width (mm)</t>
        </is>
      </c>
      <c r="L1" s="81" t="inlineStr">
        <is>
          <t>Total Invoice Value (R$)</t>
        </is>
      </c>
      <c r="M1" s="22" t="inlineStr">
        <is>
          <t>State Tax (R$)</t>
        </is>
      </c>
      <c r="N1" s="22" t="inlineStr">
        <is>
          <t>Federal Tax (R$)</t>
        </is>
      </c>
      <c r="O1" s="79" t="inlineStr">
        <is>
          <t>Price Without Tax</t>
        </is>
      </c>
      <c r="P1" s="22" t="inlineStr">
        <is>
          <t>Factory Material</t>
        </is>
      </c>
      <c r="Q1" s="21" t="inlineStr">
        <is>
          <t>Purchase Request Date</t>
        </is>
      </c>
      <c r="R1" s="27" t="inlineStr">
        <is>
          <t>Receipt Date</t>
        </is>
      </c>
      <c r="S1" s="27" t="inlineStr">
        <is>
          <t>AVG. RECEIPT TIME = 7</t>
        </is>
      </c>
      <c r="T1" s="27" t="inlineStr">
        <is>
          <t>Due Date</t>
        </is>
      </c>
      <c r="U1" s="23" t="inlineStr">
        <is>
          <t>Billing / Order No.</t>
        </is>
      </c>
      <c r="V1" s="22" t="inlineStr">
        <is>
          <t>Invoice Value (R$)</t>
        </is>
      </c>
      <c r="W1" s="77" t="inlineStr">
        <is>
          <t>Batch Number</t>
        </is>
      </c>
      <c r="X1" s="21" t="inlineStr">
        <is>
          <t>Payment Status</t>
        </is>
      </c>
      <c r="Y1" s="21" t="inlineStr">
        <is>
          <t>Payment Date</t>
        </is>
      </c>
      <c r="Z1" s="21" t="inlineStr">
        <is>
          <t>HS Code</t>
        </is>
      </c>
      <c r="AB1" s="28" t="n"/>
      <c r="AC1" s="28" t="n"/>
      <c r="AD1" s="28" t="n"/>
    </row>
    <row r="2" ht="12" customHeight="1">
      <c r="A2" s="2" t="n"/>
      <c r="B2" s="13" t="inlineStr">
        <is>
          <t>BALANCE 2024</t>
        </is>
      </c>
      <c r="C2" s="60" t="n"/>
      <c r="D2" s="61" t="n"/>
      <c r="E2" s="60" t="n"/>
      <c r="F2" s="82" t="n"/>
      <c r="G2" s="63" t="n"/>
      <c r="H2" s="64" t="n"/>
      <c r="I2" s="65" t="n"/>
      <c r="J2" s="83" t="n"/>
      <c r="K2" s="84" t="n"/>
      <c r="L2" s="85" t="n"/>
      <c r="M2" s="67" t="n"/>
      <c r="N2" s="67" t="n"/>
      <c r="O2" s="5" t="n"/>
      <c r="P2" s="1" t="n"/>
      <c r="Q2" s="12" t="n"/>
      <c r="R2" s="12" t="n"/>
      <c r="S2" s="16" t="n"/>
      <c r="T2" s="12" t="n"/>
      <c r="U2" s="31" t="n"/>
      <c r="V2" s="86" t="n"/>
      <c r="W2" s="37" t="n"/>
      <c r="X2" s="30" t="n"/>
      <c r="Y2" s="12" t="n"/>
      <c r="Z2" s="76" t="n"/>
      <c r="AB2" s="4" t="str"/>
      <c r="AC2" s="4" t="str"/>
      <c r="AD2" s="4" t="str"/>
    </row>
    <row r="3" ht="12" customHeight="1">
      <c r="A3" s="2" t="n"/>
      <c r="B3" s="13" t="n"/>
      <c r="C3" s="60" t="n"/>
      <c r="D3" s="61" t="n"/>
      <c r="E3" s="60" t="n"/>
      <c r="F3" s="98" t="n"/>
      <c r="G3" s="63" t="n"/>
      <c r="H3" s="64" t="n"/>
      <c r="I3" s="65" t="n"/>
      <c r="J3" s="99" t="n"/>
      <c r="K3" s="84" t="n"/>
      <c r="L3" s="85" t="n"/>
      <c r="M3" s="67" t="n"/>
      <c r="N3" s="67" t="n"/>
      <c r="O3" s="5" t="n"/>
      <c r="P3" s="1" t="n"/>
      <c r="Q3" s="12" t="n"/>
      <c r="R3" s="12" t="n"/>
      <c r="S3" s="16" t="n"/>
      <c r="T3" s="100" t="n"/>
      <c r="U3" s="31" t="n"/>
      <c r="V3" s="86" t="n"/>
      <c r="W3" s="37" t="n"/>
      <c r="X3" s="30" t="n"/>
      <c r="Y3" s="12" t="n"/>
      <c r="Z3" s="101" t="n"/>
      <c r="AB3" s="4" t="n"/>
      <c r="AC3" s="4" t="n"/>
      <c r="AD3" s="4" t="n"/>
    </row>
    <row r="4" ht="12" customHeight="1">
      <c r="A4" s="2" t="n"/>
      <c r="B4" s="13" t="inlineStr">
        <is>
          <t>12/01/2026</t>
        </is>
      </c>
      <c r="C4" s="60" t="n">
        <v>3875370</v>
      </c>
      <c r="D4" s="61" t="inlineStr">
        <is>
          <t>0202025458</t>
        </is>
      </c>
      <c r="E4" s="60" t="n">
        <v>36003</v>
      </c>
      <c r="F4" s="98" t="n">
        <v>46037</v>
      </c>
      <c r="G4" s="63" t="n">
        <v>12003</v>
      </c>
      <c r="H4" s="64" t="inlineStr">
        <is>
          <t>BF</t>
        </is>
      </c>
      <c r="I4" s="65" t="inlineStr">
        <is>
          <t>SAE 1008</t>
        </is>
      </c>
      <c r="J4" s="99" t="n">
        <v>0.75</v>
      </c>
      <c r="K4" s="84" t="n">
        <v>1200</v>
      </c>
      <c r="L4" s="85" t="n">
        <v>70849.89999999999</v>
      </c>
      <c r="M4" s="67" t="n">
        <v>8234.370000000001</v>
      </c>
      <c r="N4" s="67" t="n">
        <v>2230.14</v>
      </c>
      <c r="O4" s="5" t="n"/>
      <c r="P4" s="1" t="n"/>
      <c r="Q4" s="12" t="n"/>
      <c r="R4" s="12" t="n"/>
      <c r="S4" s="16" t="n"/>
      <c r="T4" s="100" t="n">
        <v>46044</v>
      </c>
      <c r="U4" s="31" t="inlineStr">
        <is>
          <t>00387537001</t>
        </is>
      </c>
      <c r="V4" s="86" t="n">
        <v>70849.89999999999</v>
      </c>
      <c r="W4" s="37" t="inlineStr">
        <is>
          <t>25142895N</t>
        </is>
      </c>
      <c r="X4" s="30" t="inlineStr">
        <is>
          <t>ok</t>
        </is>
      </c>
      <c r="Y4" s="12" t="n"/>
      <c r="Z4" s="101" t="inlineStr">
        <is>
          <t>72091700</t>
        </is>
      </c>
    </row>
    <row r="5" ht="12" customHeight="1">
      <c r="A5" s="2" t="n"/>
      <c r="B5" s="13" t="n"/>
      <c r="C5" s="60" t="n">
        <v>3874662</v>
      </c>
      <c r="D5" s="61" t="inlineStr">
        <is>
          <t>0202025458</t>
        </is>
      </c>
      <c r="E5" s="60" t="n">
        <v>36003</v>
      </c>
      <c r="F5" s="98" t="n">
        <v>46036</v>
      </c>
      <c r="G5" s="63" t="n">
        <v>11703</v>
      </c>
      <c r="H5" s="64" t="inlineStr">
        <is>
          <t>BF</t>
        </is>
      </c>
      <c r="I5" s="65" t="inlineStr">
        <is>
          <t>SAE 1008</t>
        </is>
      </c>
      <c r="J5" s="99" t="n">
        <v>0.75</v>
      </c>
      <c r="K5" s="84" t="n">
        <v>1200</v>
      </c>
      <c r="L5" s="85" t="n">
        <v>69079.13</v>
      </c>
      <c r="M5" s="67" t="n">
        <v>8028.57</v>
      </c>
      <c r="N5" s="67" t="n">
        <v>2174.4</v>
      </c>
      <c r="O5" s="5" t="n"/>
      <c r="P5" s="1" t="n"/>
      <c r="Q5" s="12" t="n"/>
      <c r="R5" s="12" t="n"/>
      <c r="S5" s="16" t="n"/>
      <c r="T5" s="100" t="n">
        <v>46043</v>
      </c>
      <c r="U5" s="31" t="inlineStr">
        <is>
          <t>00387466201</t>
        </is>
      </c>
      <c r="V5" s="86" t="n">
        <v>69079.13</v>
      </c>
      <c r="W5" s="37" t="inlineStr">
        <is>
          <t>25144113K</t>
        </is>
      </c>
      <c r="X5" s="30" t="inlineStr">
        <is>
          <t>ok</t>
        </is>
      </c>
      <c r="Y5" s="12" t="n"/>
      <c r="Z5" s="101" t="inlineStr">
        <is>
          <t>72091700</t>
        </is>
      </c>
    </row>
    <row r="6" ht="12" customHeight="1">
      <c r="A6" s="2" t="n"/>
      <c r="B6" s="13" t="n"/>
      <c r="C6" s="60" t="n">
        <v>3875530</v>
      </c>
      <c r="D6" s="61" t="inlineStr">
        <is>
          <t>0202025458</t>
        </is>
      </c>
      <c r="E6" s="60" t="n">
        <v>36003</v>
      </c>
      <c r="F6" s="98" t="n">
        <v>46038</v>
      </c>
      <c r="G6" s="63" t="n">
        <v>11486</v>
      </c>
      <c r="H6" s="64" t="inlineStr">
        <is>
          <t>BF</t>
        </is>
      </c>
      <c r="I6" s="65" t="inlineStr">
        <is>
          <t>SAE 1008</t>
        </is>
      </c>
      <c r="J6" s="99" t="n">
        <v>0.9</v>
      </c>
      <c r="K6" s="84" t="n">
        <v>1200</v>
      </c>
      <c r="L6" s="85" t="n">
        <v>64489.8</v>
      </c>
      <c r="M6" s="67" t="n">
        <v>7495.18</v>
      </c>
      <c r="N6" s="67" t="n">
        <v>2029.95</v>
      </c>
      <c r="O6" s="5" t="n"/>
      <c r="P6" s="1" t="n"/>
      <c r="Q6" s="12" t="n"/>
      <c r="R6" s="12" t="n"/>
      <c r="S6" s="16" t="n"/>
      <c r="T6" s="100" t="n">
        <v>46045</v>
      </c>
      <c r="U6" s="31" t="inlineStr">
        <is>
          <t>00387553001</t>
        </is>
      </c>
      <c r="V6" s="86" t="n">
        <v>64489.8</v>
      </c>
      <c r="W6" s="37" t="inlineStr">
        <is>
          <t>25140767F</t>
        </is>
      </c>
      <c r="X6" s="30" t="inlineStr">
        <is>
          <t>ok</t>
        </is>
      </c>
      <c r="Y6" s="12" t="n"/>
      <c r="Z6" s="101" t="inlineStr">
        <is>
          <t>72091700</t>
        </is>
      </c>
    </row>
    <row r="7" ht="12" customHeight="1">
      <c r="A7" s="2" t="n"/>
      <c r="B7" s="13" t="n"/>
      <c r="C7" s="60" t="n">
        <v>3873944</v>
      </c>
      <c r="D7" s="61" t="inlineStr">
        <is>
          <t>0202025458</t>
        </is>
      </c>
      <c r="E7" s="60" t="n">
        <v>36003</v>
      </c>
      <c r="F7" s="98" t="n">
        <v>46036</v>
      </c>
      <c r="G7" s="63" t="n">
        <v>11139</v>
      </c>
      <c r="H7" s="64" t="inlineStr">
        <is>
          <t>BF</t>
        </is>
      </c>
      <c r="I7" s="65" t="inlineStr">
        <is>
          <t>SAE 1008</t>
        </is>
      </c>
      <c r="J7" s="99" t="n">
        <v>0.9</v>
      </c>
      <c r="K7" s="84" t="n">
        <v>1200</v>
      </c>
      <c r="L7" s="85" t="n">
        <v>62541.5</v>
      </c>
      <c r="M7" s="67" t="n">
        <v>7268.75</v>
      </c>
      <c r="N7" s="67" t="n">
        <v>1968.62</v>
      </c>
      <c r="O7" s="5" t="n"/>
      <c r="P7" s="1" t="n"/>
      <c r="Q7" s="12" t="n"/>
      <c r="R7" s="12" t="n"/>
      <c r="S7" s="16" t="n"/>
      <c r="T7" s="100" t="n">
        <v>46043</v>
      </c>
      <c r="U7" s="31" t="inlineStr">
        <is>
          <t>00387394401</t>
        </is>
      </c>
      <c r="V7" s="86" t="n">
        <v>62541.5</v>
      </c>
      <c r="W7" s="37" t="inlineStr">
        <is>
          <t>25140768D</t>
        </is>
      </c>
      <c r="X7" s="30" t="inlineStr">
        <is>
          <t>ok</t>
        </is>
      </c>
      <c r="Y7" s="12" t="n"/>
      <c r="Z7" s="101" t="inlineStr">
        <is>
          <t>72091700</t>
        </is>
      </c>
    </row>
    <row r="8" ht="12" customHeight="1">
      <c r="A8" s="2" t="n"/>
      <c r="B8" s="13" t="n"/>
      <c r="C8" s="60" t="n">
        <v>3873950</v>
      </c>
      <c r="D8" s="61" t="inlineStr">
        <is>
          <t>0202025458</t>
        </is>
      </c>
      <c r="E8" s="60" t="n">
        <v>36003</v>
      </c>
      <c r="F8" s="98" t="n">
        <v>46036</v>
      </c>
      <c r="G8" s="63" t="n">
        <v>10957</v>
      </c>
      <c r="H8" s="64" t="inlineStr">
        <is>
          <t>BF</t>
        </is>
      </c>
      <c r="I8" s="65" t="inlineStr">
        <is>
          <t>SAE 1008</t>
        </is>
      </c>
      <c r="J8" s="99" t="n">
        <v>0.9</v>
      </c>
      <c r="K8" s="84" t="n">
        <v>1200</v>
      </c>
      <c r="L8" s="85" t="n">
        <v>61519.66</v>
      </c>
      <c r="M8" s="67" t="n">
        <v>7149.99</v>
      </c>
      <c r="N8" s="67" t="n">
        <v>1936.45</v>
      </c>
      <c r="O8" s="5" t="n"/>
      <c r="P8" s="1" t="n"/>
      <c r="Q8" s="12" t="n"/>
      <c r="R8" s="12" t="n"/>
      <c r="S8" s="16" t="n"/>
      <c r="T8" s="100" t="n">
        <v>46043</v>
      </c>
      <c r="U8" s="31" t="inlineStr">
        <is>
          <t>00387395001</t>
        </is>
      </c>
      <c r="V8" s="86" t="n">
        <v>61519.66</v>
      </c>
      <c r="W8" s="37" t="inlineStr">
        <is>
          <t>25142001J</t>
        </is>
      </c>
      <c r="X8" s="30" t="inlineStr">
        <is>
          <t>ok</t>
        </is>
      </c>
      <c r="Y8" s="12" t="n"/>
      <c r="Z8" s="101" t="inlineStr">
        <is>
          <t>72091700</t>
        </is>
      </c>
    </row>
    <row r="9" ht="12" customHeight="1">
      <c r="A9" s="2" t="n"/>
      <c r="B9" s="13" t="n"/>
      <c r="C9" s="60" t="n"/>
      <c r="D9" s="61" t="n"/>
      <c r="E9" s="60" t="n"/>
      <c r="F9" s="82" t="n"/>
      <c r="G9" s="63" t="n"/>
      <c r="H9" s="64" t="n"/>
      <c r="I9" s="65" t="n"/>
      <c r="J9" s="83" t="n"/>
      <c r="K9" s="84" t="n"/>
      <c r="L9" s="85" t="n"/>
      <c r="M9" s="67" t="n"/>
      <c r="N9" s="67" t="n"/>
      <c r="O9" s="5" t="n"/>
      <c r="P9" s="1" t="n"/>
      <c r="Q9" s="12" t="n"/>
      <c r="R9" s="12" t="n"/>
      <c r="S9" s="16" t="n"/>
      <c r="T9" s="12" t="n"/>
      <c r="U9" s="31" t="n"/>
      <c r="V9" s="86" t="n"/>
      <c r="W9" s="37" t="inlineStr">
        <is>
          <t>25142225J</t>
        </is>
      </c>
      <c r="X9" s="30" t="inlineStr">
        <is>
          <t>ok</t>
        </is>
      </c>
      <c r="Y9" s="12" t="n"/>
      <c r="Z9" s="76" t="n"/>
    </row>
    <row r="10" ht="12" customHeight="1">
      <c r="A10" s="2" t="n"/>
      <c r="B10" s="13" t="n"/>
      <c r="C10" s="60" t="n"/>
      <c r="D10" s="61" t="n"/>
      <c r="E10" s="60" t="n"/>
      <c r="F10" s="82" t="n"/>
      <c r="G10" s="63" t="n"/>
      <c r="H10" s="64" t="n"/>
      <c r="I10" s="65" t="n"/>
      <c r="J10" s="83" t="n"/>
      <c r="K10" s="84" t="n"/>
      <c r="L10" s="85" t="n"/>
      <c r="M10" s="67" t="n"/>
      <c r="N10" s="67" t="n"/>
      <c r="O10" s="5" t="n"/>
      <c r="P10" s="1" t="n"/>
      <c r="Q10" s="12" t="n"/>
      <c r="R10" s="12" t="n"/>
      <c r="S10" s="16" t="n"/>
      <c r="T10" s="12" t="n"/>
      <c r="U10" s="31" t="n"/>
      <c r="V10" s="86" t="n"/>
      <c r="W10" s="37" t="inlineStr">
        <is>
          <t>25142907F</t>
        </is>
      </c>
      <c r="X10" s="30" t="inlineStr">
        <is>
          <t>ok</t>
        </is>
      </c>
      <c r="Y10" s="12" t="n"/>
      <c r="Z10" s="76" t="n"/>
    </row>
    <row r="11" ht="12" customHeight="1">
      <c r="A11" s="2" t="n"/>
      <c r="B11" s="13" t="n"/>
      <c r="C11" s="60" t="n"/>
      <c r="D11" s="61" t="n"/>
      <c r="E11" s="60" t="n"/>
      <c r="F11" s="82" t="n"/>
      <c r="G11" s="63" t="n"/>
      <c r="H11" s="64" t="n"/>
      <c r="I11" s="65" t="n"/>
      <c r="J11" s="83" t="n"/>
      <c r="K11" s="84" t="n"/>
      <c r="L11" s="85" t="n"/>
      <c r="M11" s="67" t="n"/>
      <c r="N11" s="67" t="n"/>
      <c r="O11" s="5" t="n"/>
      <c r="P11" s="1" t="n"/>
      <c r="Q11" s="12" t="n"/>
      <c r="R11" s="12" t="n"/>
      <c r="S11" s="16" t="n"/>
      <c r="T11" s="12" t="n"/>
      <c r="U11" s="31" t="n"/>
      <c r="V11" s="86" t="n"/>
      <c r="W11" s="37" t="inlineStr">
        <is>
          <t>25144686H</t>
        </is>
      </c>
      <c r="X11" s="30" t="inlineStr">
        <is>
          <t>ok</t>
        </is>
      </c>
      <c r="Y11" s="12" t="n"/>
      <c r="Z11" s="76" t="n"/>
    </row>
    <row r="12" ht="12" customHeight="1">
      <c r="A12" s="2" t="n"/>
      <c r="B12" s="13" t="n"/>
      <c r="C12" s="60" t="n"/>
      <c r="D12" s="61" t="n"/>
      <c r="E12" s="60" t="n"/>
      <c r="F12" s="82" t="n"/>
      <c r="G12" s="63" t="n"/>
      <c r="H12" s="64" t="n"/>
      <c r="I12" s="65" t="n"/>
      <c r="J12" s="83" t="n"/>
      <c r="K12" s="84" t="n"/>
      <c r="L12" s="85" t="n"/>
      <c r="M12" s="67" t="n"/>
      <c r="N12" s="67" t="n"/>
      <c r="O12" s="5" t="n"/>
      <c r="P12" s="1" t="n"/>
      <c r="Q12" s="12" t="n"/>
      <c r="R12" s="12" t="n"/>
      <c r="S12" s="16" t="n"/>
      <c r="T12" s="12" t="n"/>
      <c r="U12" s="31" t="n"/>
      <c r="V12" s="86" t="n"/>
      <c r="W12" s="37" t="inlineStr">
        <is>
          <t>25144731G</t>
        </is>
      </c>
      <c r="X12" s="30" t="inlineStr">
        <is>
          <t>ok</t>
        </is>
      </c>
      <c r="Y12" s="12" t="n"/>
      <c r="Z12" s="76" t="n"/>
    </row>
    <row r="13" ht="12" customHeight="1">
      <c r="A13" s="2" t="n"/>
      <c r="B13" s="13" t="n"/>
      <c r="C13" s="60" t="n"/>
      <c r="D13" s="61" t="n"/>
      <c r="E13" s="60" t="n"/>
      <c r="F13" s="82" t="n"/>
      <c r="G13" s="63" t="n"/>
      <c r="H13" s="64" t="n"/>
      <c r="I13" s="65" t="n"/>
      <c r="J13" s="83" t="n"/>
      <c r="K13" s="84" t="n"/>
      <c r="L13" s="85" t="n"/>
      <c r="M13" s="67" t="n"/>
      <c r="N13" s="67" t="n"/>
      <c r="O13" s="5" t="n"/>
      <c r="P13" s="1" t="n"/>
      <c r="Q13" s="12" t="n"/>
      <c r="R13" s="12" t="n"/>
      <c r="S13" s="16" t="n"/>
      <c r="T13" s="12" t="n"/>
      <c r="U13" s="31" t="n"/>
      <c r="V13" s="86" t="n"/>
      <c r="W13" s="37" t="inlineStr">
        <is>
          <t>25147076N</t>
        </is>
      </c>
      <c r="X13" s="30" t="inlineStr">
        <is>
          <t>ok</t>
        </is>
      </c>
      <c r="Y13" s="12" t="n"/>
      <c r="Z13" s="76" t="n"/>
    </row>
    <row r="14" ht="12" customHeight="1">
      <c r="A14" s="2" t="n"/>
      <c r="B14" s="13" t="n"/>
      <c r="C14" s="60" t="n"/>
      <c r="D14" s="61" t="n"/>
      <c r="E14" s="60" t="n"/>
      <c r="F14" s="82" t="n"/>
      <c r="G14" s="63" t="n"/>
      <c r="H14" s="64" t="n"/>
      <c r="I14" s="65" t="n"/>
      <c r="J14" s="83" t="n"/>
      <c r="K14" s="84" t="n"/>
      <c r="L14" s="85" t="n"/>
      <c r="M14" s="67" t="n"/>
      <c r="N14" s="67" t="n"/>
      <c r="O14" s="5" t="n"/>
      <c r="P14" s="1" t="n"/>
      <c r="Q14" s="12" t="n"/>
      <c r="R14" s="12" t="n"/>
      <c r="S14" s="16" t="n"/>
      <c r="T14" s="12" t="n"/>
      <c r="U14" s="31" t="n"/>
      <c r="V14" s="86" t="n"/>
      <c r="W14" s="37" t="inlineStr">
        <is>
          <t>25148080B</t>
        </is>
      </c>
      <c r="X14" s="30" t="inlineStr">
        <is>
          <t>ok</t>
        </is>
      </c>
      <c r="Y14" s="12" t="n"/>
      <c r="Z14" s="76" t="n"/>
    </row>
    <row r="15" ht="12" customHeight="1">
      <c r="A15" s="2" t="n"/>
      <c r="B15" s="13" t="n"/>
      <c r="C15" s="60" t="n"/>
      <c r="D15" s="61" t="n"/>
      <c r="E15" s="60" t="n"/>
      <c r="F15" s="82" t="n"/>
      <c r="G15" s="63" t="n"/>
      <c r="H15" s="64" t="n"/>
      <c r="I15" s="65" t="n"/>
      <c r="J15" s="83" t="n"/>
      <c r="K15" s="84" t="n"/>
      <c r="L15" s="85" t="n"/>
      <c r="M15" s="67" t="n"/>
      <c r="N15" s="67" t="n"/>
      <c r="O15" s="5" t="n"/>
      <c r="P15" s="1" t="n"/>
      <c r="Q15" s="12" t="n"/>
      <c r="R15" s="12" t="n"/>
      <c r="S15" s="16" t="n"/>
      <c r="T15" s="12" t="n"/>
      <c r="U15" s="31" t="n"/>
      <c r="V15" s="86" t="n"/>
      <c r="W15" s="37" t="inlineStr">
        <is>
          <t>25148083G</t>
        </is>
      </c>
      <c r="X15" s="30" t="inlineStr">
        <is>
          <t>ok</t>
        </is>
      </c>
      <c r="Y15" s="12" t="n"/>
      <c r="Z15" s="76" t="n"/>
    </row>
    <row r="16" ht="12" customHeight="1">
      <c r="A16" s="2" t="n"/>
      <c r="B16" s="13" t="n"/>
      <c r="C16" s="60" t="n"/>
      <c r="D16" s="61" t="n"/>
      <c r="E16" s="60" t="n"/>
      <c r="F16" s="82" t="n"/>
      <c r="G16" s="63" t="n"/>
      <c r="H16" s="64" t="n"/>
      <c r="I16" s="65" t="n"/>
      <c r="J16" s="83" t="n"/>
      <c r="K16" s="84" t="n"/>
      <c r="L16" s="85" t="n"/>
      <c r="M16" s="67" t="n"/>
      <c r="N16" s="67" t="n"/>
      <c r="O16" s="5" t="n"/>
      <c r="P16" s="1" t="n"/>
      <c r="Q16" s="12" t="n"/>
      <c r="R16" s="12" t="n"/>
      <c r="S16" s="16" t="n"/>
      <c r="T16" s="12" t="n"/>
      <c r="U16" s="31" t="n"/>
      <c r="V16" s="86" t="n"/>
      <c r="W16" s="37" t="inlineStr">
        <is>
          <t>25149629F</t>
        </is>
      </c>
      <c r="X16" s="30" t="inlineStr">
        <is>
          <t>ok</t>
        </is>
      </c>
      <c r="Y16" s="12" t="n"/>
      <c r="Z16" s="76" t="n"/>
    </row>
    <row r="17" ht="12" customHeight="1">
      <c r="A17" s="2" t="n"/>
      <c r="B17" s="13" t="n"/>
      <c r="C17" s="60" t="n"/>
      <c r="D17" s="61" t="n"/>
      <c r="E17" s="60" t="n"/>
      <c r="F17" s="82" t="n"/>
      <c r="G17" s="63" t="n"/>
      <c r="H17" s="64" t="n"/>
      <c r="I17" s="65" t="n"/>
      <c r="J17" s="83" t="n"/>
      <c r="K17" s="84" t="n"/>
      <c r="L17" s="85" t="n"/>
      <c r="M17" s="67" t="n"/>
      <c r="N17" s="67" t="n"/>
      <c r="O17" s="5" t="n"/>
      <c r="P17" s="1" t="n"/>
      <c r="Q17" s="12" t="n"/>
      <c r="R17" s="12" t="n"/>
      <c r="S17" s="16" t="n"/>
      <c r="T17" s="12" t="n"/>
      <c r="U17" s="31" t="n"/>
      <c r="V17" s="86" t="n"/>
      <c r="W17" s="37" t="inlineStr">
        <is>
          <t>25149670N</t>
        </is>
      </c>
      <c r="X17" s="30" t="inlineStr">
        <is>
          <t>ok</t>
        </is>
      </c>
      <c r="Y17" s="12" t="n"/>
      <c r="Z17" s="76" t="n"/>
    </row>
    <row r="18" ht="12" customHeight="1">
      <c r="A18" s="2" t="n"/>
      <c r="B18" s="13" t="n"/>
      <c r="C18" s="60" t="n"/>
      <c r="D18" s="61" t="n"/>
      <c r="E18" s="60" t="n"/>
      <c r="F18" s="82" t="n"/>
      <c r="G18" s="63" t="n"/>
      <c r="H18" s="64" t="n"/>
      <c r="I18" s="65" t="n"/>
      <c r="J18" s="83" t="n"/>
      <c r="K18" s="84" t="n"/>
      <c r="L18" s="85" t="n"/>
      <c r="M18" s="67" t="n"/>
      <c r="N18" s="67" t="n"/>
      <c r="O18" s="5" t="n"/>
      <c r="P18" s="1" t="n"/>
      <c r="Q18" s="12" t="n"/>
      <c r="R18" s="12" t="n"/>
      <c r="S18" s="16" t="n"/>
      <c r="T18" s="12" t="n"/>
      <c r="U18" s="31" t="n"/>
      <c r="V18" s="86" t="n"/>
      <c r="W18" s="37" t="inlineStr">
        <is>
          <t>25150186N</t>
        </is>
      </c>
      <c r="X18" s="30" t="inlineStr">
        <is>
          <t>ok</t>
        </is>
      </c>
      <c r="Y18" s="12" t="n"/>
      <c r="Z18" s="76" t="n"/>
    </row>
    <row r="19" ht="12" customHeight="1">
      <c r="A19" s="2" t="n"/>
      <c r="B19" s="13" t="n"/>
      <c r="C19" s="60" t="n"/>
      <c r="D19" s="61" t="n"/>
      <c r="E19" s="60" t="n"/>
      <c r="F19" s="82" t="n"/>
      <c r="G19" s="63" t="n"/>
      <c r="H19" s="64" t="n"/>
      <c r="I19" s="65" t="n"/>
      <c r="J19" s="83" t="n"/>
      <c r="K19" s="84" t="n"/>
      <c r="L19" s="85" t="n"/>
      <c r="M19" s="67" t="n"/>
      <c r="N19" s="67" t="n"/>
      <c r="O19" s="5" t="n"/>
      <c r="P19" s="1" t="n"/>
      <c r="Q19" s="12" t="n"/>
      <c r="R19" s="12" t="n"/>
      <c r="S19" s="16" t="n"/>
      <c r="T19" s="12" t="n"/>
      <c r="U19" s="31" t="n"/>
      <c r="V19" s="86" t="n"/>
      <c r="W19" s="37" t="inlineStr">
        <is>
          <t>25150189C</t>
        </is>
      </c>
      <c r="X19" s="30" t="inlineStr">
        <is>
          <t>ok</t>
        </is>
      </c>
      <c r="Y19" s="12" t="n"/>
      <c r="Z19" s="76" t="n"/>
    </row>
    <row r="20" ht="12" customHeight="1">
      <c r="A20" s="2" t="n"/>
      <c r="B20" s="13" t="n"/>
      <c r="C20" s="60" t="n"/>
      <c r="D20" s="61" t="n"/>
      <c r="E20" s="60" t="n"/>
      <c r="F20" s="82" t="n"/>
      <c r="G20" s="63" t="n"/>
      <c r="H20" s="64" t="n"/>
      <c r="I20" s="65" t="n"/>
      <c r="J20" s="83" t="n"/>
      <c r="K20" s="84" t="n"/>
      <c r="L20" s="85" t="n"/>
      <c r="M20" s="67" t="n"/>
      <c r="N20" s="67" t="n"/>
      <c r="O20" s="5" t="n"/>
      <c r="P20" s="1" t="n"/>
      <c r="Q20" s="12" t="n"/>
      <c r="R20" s="12" t="n"/>
      <c r="S20" s="16" t="n"/>
      <c r="T20" s="12" t="n"/>
      <c r="U20" s="31" t="n"/>
      <c r="V20" s="86" t="n"/>
      <c r="W20" s="37" t="inlineStr">
        <is>
          <t>25148761K</t>
        </is>
      </c>
      <c r="X20" s="30" t="inlineStr">
        <is>
          <t>ok</t>
        </is>
      </c>
      <c r="Y20" s="12" t="n"/>
      <c r="Z20" s="76" t="n"/>
    </row>
    <row r="21" ht="12" customHeight="1">
      <c r="A21" s="2" t="n"/>
      <c r="B21" s="13" t="n"/>
      <c r="C21" s="60" t="n"/>
      <c r="D21" s="61" t="n"/>
      <c r="E21" s="60" t="n"/>
      <c r="F21" s="82" t="n"/>
      <c r="G21" s="63" t="n"/>
      <c r="H21" s="64" t="n"/>
      <c r="I21" s="65" t="n"/>
      <c r="J21" s="83" t="n"/>
      <c r="K21" s="84" t="n"/>
      <c r="L21" s="85" t="n"/>
      <c r="M21" s="67" t="n"/>
      <c r="N21" s="67" t="n"/>
      <c r="O21" s="5" t="n"/>
      <c r="P21" s="1" t="n"/>
      <c r="Q21" s="12" t="n"/>
      <c r="R21" s="12" t="n"/>
      <c r="S21" s="16" t="n"/>
      <c r="T21" s="12" t="n"/>
      <c r="U21" s="31" t="n"/>
      <c r="V21" s="86" t="n"/>
      <c r="W21" s="37" t="inlineStr">
        <is>
          <t>25148769F</t>
        </is>
      </c>
      <c r="X21" s="30" t="inlineStr">
        <is>
          <t>ok</t>
        </is>
      </c>
      <c r="Y21" s="12" t="n"/>
      <c r="Z21" s="76" t="n"/>
    </row>
    <row r="22" ht="12" customHeight="1">
      <c r="A22" s="2" t="n"/>
      <c r="B22" s="13" t="n"/>
      <c r="C22" s="60" t="n"/>
      <c r="D22" s="61" t="n"/>
      <c r="E22" s="60" t="n"/>
      <c r="F22" s="82" t="n"/>
      <c r="G22" s="63" t="n"/>
      <c r="H22" s="64" t="n"/>
      <c r="I22" s="65" t="n"/>
      <c r="J22" s="83" t="n"/>
      <c r="K22" s="84" t="n"/>
      <c r="L22" s="85" t="n"/>
      <c r="M22" s="67" t="n"/>
      <c r="N22" s="67" t="n"/>
      <c r="O22" s="5" t="n"/>
      <c r="P22" s="1" t="n"/>
      <c r="Q22" s="12" t="n"/>
      <c r="R22" s="12" t="n"/>
      <c r="S22" s="16" t="n"/>
      <c r="T22" s="12" t="n"/>
      <c r="U22" s="31" t="n"/>
      <c r="V22" s="86" t="n"/>
      <c r="W22" s="37" t="inlineStr">
        <is>
          <t>25148765C</t>
        </is>
      </c>
      <c r="X22" s="30" t="inlineStr">
        <is>
          <t>ok</t>
        </is>
      </c>
      <c r="Y22" s="12" t="n"/>
      <c r="Z22" s="76" t="n"/>
    </row>
    <row r="23" ht="12" customHeight="1">
      <c r="A23" s="2" t="n"/>
      <c r="B23" s="13" t="n"/>
      <c r="C23" s="60" t="n"/>
      <c r="D23" s="61" t="n"/>
      <c r="E23" s="60" t="n"/>
      <c r="F23" s="82" t="n"/>
      <c r="G23" s="63" t="n"/>
      <c r="H23" s="64" t="n"/>
      <c r="I23" s="65" t="n"/>
      <c r="J23" s="83" t="n"/>
      <c r="K23" s="84" t="n"/>
      <c r="L23" s="85" t="n"/>
      <c r="M23" s="67" t="n"/>
      <c r="N23" s="67" t="n"/>
      <c r="O23" s="5" t="n"/>
      <c r="P23" s="1" t="n"/>
      <c r="Q23" s="12" t="n"/>
      <c r="R23" s="12" t="n"/>
      <c r="S23" s="16" t="n"/>
      <c r="T23" s="12" t="n"/>
      <c r="U23" s="31" t="n"/>
      <c r="V23" s="86" t="n"/>
      <c r="W23" s="37" t="inlineStr">
        <is>
          <t>25147179J</t>
        </is>
      </c>
      <c r="X23" s="30" t="inlineStr">
        <is>
          <t>ok</t>
        </is>
      </c>
      <c r="Y23" s="12" t="n"/>
      <c r="Z23" s="76" t="n"/>
    </row>
    <row r="24" ht="12" customHeight="1">
      <c r="A24" s="2" t="n"/>
      <c r="B24" s="13" t="n"/>
      <c r="C24" s="60" t="n"/>
      <c r="D24" s="61" t="n"/>
      <c r="E24" s="60" t="n"/>
      <c r="F24" s="82" t="n"/>
      <c r="G24" s="63" t="n"/>
      <c r="H24" s="64" t="n"/>
      <c r="I24" s="65" t="n"/>
      <c r="J24" s="83" t="n"/>
      <c r="K24" s="84" t="n"/>
      <c r="L24" s="85" t="n"/>
      <c r="M24" s="67" t="n"/>
      <c r="N24" s="67" t="n"/>
      <c r="O24" s="5" t="n"/>
      <c r="P24" s="1" t="n"/>
      <c r="Q24" s="12" t="n"/>
      <c r="R24" s="12" t="n"/>
      <c r="S24" s="16" t="n"/>
      <c r="T24" s="12" t="n"/>
      <c r="U24" s="31" t="n"/>
      <c r="V24" s="86" t="n"/>
      <c r="W24" s="37" t="inlineStr">
        <is>
          <t>25148906K</t>
        </is>
      </c>
      <c r="X24" s="30" t="inlineStr">
        <is>
          <t>ok</t>
        </is>
      </c>
      <c r="Y24" s="12" t="n"/>
      <c r="Z24" s="76" t="n"/>
    </row>
    <row r="25" ht="12" customHeight="1">
      <c r="A25" s="2" t="n"/>
      <c r="B25" s="13" t="n"/>
      <c r="C25" s="60" t="n"/>
      <c r="D25" s="61" t="n"/>
      <c r="E25" s="60" t="n"/>
      <c r="F25" s="82" t="n"/>
      <c r="G25" s="63" t="n"/>
      <c r="H25" s="64" t="n"/>
      <c r="I25" s="65" t="n"/>
      <c r="J25" s="83" t="n"/>
      <c r="K25" s="84" t="n"/>
      <c r="L25" s="85" t="n"/>
      <c r="M25" s="67" t="n"/>
      <c r="N25" s="67" t="n"/>
      <c r="O25" s="5" t="n"/>
      <c r="P25" s="1" t="n"/>
      <c r="Q25" s="12" t="n"/>
      <c r="R25" s="12" t="n"/>
      <c r="S25" s="16" t="n"/>
      <c r="T25" s="12" t="n"/>
      <c r="U25" s="31" t="n"/>
      <c r="V25" s="86" t="n"/>
      <c r="W25" s="37" t="inlineStr">
        <is>
          <t>26158883E</t>
        </is>
      </c>
      <c r="X25" s="30" t="inlineStr">
        <is>
          <t>ok</t>
        </is>
      </c>
      <c r="Y25" s="12" t="n"/>
      <c r="Z25" s="76" t="n"/>
    </row>
    <row r="26" ht="12" customHeight="1">
      <c r="A26" s="2" t="n"/>
      <c r="B26" s="13" t="n"/>
      <c r="C26" s="60" t="n"/>
      <c r="D26" s="61" t="n"/>
      <c r="E26" s="60" t="n"/>
      <c r="F26" s="82" t="n"/>
      <c r="G26" s="63" t="n"/>
      <c r="H26" s="64" t="n"/>
      <c r="I26" s="65" t="n"/>
      <c r="J26" s="83" t="n"/>
      <c r="K26" s="84" t="n"/>
      <c r="L26" s="85" t="n"/>
      <c r="M26" s="67" t="n"/>
      <c r="N26" s="67" t="n"/>
      <c r="O26" s="5" t="n"/>
      <c r="P26" s="1" t="n"/>
      <c r="Q26" s="12" t="n"/>
      <c r="R26" s="12" t="n"/>
      <c r="S26" s="16" t="n"/>
      <c r="T26" s="12" t="n"/>
      <c r="U26" s="31" t="n"/>
      <c r="V26" s="86" t="n"/>
      <c r="W26" s="37" t="inlineStr">
        <is>
          <t>26158884C</t>
        </is>
      </c>
      <c r="X26" s="30" t="inlineStr">
        <is>
          <t>ok</t>
        </is>
      </c>
      <c r="Y26" s="12" t="n"/>
      <c r="Z26" s="76" t="n"/>
    </row>
    <row r="27" ht="12" customHeight="1">
      <c r="A27" s="2" t="n"/>
      <c r="B27" s="13" t="n"/>
      <c r="C27" s="60" t="n"/>
      <c r="D27" s="61" t="n"/>
      <c r="E27" s="60" t="n"/>
      <c r="F27" s="82" t="n"/>
      <c r="G27" s="63" t="n"/>
      <c r="H27" s="64" t="n"/>
      <c r="I27" s="65" t="n"/>
      <c r="J27" s="83" t="n"/>
      <c r="K27" s="84" t="n"/>
      <c r="L27" s="85" t="n"/>
      <c r="M27" s="67" t="n"/>
      <c r="N27" s="67" t="n"/>
      <c r="O27" s="5" t="n"/>
      <c r="P27" s="1" t="n"/>
      <c r="Q27" s="12" t="n"/>
      <c r="R27" s="12" t="n"/>
      <c r="S27" s="16" t="n"/>
      <c r="T27" s="12" t="n"/>
      <c r="U27" s="31" t="n"/>
      <c r="V27" s="86" t="n"/>
      <c r="W27" s="37" t="inlineStr">
        <is>
          <t>26158885A</t>
        </is>
      </c>
      <c r="X27" s="30" t="inlineStr">
        <is>
          <t>ok</t>
        </is>
      </c>
      <c r="Y27" s="12" t="n"/>
      <c r="Z27" s="76" t="n"/>
    </row>
    <row r="28" ht="12" customHeight="1">
      <c r="A28" s="2" t="n"/>
      <c r="B28" s="13" t="n"/>
      <c r="C28" s="60" t="n"/>
      <c r="D28" s="61" t="n"/>
      <c r="E28" s="60" t="n"/>
      <c r="F28" s="82" t="n"/>
      <c r="G28" s="63" t="n"/>
      <c r="H28" s="64" t="n"/>
      <c r="I28" s="65" t="n"/>
      <c r="J28" s="83" t="n"/>
      <c r="K28" s="84" t="n"/>
      <c r="L28" s="85" t="n"/>
      <c r="M28" s="67" t="n"/>
      <c r="N28" s="67" t="n"/>
      <c r="O28" s="5" t="n"/>
      <c r="P28" s="1" t="n"/>
      <c r="Q28" s="12" t="n"/>
      <c r="R28" s="12" t="n"/>
      <c r="S28" s="16" t="n"/>
      <c r="T28" s="12" t="n"/>
      <c r="U28" s="31" t="n"/>
      <c r="V28" s="86" t="n"/>
      <c r="W28" s="37" t="inlineStr">
        <is>
          <t>26158886J</t>
        </is>
      </c>
      <c r="X28" s="30" t="inlineStr">
        <is>
          <t>ok</t>
        </is>
      </c>
      <c r="Y28" s="12" t="n"/>
      <c r="Z28" s="76" t="n"/>
    </row>
    <row r="29" ht="12" customHeight="1">
      <c r="A29" s="2" t="n"/>
      <c r="B29" s="13" t="n"/>
      <c r="C29" s="60" t="n"/>
      <c r="D29" s="61" t="n"/>
      <c r="E29" s="60" t="n"/>
      <c r="F29" s="82" t="n"/>
      <c r="G29" s="63" t="n"/>
      <c r="H29" s="64" t="n"/>
      <c r="I29" s="65" t="n"/>
      <c r="J29" s="83" t="n"/>
      <c r="K29" s="84" t="n"/>
      <c r="L29" s="85" t="n"/>
      <c r="M29" s="67" t="n"/>
      <c r="N29" s="67" t="n"/>
      <c r="O29" s="5" t="n"/>
      <c r="P29" s="1" t="n"/>
      <c r="Q29" s="12" t="n"/>
      <c r="R29" s="12" t="n"/>
      <c r="S29" s="16" t="n"/>
      <c r="T29" s="12" t="n"/>
      <c r="U29" s="31" t="n"/>
      <c r="V29" s="86" t="n"/>
      <c r="W29" s="37" t="inlineStr">
        <is>
          <t>26159408H</t>
        </is>
      </c>
      <c r="X29" s="30" t="inlineStr">
        <is>
          <t>ok</t>
        </is>
      </c>
      <c r="Y29" s="12" t="n"/>
      <c r="Z29" s="76" t="n"/>
    </row>
    <row r="30" ht="12" customHeight="1">
      <c r="A30" s="2" t="n"/>
      <c r="B30" s="13" t="n"/>
      <c r="C30" s="60" t="n"/>
      <c r="D30" s="61" t="n"/>
      <c r="E30" s="60" t="n"/>
      <c r="F30" s="82" t="n"/>
      <c r="G30" s="63" t="n"/>
      <c r="H30" s="64" t="n"/>
      <c r="I30" s="65" t="n"/>
      <c r="J30" s="83" t="n"/>
      <c r="K30" s="84" t="n"/>
      <c r="L30" s="85" t="n"/>
      <c r="M30" s="67" t="n"/>
      <c r="N30" s="67" t="n"/>
      <c r="O30" s="5" t="n"/>
      <c r="P30" s="1" t="n"/>
      <c r="Q30" s="12" t="n"/>
      <c r="R30" s="12" t="n"/>
      <c r="S30" s="16" t="n"/>
      <c r="T30" s="12" t="n"/>
      <c r="U30" s="31" t="n"/>
      <c r="V30" s="86" t="n"/>
      <c r="W30" s="37" t="inlineStr">
        <is>
          <t>26159410J</t>
        </is>
      </c>
      <c r="X30" s="30" t="inlineStr">
        <is>
          <t>ok</t>
        </is>
      </c>
      <c r="Y30" s="12" t="n"/>
      <c r="Z30" s="76" t="n"/>
    </row>
    <row r="31" ht="12" customHeight="1">
      <c r="A31" s="2" t="n"/>
      <c r="B31" s="13" t="n"/>
      <c r="C31" s="60" t="n"/>
      <c r="D31" s="61" t="n"/>
      <c r="E31" s="60" t="n"/>
      <c r="F31" s="82" t="n"/>
      <c r="G31" s="63" t="n"/>
      <c r="H31" s="64" t="n"/>
      <c r="I31" s="65" t="n"/>
      <c r="J31" s="83" t="n"/>
      <c r="K31" s="84" t="n"/>
      <c r="L31" s="85" t="n"/>
      <c r="M31" s="67" t="n"/>
      <c r="N31" s="67" t="n"/>
      <c r="O31" s="5" t="n"/>
      <c r="P31" s="1" t="n"/>
      <c r="Q31" s="12" t="n"/>
      <c r="R31" s="12" t="n"/>
      <c r="S31" s="16" t="n"/>
      <c r="T31" s="12" t="n"/>
      <c r="U31" s="31" t="n"/>
      <c r="V31" s="86" t="n"/>
      <c r="W31" s="37" t="inlineStr">
        <is>
          <t>26159412F</t>
        </is>
      </c>
      <c r="X31" s="30" t="inlineStr">
        <is>
          <t>ok</t>
        </is>
      </c>
      <c r="Y31" s="12" t="n"/>
      <c r="Z31" s="76" t="n"/>
    </row>
    <row r="32" ht="12" customHeight="1">
      <c r="A32" s="2" t="n"/>
      <c r="B32" s="13" t="n"/>
      <c r="C32" s="60" t="n"/>
      <c r="D32" s="61" t="n"/>
      <c r="E32" s="60" t="n"/>
      <c r="F32" s="82" t="n"/>
      <c r="G32" s="63" t="n"/>
      <c r="H32" s="64" t="n"/>
      <c r="I32" s="65" t="n"/>
      <c r="J32" s="83" t="n"/>
      <c r="K32" s="84" t="n"/>
      <c r="L32" s="85" t="n"/>
      <c r="M32" s="67" t="n"/>
      <c r="N32" s="67" t="n"/>
      <c r="O32" s="5" t="n"/>
      <c r="P32" s="1" t="n"/>
      <c r="Q32" s="12" t="n"/>
      <c r="R32" s="12" t="n"/>
      <c r="S32" s="16" t="n"/>
      <c r="T32" s="12" t="n"/>
      <c r="U32" s="31" t="n"/>
      <c r="V32" s="86" t="n"/>
      <c r="W32" s="37" t="inlineStr">
        <is>
          <t>26159414B</t>
        </is>
      </c>
      <c r="X32" s="30" t="inlineStr">
        <is>
          <t>ok</t>
        </is>
      </c>
      <c r="Y32" s="12" t="n"/>
      <c r="Z32" s="76" t="n"/>
    </row>
    <row r="33" ht="12" customHeight="1">
      <c r="A33" s="2" t="n"/>
      <c r="B33" s="13" t="n"/>
      <c r="C33" s="60" t="n"/>
      <c r="D33" s="61" t="n"/>
      <c r="E33" s="60" t="n"/>
      <c r="F33" s="82" t="n"/>
      <c r="G33" s="63" t="n"/>
      <c r="H33" s="64" t="n"/>
      <c r="I33" s="65" t="n"/>
      <c r="J33" s="83" t="n"/>
      <c r="K33" s="84" t="n"/>
      <c r="L33" s="85" t="n"/>
      <c r="M33" s="67" t="n"/>
      <c r="N33" s="67" t="n"/>
      <c r="O33" s="5" t="n"/>
      <c r="P33" s="1" t="n"/>
      <c r="Q33" s="12" t="n"/>
      <c r="R33" s="12" t="n"/>
      <c r="S33" s="16" t="n"/>
      <c r="T33" s="12" t="n"/>
      <c r="U33" s="31" t="n"/>
      <c r="V33" s="86" t="n"/>
      <c r="W33" s="37" t="inlineStr">
        <is>
          <t>25150170B</t>
        </is>
      </c>
      <c r="X33" s="30" t="inlineStr">
        <is>
          <t>ok</t>
        </is>
      </c>
      <c r="Y33" s="12" t="n"/>
      <c r="Z33" s="76" t="n"/>
    </row>
    <row r="34" ht="12" customHeight="1">
      <c r="A34" s="2" t="n"/>
      <c r="B34" s="13" t="n"/>
      <c r="C34" s="60" t="n"/>
      <c r="D34" s="61" t="n"/>
      <c r="E34" s="60" t="n"/>
      <c r="F34" s="82" t="n"/>
      <c r="G34" s="63" t="n"/>
      <c r="H34" s="64" t="n"/>
      <c r="I34" s="65" t="n"/>
      <c r="J34" s="83" t="n"/>
      <c r="K34" s="84" t="n"/>
      <c r="L34" s="85" t="n"/>
      <c r="M34" s="67" t="n"/>
      <c r="N34" s="67" t="n"/>
      <c r="O34" s="5" t="n"/>
      <c r="P34" s="1" t="n"/>
      <c r="Q34" s="12" t="n"/>
      <c r="R34" s="12" t="n"/>
      <c r="S34" s="16" t="n"/>
      <c r="T34" s="12" t="n"/>
      <c r="U34" s="31" t="n"/>
      <c r="V34" s="86" t="n"/>
      <c r="W34" s="37" t="inlineStr">
        <is>
          <t>25152744B</t>
        </is>
      </c>
      <c r="X34" s="30" t="inlineStr">
        <is>
          <t>ok</t>
        </is>
      </c>
      <c r="Y34" s="12" t="n"/>
      <c r="Z34" s="76" t="n"/>
    </row>
    <row r="35" ht="12" customHeight="1">
      <c r="A35" s="2" t="n"/>
      <c r="B35" s="13" t="n"/>
      <c r="C35" s="60" t="n"/>
      <c r="D35" s="61" t="n"/>
      <c r="E35" s="60" t="n"/>
      <c r="F35" s="82" t="n"/>
      <c r="G35" s="63" t="n"/>
      <c r="H35" s="64" t="n"/>
      <c r="I35" s="65" t="n"/>
      <c r="J35" s="83" t="n"/>
      <c r="K35" s="84" t="n"/>
      <c r="L35" s="85" t="n"/>
      <c r="M35" s="67" t="n"/>
      <c r="N35" s="67" t="n"/>
      <c r="O35" s="5" t="n"/>
      <c r="P35" s="1" t="n"/>
      <c r="Q35" s="12" t="n"/>
      <c r="R35" s="12" t="n"/>
      <c r="S35" s="16" t="n"/>
      <c r="T35" s="12" t="n"/>
      <c r="U35" s="31" t="n"/>
      <c r="V35" s="86" t="n"/>
      <c r="W35" s="37" t="inlineStr">
        <is>
          <t>25152745K</t>
        </is>
      </c>
      <c r="X35" s="30" t="inlineStr">
        <is>
          <t>ok</t>
        </is>
      </c>
      <c r="Y35" s="12" t="n"/>
      <c r="Z35" s="76" t="n"/>
    </row>
    <row r="36" ht="12" customHeight="1">
      <c r="A36" s="2" t="n"/>
      <c r="B36" s="13" t="n"/>
      <c r="C36" s="60" t="n"/>
      <c r="D36" s="61" t="n"/>
      <c r="E36" s="60" t="n"/>
      <c r="F36" s="82" t="n"/>
      <c r="G36" s="63" t="n"/>
      <c r="H36" s="64" t="n"/>
      <c r="I36" s="65" t="n"/>
      <c r="J36" s="83" t="n"/>
      <c r="K36" s="84" t="n"/>
      <c r="L36" s="85" t="n"/>
      <c r="M36" s="67" t="n"/>
      <c r="N36" s="67" t="n"/>
      <c r="O36" s="5" t="n"/>
      <c r="P36" s="1" t="n"/>
      <c r="Q36" s="12" t="n"/>
      <c r="R36" s="12" t="n"/>
      <c r="S36" s="16" t="n"/>
      <c r="T36" s="12" t="n"/>
      <c r="U36" s="31" t="n"/>
      <c r="V36" s="86" t="n"/>
      <c r="W36" s="37" t="inlineStr">
        <is>
          <t>25154334K</t>
        </is>
      </c>
      <c r="X36" s="30" t="inlineStr">
        <is>
          <t>ok</t>
        </is>
      </c>
      <c r="Y36" s="12" t="n"/>
      <c r="Z36" s="76" t="n"/>
    </row>
    <row r="37" ht="12" customHeight="1">
      <c r="A37" s="2" t="n"/>
      <c r="B37" s="13" t="n"/>
      <c r="C37" s="60" t="n"/>
      <c r="D37" s="61" t="n"/>
      <c r="E37" s="60" t="n"/>
      <c r="F37" s="82" t="n"/>
      <c r="G37" s="63" t="n"/>
      <c r="H37" s="64" t="n"/>
      <c r="I37" s="65" t="n"/>
      <c r="J37" s="83" t="n"/>
      <c r="K37" s="84" t="n"/>
      <c r="L37" s="85" t="n"/>
      <c r="M37" s="67" t="n"/>
      <c r="N37" s="67" t="n"/>
      <c r="O37" s="5" t="n"/>
      <c r="P37" s="1" t="n"/>
      <c r="Q37" s="12" t="n"/>
      <c r="R37" s="12" t="n"/>
      <c r="S37" s="16" t="n"/>
      <c r="T37" s="12" t="n"/>
      <c r="U37" s="31" t="n"/>
      <c r="V37" s="86" t="n"/>
      <c r="W37" s="37" t="inlineStr">
        <is>
          <t>26154726H</t>
        </is>
      </c>
      <c r="X37" s="30" t="inlineStr">
        <is>
          <t>ok</t>
        </is>
      </c>
      <c r="Y37" s="12" t="n"/>
      <c r="Z37" s="76" t="n"/>
    </row>
    <row r="38" ht="12" customHeight="1">
      <c r="A38" s="2" t="n"/>
      <c r="B38" s="13" t="n"/>
      <c r="C38" s="60" t="n"/>
      <c r="D38" s="61" t="n"/>
      <c r="E38" s="60" t="n"/>
      <c r="F38" s="82" t="n"/>
      <c r="G38" s="63" t="n"/>
      <c r="H38" s="64" t="n"/>
      <c r="I38" s="65" t="n"/>
      <c r="J38" s="83" t="n"/>
      <c r="K38" s="84" t="n"/>
      <c r="L38" s="85" t="n"/>
      <c r="M38" s="67" t="n"/>
      <c r="N38" s="67" t="n"/>
      <c r="O38" s="5" t="n"/>
      <c r="P38" s="1" t="n"/>
      <c r="Q38" s="12" t="n"/>
      <c r="R38" s="12" t="n"/>
      <c r="S38" s="16" t="n"/>
      <c r="T38" s="12" t="n"/>
      <c r="U38" s="31" t="n"/>
      <c r="V38" s="86" t="n"/>
      <c r="W38" s="37" t="inlineStr">
        <is>
          <t>26154727F</t>
        </is>
      </c>
      <c r="X38" s="30" t="inlineStr">
        <is>
          <t>ok</t>
        </is>
      </c>
      <c r="Y38" s="12" t="n"/>
      <c r="Z38" s="76" t="n"/>
    </row>
    <row r="39" ht="12" customHeight="1">
      <c r="A39" s="2" t="n"/>
      <c r="B39" s="13" t="n"/>
      <c r="C39" s="60" t="n"/>
      <c r="D39" s="61" t="n"/>
      <c r="E39" s="60" t="n"/>
      <c r="F39" s="82" t="n"/>
      <c r="G39" s="63" t="n"/>
      <c r="H39" s="64" t="n"/>
      <c r="I39" s="65" t="n"/>
      <c r="J39" s="83" t="n"/>
      <c r="K39" s="84" t="n"/>
      <c r="L39" s="85" t="n"/>
      <c r="M39" s="67" t="n"/>
      <c r="N39" s="67" t="n"/>
      <c r="O39" s="5" t="n"/>
      <c r="P39" s="1" t="n"/>
      <c r="Q39" s="12" t="n"/>
      <c r="R39" s="12" t="n"/>
      <c r="S39" s="16" t="n"/>
      <c r="T39" s="12" t="n"/>
      <c r="U39" s="31" t="n"/>
      <c r="V39" s="86" t="n"/>
      <c r="W39" s="37" t="inlineStr">
        <is>
          <t>26156913J</t>
        </is>
      </c>
      <c r="X39" s="30" t="inlineStr">
        <is>
          <t>ok</t>
        </is>
      </c>
      <c r="Y39" s="12" t="n"/>
      <c r="Z39" s="76" t="n"/>
    </row>
    <row r="40" ht="12" customHeight="1">
      <c r="A40" s="2" t="n"/>
      <c r="B40" s="13" t="n"/>
      <c r="C40" s="60" t="n"/>
      <c r="D40" s="61" t="n"/>
      <c r="E40" s="60" t="n"/>
      <c r="F40" s="82" t="n"/>
      <c r="G40" s="63" t="n"/>
      <c r="H40" s="64" t="n"/>
      <c r="I40" s="65" t="n"/>
      <c r="J40" s="83" t="n"/>
      <c r="K40" s="84" t="n"/>
      <c r="L40" s="85" t="n"/>
      <c r="M40" s="67" t="n"/>
      <c r="N40" s="67" t="n"/>
      <c r="O40" s="5" t="n"/>
      <c r="P40" s="1" t="n"/>
      <c r="Q40" s="12" t="n"/>
      <c r="R40" s="12" t="n"/>
      <c r="S40" s="16" t="n"/>
      <c r="T40" s="12" t="n"/>
      <c r="U40" s="31" t="n"/>
      <c r="V40" s="86" t="n"/>
      <c r="W40" s="37" t="inlineStr">
        <is>
          <t>25152746N</t>
        </is>
      </c>
      <c r="X40" s="30" t="inlineStr">
        <is>
          <t>ok</t>
        </is>
      </c>
      <c r="Y40" s="12" t="n"/>
      <c r="Z40" s="76" t="n"/>
    </row>
    <row r="41" ht="12" customHeight="1">
      <c r="A41" s="2" t="n"/>
      <c r="B41" s="13" t="n"/>
      <c r="C41" s="60" t="n"/>
      <c r="D41" s="61" t="n"/>
      <c r="E41" s="60" t="n"/>
      <c r="F41" s="82" t="n"/>
      <c r="G41" s="63" t="n"/>
      <c r="H41" s="64" t="n"/>
      <c r="I41" s="65" t="n"/>
      <c r="J41" s="83" t="n"/>
      <c r="K41" s="84" t="n"/>
      <c r="L41" s="85" t="n"/>
      <c r="M41" s="67" t="n"/>
      <c r="N41" s="67" t="n"/>
      <c r="O41" s="5" t="n"/>
      <c r="P41" s="1" t="n"/>
      <c r="Q41" s="12" t="n"/>
      <c r="R41" s="12" t="n"/>
      <c r="S41" s="16" t="n"/>
      <c r="T41" s="12" t="n"/>
      <c r="U41" s="31" t="n"/>
      <c r="V41" s="86" t="n"/>
      <c r="W41" s="37" t="inlineStr">
        <is>
          <t>25154333B</t>
        </is>
      </c>
      <c r="X41" s="30" t="inlineStr">
        <is>
          <t>ok</t>
        </is>
      </c>
      <c r="Y41" s="12" t="n"/>
      <c r="Z41" s="76" t="n"/>
    </row>
    <row r="42" ht="12" customHeight="1">
      <c r="A42" s="2" t="n"/>
      <c r="B42" s="13" t="n"/>
      <c r="C42" s="60" t="n"/>
      <c r="D42" s="61" t="n"/>
      <c r="E42" s="60" t="n"/>
      <c r="F42" s="82" t="n"/>
      <c r="G42" s="63" t="n"/>
      <c r="H42" s="64" t="n"/>
      <c r="I42" s="65" t="n"/>
      <c r="J42" s="83" t="n"/>
      <c r="K42" s="84" t="n"/>
      <c r="L42" s="85" t="n"/>
      <c r="M42" s="67" t="n"/>
      <c r="N42" s="67" t="n"/>
      <c r="O42" s="5" t="n"/>
      <c r="P42" s="1" t="n"/>
      <c r="Q42" s="12" t="n"/>
      <c r="R42" s="12" t="n"/>
      <c r="S42" s="16" t="n"/>
      <c r="T42" s="12" t="n"/>
      <c r="U42" s="31" t="n"/>
      <c r="V42" s="86" t="n"/>
      <c r="W42" s="37" t="inlineStr">
        <is>
          <t>26154728D</t>
        </is>
      </c>
      <c r="X42" s="30" t="inlineStr">
        <is>
          <t>ok</t>
        </is>
      </c>
      <c r="Y42" s="12" t="n"/>
      <c r="Z42" s="76" t="n"/>
    </row>
    <row r="43" ht="12" customHeight="1">
      <c r="A43" s="2" t="n"/>
      <c r="B43" s="13" t="n"/>
      <c r="C43" s="60" t="n"/>
      <c r="D43" s="61" t="n"/>
      <c r="E43" s="60" t="n"/>
      <c r="F43" s="82" t="n"/>
      <c r="G43" s="63" t="n"/>
      <c r="H43" s="64" t="n"/>
      <c r="I43" s="65" t="n"/>
      <c r="J43" s="83" t="n"/>
      <c r="K43" s="84" t="n"/>
      <c r="L43" s="85" t="n"/>
      <c r="M43" s="67" t="n"/>
      <c r="N43" s="67" t="n"/>
      <c r="O43" s="5" t="n"/>
      <c r="P43" s="1" t="n"/>
      <c r="Q43" s="12" t="n"/>
      <c r="R43" s="12" t="n"/>
      <c r="S43" s="16" t="n"/>
      <c r="T43" s="12" t="n"/>
      <c r="U43" s="31" t="n"/>
      <c r="V43" s="86" t="n"/>
      <c r="W43" s="37" t="inlineStr">
        <is>
          <t>26156912A</t>
        </is>
      </c>
      <c r="X43" s="30" t="inlineStr">
        <is>
          <t>ok</t>
        </is>
      </c>
      <c r="Y43" s="12" t="n"/>
      <c r="Z43" s="76" t="n"/>
    </row>
    <row r="44" ht="12" customHeight="1">
      <c r="A44" s="2" t="n"/>
      <c r="B44" s="13" t="n"/>
      <c r="C44" s="60" t="n"/>
      <c r="D44" s="61" t="n"/>
      <c r="E44" s="60" t="n"/>
      <c r="F44" s="82" t="n"/>
      <c r="G44" s="63" t="n"/>
      <c r="H44" s="64" t="n"/>
      <c r="I44" s="65" t="n"/>
      <c r="J44" s="83" t="n"/>
      <c r="K44" s="84" t="n"/>
      <c r="L44" s="85" t="n"/>
      <c r="M44" s="67" t="n"/>
      <c r="N44" s="67" t="n"/>
      <c r="O44" s="5" t="n"/>
      <c r="P44" s="1" t="n"/>
      <c r="Q44" s="12" t="n"/>
      <c r="R44" s="12" t="n"/>
      <c r="S44" s="16" t="n"/>
      <c r="T44" s="12" t="n"/>
      <c r="U44" s="31" t="n"/>
      <c r="V44" s="86" t="n"/>
      <c r="W44" s="37" t="inlineStr">
        <is>
          <t>26157364A</t>
        </is>
      </c>
      <c r="X44" s="30" t="inlineStr">
        <is>
          <t>ok</t>
        </is>
      </c>
      <c r="Y44" s="12" t="n"/>
      <c r="Z44" s="76" t="n"/>
    </row>
    <row r="45" ht="12" customHeight="1">
      <c r="A45" s="2" t="n"/>
      <c r="B45" s="13" t="n"/>
      <c r="C45" s="60" t="n"/>
      <c r="D45" s="61" t="n"/>
      <c r="E45" s="60" t="n"/>
      <c r="F45" s="82" t="n"/>
      <c r="G45" s="63" t="n"/>
      <c r="H45" s="64" t="n"/>
      <c r="I45" s="65" t="n"/>
      <c r="J45" s="83" t="n"/>
      <c r="K45" s="84" t="n"/>
      <c r="L45" s="85" t="n"/>
      <c r="M45" s="67" t="n"/>
      <c r="N45" s="67" t="n"/>
      <c r="O45" s="5" t="n"/>
      <c r="P45" s="1" t="n"/>
      <c r="Q45" s="12" t="n"/>
      <c r="R45" s="12" t="n"/>
      <c r="S45" s="16" t="n"/>
      <c r="T45" s="12" t="n"/>
      <c r="U45" s="31" t="n"/>
      <c r="V45" s="86" t="n"/>
      <c r="W45" s="37" t="inlineStr">
        <is>
          <t>26157383H</t>
        </is>
      </c>
      <c r="X45" s="30" t="inlineStr">
        <is>
          <t>ok</t>
        </is>
      </c>
      <c r="Y45" s="12" t="n"/>
      <c r="Z45" s="76" t="n"/>
    </row>
    <row r="46" ht="12" customHeight="1">
      <c r="A46" s="2" t="n"/>
      <c r="B46" s="13" t="n"/>
      <c r="C46" s="60" t="n"/>
      <c r="D46" s="61" t="n"/>
      <c r="E46" s="60" t="n"/>
      <c r="F46" s="82" t="n"/>
      <c r="G46" s="63" t="n"/>
      <c r="H46" s="64" t="n"/>
      <c r="I46" s="65" t="n"/>
      <c r="J46" s="83" t="n"/>
      <c r="K46" s="84" t="n"/>
      <c r="L46" s="85" t="n"/>
      <c r="M46" s="67" t="n"/>
      <c r="N46" s="67" t="n"/>
      <c r="O46" s="5" t="n"/>
      <c r="P46" s="1" t="n"/>
      <c r="Q46" s="12" t="n"/>
      <c r="R46" s="12" t="n"/>
      <c r="S46" s="16" t="n"/>
      <c r="T46" s="12" t="n"/>
      <c r="U46" s="31" t="n"/>
      <c r="V46" s="86" t="n"/>
      <c r="W46" s="37" t="inlineStr">
        <is>
          <t>26157389G</t>
        </is>
      </c>
      <c r="X46" s="30" t="inlineStr">
        <is>
          <t>ok</t>
        </is>
      </c>
      <c r="Y46" s="12" t="n"/>
      <c r="Z46" s="76" t="n"/>
    </row>
    <row r="47" ht="12" customHeight="1">
      <c r="A47" s="2" t="n"/>
      <c r="B47" s="13" t="n"/>
      <c r="C47" s="60" t="n"/>
      <c r="D47" s="61" t="n"/>
      <c r="E47" s="60" t="n"/>
      <c r="F47" s="82" t="n"/>
      <c r="G47" s="63" t="n"/>
      <c r="H47" s="64" t="n"/>
      <c r="I47" s="65" t="n"/>
      <c r="J47" s="83" t="n"/>
      <c r="K47" s="84" t="n"/>
      <c r="L47" s="85" t="n"/>
      <c r="M47" s="67" t="n"/>
      <c r="N47" s="67" t="n"/>
      <c r="O47" s="5" t="n"/>
      <c r="P47" s="1" t="n"/>
      <c r="Q47" s="12" t="n"/>
      <c r="R47" s="12" t="n"/>
      <c r="S47" s="16" t="n"/>
      <c r="T47" s="12" t="n"/>
      <c r="U47" s="31" t="n"/>
      <c r="V47" s="86" t="n"/>
      <c r="W47" s="37" t="inlineStr">
        <is>
          <t>26160299D</t>
        </is>
      </c>
      <c r="X47" s="30" t="inlineStr">
        <is>
          <t>ok</t>
        </is>
      </c>
      <c r="Y47" s="12" t="n"/>
      <c r="Z47" s="76" t="n"/>
    </row>
    <row r="48" ht="12" customHeight="1">
      <c r="A48" s="2" t="n"/>
      <c r="B48" s="13" t="n"/>
      <c r="C48" s="60" t="n"/>
      <c r="D48" s="61" t="n"/>
      <c r="E48" s="60" t="n"/>
      <c r="F48" s="82" t="n"/>
      <c r="G48" s="63" t="n"/>
      <c r="H48" s="64" t="n"/>
      <c r="I48" s="65" t="n"/>
      <c r="J48" s="83" t="n"/>
      <c r="K48" s="84" t="n"/>
      <c r="L48" s="85" t="n"/>
      <c r="M48" s="67" t="n"/>
      <c r="N48" s="67" t="n"/>
      <c r="O48" s="5" t="n"/>
      <c r="P48" s="1" t="n"/>
      <c r="Q48" s="12" t="n"/>
      <c r="R48" s="12" t="n"/>
      <c r="S48" s="16" t="n"/>
      <c r="T48" s="12" t="n"/>
      <c r="U48" s="31" t="n"/>
      <c r="V48" s="86" t="n"/>
      <c r="W48" s="37" t="inlineStr">
        <is>
          <t>26160524A</t>
        </is>
      </c>
      <c r="X48" s="30" t="inlineStr">
        <is>
          <t>ok</t>
        </is>
      </c>
      <c r="Y48" s="12" t="n"/>
      <c r="Z48" s="76" t="n"/>
    </row>
    <row r="49" ht="12" customHeight="1">
      <c r="A49" s="2" t="n"/>
      <c r="B49" s="13" t="n"/>
      <c r="C49" s="60" t="n"/>
      <c r="D49" s="61" t="n"/>
      <c r="E49" s="60" t="n"/>
      <c r="F49" s="82" t="n"/>
      <c r="G49" s="63" t="n"/>
      <c r="H49" s="64" t="n"/>
      <c r="I49" s="65" t="n"/>
      <c r="J49" s="83" t="n"/>
      <c r="K49" s="84" t="n"/>
      <c r="L49" s="85" t="n"/>
      <c r="M49" s="67" t="n"/>
      <c r="N49" s="67" t="n"/>
      <c r="O49" s="5" t="n"/>
      <c r="P49" s="1" t="n"/>
      <c r="Q49" s="12" t="n"/>
      <c r="R49" s="12" t="n"/>
      <c r="S49" s="16" t="n"/>
      <c r="T49" s="12" t="n"/>
      <c r="U49" s="31" t="n"/>
      <c r="V49" s="86" t="n"/>
      <c r="W49" s="37" t="inlineStr">
        <is>
          <t>26160525J</t>
        </is>
      </c>
      <c r="X49" s="30" t="inlineStr">
        <is>
          <t>ok</t>
        </is>
      </c>
      <c r="Y49" s="12" t="n"/>
      <c r="Z49" s="76" t="n"/>
    </row>
    <row r="50" ht="12" customHeight="1">
      <c r="A50" s="2" t="n"/>
      <c r="B50" s="13" t="n"/>
      <c r="C50" s="60" t="n"/>
      <c r="D50" s="61" t="n"/>
      <c r="E50" s="60" t="n"/>
      <c r="F50" s="82" t="n"/>
      <c r="G50" s="63" t="n"/>
      <c r="H50" s="64" t="n"/>
      <c r="I50" s="65" t="n"/>
      <c r="J50" s="83" t="n"/>
      <c r="K50" s="84" t="n"/>
      <c r="L50" s="85" t="n"/>
      <c r="M50" s="67" t="n"/>
      <c r="N50" s="67" t="n"/>
      <c r="O50" s="5" t="n"/>
      <c r="P50" s="1" t="n"/>
      <c r="Q50" s="12" t="n"/>
      <c r="R50" s="12" t="n"/>
      <c r="S50" s="16" t="n"/>
      <c r="T50" s="12" t="n"/>
      <c r="U50" s="31" t="n"/>
      <c r="V50" s="86" t="n"/>
      <c r="W50" s="37" t="inlineStr">
        <is>
          <t>26157388N</t>
        </is>
      </c>
      <c r="X50" s="30" t="inlineStr">
        <is>
          <t>ok</t>
        </is>
      </c>
      <c r="Y50" s="12" t="n"/>
      <c r="Z50" s="76" t="n"/>
    </row>
    <row r="51" ht="12" customHeight="1">
      <c r="A51" s="2" t="n"/>
      <c r="B51" s="13" t="n"/>
      <c r="C51" s="60" t="n"/>
      <c r="D51" s="61" t="n"/>
      <c r="E51" s="60" t="n"/>
      <c r="F51" s="82" t="n"/>
      <c r="G51" s="63" t="n"/>
      <c r="H51" s="64" t="n"/>
      <c r="I51" s="65" t="n"/>
      <c r="J51" s="83" t="n"/>
      <c r="K51" s="84" t="n"/>
      <c r="L51" s="85" t="n"/>
      <c r="M51" s="67" t="n"/>
      <c r="N51" s="67" t="n"/>
      <c r="O51" s="5" t="n"/>
      <c r="P51" s="1" t="n"/>
      <c r="Q51" s="12" t="n"/>
      <c r="R51" s="12" t="n"/>
      <c r="S51" s="16" t="n"/>
      <c r="T51" s="12" t="n"/>
      <c r="U51" s="31" t="n"/>
      <c r="V51" s="86" t="n"/>
      <c r="W51" s="37" t="inlineStr">
        <is>
          <t>26159313H</t>
        </is>
      </c>
      <c r="X51" s="30" t="inlineStr">
        <is>
          <t>ok</t>
        </is>
      </c>
      <c r="Y51" s="12" t="n"/>
      <c r="Z51" s="76" t="n"/>
    </row>
    <row r="52" ht="12" customHeight="1">
      <c r="A52" s="2" t="n"/>
      <c r="B52" s="13" t="n"/>
      <c r="C52" s="60" t="n"/>
      <c r="D52" s="61" t="n"/>
      <c r="E52" s="60" t="n"/>
      <c r="F52" s="82" t="n"/>
      <c r="G52" s="63" t="n"/>
      <c r="H52" s="64" t="n"/>
      <c r="I52" s="65" t="n"/>
      <c r="J52" s="83" t="n"/>
      <c r="K52" s="84" t="n"/>
      <c r="L52" s="85" t="n"/>
      <c r="M52" s="67" t="n"/>
      <c r="N52" s="67" t="n"/>
      <c r="O52" s="5" t="n"/>
      <c r="P52" s="1" t="n"/>
      <c r="Q52" s="12" t="n"/>
      <c r="R52" s="12" t="n"/>
      <c r="S52" s="16" t="n"/>
      <c r="T52" s="12" t="n"/>
      <c r="U52" s="31" t="n"/>
      <c r="V52" s="86" t="n"/>
      <c r="W52" s="37" t="inlineStr">
        <is>
          <t>26159902K</t>
        </is>
      </c>
      <c r="X52" s="30" t="inlineStr">
        <is>
          <t>ok</t>
        </is>
      </c>
      <c r="Y52" s="12" t="n"/>
      <c r="Z52" s="76" t="n"/>
    </row>
    <row r="53" ht="12" customHeight="1">
      <c r="A53" s="2" t="n"/>
      <c r="B53" s="13" t="n"/>
      <c r="C53" s="60" t="n"/>
      <c r="D53" s="61" t="n"/>
      <c r="E53" s="60" t="n"/>
      <c r="F53" s="82" t="n"/>
      <c r="G53" s="63" t="n"/>
      <c r="H53" s="64" t="n"/>
      <c r="I53" s="65" t="n"/>
      <c r="J53" s="83" t="n"/>
      <c r="K53" s="84" t="n"/>
      <c r="L53" s="85" t="n"/>
      <c r="M53" s="67" t="n"/>
      <c r="N53" s="67" t="n"/>
      <c r="O53" s="5" t="n"/>
      <c r="P53" s="1" t="n"/>
      <c r="Q53" s="12" t="n"/>
      <c r="R53" s="12" t="n"/>
      <c r="S53" s="16" t="n"/>
      <c r="T53" s="12" t="n"/>
      <c r="U53" s="31" t="n"/>
      <c r="V53" s="86" t="n"/>
      <c r="W53" s="37" t="inlineStr">
        <is>
          <t>26159914D</t>
        </is>
      </c>
      <c r="X53" s="30" t="inlineStr">
        <is>
          <t>ok</t>
        </is>
      </c>
      <c r="Y53" s="12" t="n"/>
      <c r="Z53" s="76" t="n"/>
    </row>
    <row r="54" ht="12" customHeight="1">
      <c r="A54" s="2" t="n"/>
      <c r="B54" s="13" t="n"/>
      <c r="C54" s="60" t="n"/>
      <c r="D54" s="61" t="n"/>
      <c r="E54" s="60" t="n"/>
      <c r="F54" s="82" t="n"/>
      <c r="G54" s="63" t="n"/>
      <c r="H54" s="64" t="n"/>
      <c r="I54" s="65" t="n"/>
      <c r="J54" s="83" t="n"/>
      <c r="K54" s="84" t="n"/>
      <c r="L54" s="85" t="n"/>
      <c r="M54" s="67" t="n"/>
      <c r="N54" s="67" t="n"/>
      <c r="O54" s="5" t="n"/>
      <c r="P54" s="1" t="n"/>
      <c r="Q54" s="12" t="n"/>
      <c r="R54" s="12" t="n"/>
      <c r="S54" s="16" t="n"/>
      <c r="T54" s="12" t="n"/>
      <c r="U54" s="31" t="n"/>
      <c r="V54" s="86" t="n"/>
      <c r="W54" s="37" t="inlineStr">
        <is>
          <t>25147182J</t>
        </is>
      </c>
      <c r="X54" s="30" t="inlineStr">
        <is>
          <t>ok</t>
        </is>
      </c>
      <c r="Y54" s="12" t="n"/>
      <c r="Z54" s="76" t="n"/>
    </row>
    <row r="55" ht="12" customHeight="1">
      <c r="A55" s="2" t="n"/>
      <c r="B55" s="13" t="n"/>
      <c r="C55" s="60" t="n"/>
      <c r="D55" s="61" t="n"/>
      <c r="E55" s="60" t="n"/>
      <c r="F55" s="82" t="n"/>
      <c r="G55" s="63" t="n"/>
      <c r="H55" s="64" t="n"/>
      <c r="I55" s="65" t="n"/>
      <c r="J55" s="83" t="n"/>
      <c r="K55" s="84" t="n"/>
      <c r="L55" s="85" t="n"/>
      <c r="M55" s="67" t="n"/>
      <c r="N55" s="67" t="n"/>
      <c r="O55" s="5" t="n"/>
      <c r="P55" s="1" t="n"/>
      <c r="Q55" s="12" t="n"/>
      <c r="R55" s="12" t="n"/>
      <c r="S55" s="16" t="n"/>
      <c r="T55" s="12" t="n"/>
      <c r="U55" s="31" t="n"/>
      <c r="V55" s="86" t="n"/>
      <c r="W55" s="37" t="inlineStr">
        <is>
          <t>25147183H</t>
        </is>
      </c>
      <c r="X55" s="30" t="inlineStr">
        <is>
          <t>ok</t>
        </is>
      </c>
      <c r="Y55" s="12" t="n"/>
      <c r="Z55" s="76" t="n"/>
    </row>
    <row r="56" ht="12" customHeight="1">
      <c r="A56" s="2" t="n"/>
      <c r="B56" s="13" t="n"/>
      <c r="C56" s="60" t="n"/>
      <c r="D56" s="61" t="n"/>
      <c r="E56" s="60" t="n"/>
      <c r="F56" s="82" t="n"/>
      <c r="G56" s="63" t="n"/>
      <c r="H56" s="64" t="n"/>
      <c r="I56" s="65" t="n"/>
      <c r="J56" s="83" t="n"/>
      <c r="K56" s="84" t="n"/>
      <c r="L56" s="85" t="n"/>
      <c r="M56" s="67" t="n"/>
      <c r="N56" s="67" t="n"/>
      <c r="O56" s="5" t="n"/>
      <c r="P56" s="1" t="n"/>
      <c r="Q56" s="12" t="n"/>
      <c r="R56" s="12" t="n"/>
      <c r="S56" s="16" t="n"/>
      <c r="T56" s="12" t="n"/>
      <c r="U56" s="31" t="n"/>
      <c r="V56" s="86" t="n"/>
      <c r="W56" s="37" t="inlineStr">
        <is>
          <t>25147184F</t>
        </is>
      </c>
      <c r="X56" s="30" t="inlineStr">
        <is>
          <t>ok</t>
        </is>
      </c>
      <c r="Y56" s="12" t="n"/>
      <c r="Z56" s="76" t="n"/>
    </row>
    <row r="57" ht="12" customHeight="1">
      <c r="A57" s="2" t="n"/>
      <c r="B57" s="13" t="n"/>
      <c r="C57" s="60" t="n"/>
      <c r="D57" s="61" t="n"/>
      <c r="E57" s="60" t="n"/>
      <c r="F57" s="82" t="n"/>
      <c r="G57" s="63" t="n"/>
      <c r="H57" s="64" t="n"/>
      <c r="I57" s="65" t="n"/>
      <c r="J57" s="83" t="n"/>
      <c r="K57" s="84" t="n"/>
      <c r="L57" s="85" t="n"/>
      <c r="M57" s="67" t="n"/>
      <c r="N57" s="67" t="n"/>
      <c r="O57" s="5" t="n"/>
      <c r="P57" s="1" t="n"/>
      <c r="Q57" s="12" t="n"/>
      <c r="R57" s="12" t="n"/>
      <c r="S57" s="16" t="n"/>
      <c r="T57" s="12" t="n"/>
      <c r="U57" s="31" t="n"/>
      <c r="V57" s="86" t="n"/>
      <c r="W57" s="37" t="inlineStr">
        <is>
          <t>25147186B</t>
        </is>
      </c>
      <c r="X57" s="30" t="inlineStr">
        <is>
          <t>ok</t>
        </is>
      </c>
      <c r="Y57" s="12" t="n"/>
      <c r="Z57" s="76" t="n"/>
    </row>
    <row r="58" ht="12" customHeight="1">
      <c r="A58" s="2" t="n"/>
      <c r="B58" s="13" t="n"/>
      <c r="C58" s="60" t="n"/>
      <c r="D58" s="61" t="n"/>
      <c r="E58" s="60" t="n"/>
      <c r="F58" s="82" t="n"/>
      <c r="G58" s="63" t="n"/>
      <c r="H58" s="64" t="n"/>
      <c r="I58" s="65" t="n"/>
      <c r="J58" s="83" t="n"/>
      <c r="K58" s="84" t="n"/>
      <c r="L58" s="85" t="n"/>
      <c r="M58" s="67" t="n"/>
      <c r="N58" s="67" t="n"/>
      <c r="O58" s="5" t="n"/>
      <c r="P58" s="1" t="n"/>
      <c r="Q58" s="12" t="n"/>
      <c r="R58" s="12" t="n"/>
      <c r="S58" s="16" t="n"/>
      <c r="T58" s="12" t="n"/>
      <c r="U58" s="31" t="n"/>
      <c r="V58" s="86" t="n"/>
      <c r="W58" s="37" t="inlineStr">
        <is>
          <t>25147188N</t>
        </is>
      </c>
      <c r="X58" s="30" t="inlineStr">
        <is>
          <t>ok</t>
        </is>
      </c>
      <c r="Y58" s="12" t="n"/>
      <c r="Z58" s="76" t="n"/>
    </row>
    <row r="59" ht="12" customHeight="1">
      <c r="A59" s="2" t="n"/>
      <c r="B59" s="13" t="n"/>
      <c r="C59" s="60" t="n"/>
      <c r="D59" s="61" t="n"/>
      <c r="E59" s="60" t="n"/>
      <c r="F59" s="82" t="n"/>
      <c r="G59" s="63" t="n"/>
      <c r="H59" s="64" t="n"/>
      <c r="I59" s="65" t="n"/>
      <c r="J59" s="83" t="n"/>
      <c r="K59" s="84" t="n"/>
      <c r="L59" s="85" t="n"/>
      <c r="M59" s="67" t="n"/>
      <c r="N59" s="67" t="n"/>
      <c r="O59" s="5" t="n"/>
      <c r="P59" s="1" t="n"/>
      <c r="Q59" s="12" t="n"/>
      <c r="R59" s="12" t="n"/>
      <c r="S59" s="16" t="n"/>
      <c r="T59" s="12" t="n"/>
      <c r="U59" s="31" t="n"/>
      <c r="V59" s="86" t="n"/>
      <c r="W59" s="37" t="inlineStr">
        <is>
          <t>25147189G</t>
        </is>
      </c>
      <c r="X59" s="30" t="inlineStr">
        <is>
          <t>ok</t>
        </is>
      </c>
      <c r="Y59" s="12" t="n"/>
      <c r="Z59" s="76" t="n"/>
    </row>
    <row r="60" ht="12" customHeight="1">
      <c r="A60" s="2" t="n"/>
      <c r="B60" s="13" t="n"/>
      <c r="C60" s="60" t="n"/>
      <c r="D60" s="61" t="n"/>
      <c r="E60" s="60" t="n"/>
      <c r="F60" s="82" t="n"/>
      <c r="G60" s="63" t="n"/>
      <c r="H60" s="64" t="n"/>
      <c r="I60" s="65" t="n"/>
      <c r="J60" s="83" t="n"/>
      <c r="K60" s="84" t="n"/>
      <c r="L60" s="85" t="n"/>
      <c r="M60" s="67" t="n"/>
      <c r="N60" s="67" t="n"/>
      <c r="O60" s="5" t="n"/>
      <c r="P60" s="1" t="n"/>
      <c r="Q60" s="12" t="n"/>
      <c r="R60" s="12" t="n"/>
      <c r="S60" s="16" t="n"/>
      <c r="T60" s="12" t="n"/>
      <c r="U60" s="31" t="n"/>
      <c r="V60" s="86" t="n"/>
      <c r="W60" s="37" t="inlineStr">
        <is>
          <t>25147190K</t>
        </is>
      </c>
      <c r="X60" s="30" t="inlineStr">
        <is>
          <t>ok</t>
        </is>
      </c>
      <c r="Y60" s="12" t="n"/>
      <c r="Z60" s="76" t="n"/>
    </row>
    <row r="61" ht="12" customHeight="1">
      <c r="A61" s="2" t="n"/>
      <c r="B61" s="13" t="n"/>
      <c r="C61" s="60" t="n"/>
      <c r="D61" s="61" t="n"/>
      <c r="E61" s="60" t="n"/>
      <c r="F61" s="82" t="n"/>
      <c r="G61" s="63" t="n"/>
      <c r="H61" s="64" t="n"/>
      <c r="I61" s="65" t="n"/>
      <c r="J61" s="83" t="n"/>
      <c r="K61" s="84" t="n"/>
      <c r="L61" s="85" t="n"/>
      <c r="M61" s="67" t="n"/>
      <c r="N61" s="67" t="n"/>
      <c r="O61" s="5" t="n"/>
      <c r="P61" s="1" t="n"/>
      <c r="Q61" s="12" t="n"/>
      <c r="R61" s="12" t="n"/>
      <c r="S61" s="16" t="n"/>
      <c r="T61" s="12" t="n"/>
      <c r="U61" s="31" t="n"/>
      <c r="V61" s="86" t="n"/>
      <c r="W61" s="37" t="inlineStr">
        <is>
          <t>25147192G</t>
        </is>
      </c>
      <c r="X61" s="30" t="inlineStr">
        <is>
          <t>ok</t>
        </is>
      </c>
      <c r="Y61" s="12" t="n"/>
      <c r="Z61" s="76" t="n"/>
    </row>
    <row r="62" ht="12" customHeight="1">
      <c r="A62" s="2" t="n"/>
      <c r="B62" s="13" t="n"/>
      <c r="C62" s="60" t="n"/>
      <c r="D62" s="61" t="n"/>
      <c r="E62" s="60" t="n"/>
      <c r="F62" s="82" t="n"/>
      <c r="G62" s="63" t="n"/>
      <c r="H62" s="64" t="n"/>
      <c r="I62" s="65" t="n"/>
      <c r="J62" s="83" t="n"/>
      <c r="K62" s="84" t="n"/>
      <c r="L62" s="85" t="n"/>
      <c r="M62" s="67" t="n"/>
      <c r="N62" s="67" t="n"/>
      <c r="O62" s="5" t="n"/>
      <c r="P62" s="1" t="n"/>
      <c r="Q62" s="12" t="n"/>
      <c r="R62" s="12" t="n"/>
      <c r="S62" s="16" t="n"/>
      <c r="T62" s="12" t="n"/>
      <c r="U62" s="31" t="n"/>
      <c r="V62" s="86" t="n"/>
      <c r="W62" s="37" t="inlineStr">
        <is>
          <t>25147193E</t>
        </is>
      </c>
      <c r="X62" s="30" t="inlineStr">
        <is>
          <t>ok</t>
        </is>
      </c>
      <c r="Y62" s="12" t="n"/>
      <c r="Z62" s="76" t="n"/>
    </row>
    <row r="63" ht="12" customHeight="1">
      <c r="A63" s="2" t="n"/>
      <c r="B63" s="13" t="n"/>
      <c r="C63" s="60" t="n"/>
      <c r="D63" s="61" t="n"/>
      <c r="E63" s="60" t="n"/>
      <c r="F63" s="82" t="n"/>
      <c r="G63" s="63" t="n"/>
      <c r="H63" s="64" t="n"/>
      <c r="I63" s="65" t="n"/>
      <c r="J63" s="83" t="n"/>
      <c r="K63" s="84" t="n"/>
      <c r="L63" s="85" t="n"/>
      <c r="M63" s="67" t="n"/>
      <c r="N63" s="67" t="n"/>
      <c r="O63" s="5" t="n"/>
      <c r="P63" s="1" t="n"/>
      <c r="Q63" s="12" t="n"/>
      <c r="R63" s="12" t="n"/>
      <c r="S63" s="16" t="n"/>
      <c r="T63" s="12" t="n"/>
      <c r="U63" s="31" t="n"/>
      <c r="V63" s="86" t="n"/>
      <c r="W63" s="37" t="inlineStr">
        <is>
          <t>25148819F</t>
        </is>
      </c>
      <c r="X63" s="30" t="inlineStr">
        <is>
          <t>ok</t>
        </is>
      </c>
      <c r="Y63" s="12" t="n"/>
      <c r="Z63" s="76" t="n"/>
    </row>
    <row r="64" ht="12" customHeight="1">
      <c r="A64" s="2" t="n"/>
      <c r="B64" s="13" t="n"/>
      <c r="C64" s="60" t="n"/>
      <c r="D64" s="61" t="n"/>
      <c r="E64" s="60" t="n"/>
      <c r="F64" s="82" t="n"/>
      <c r="G64" s="63" t="n"/>
      <c r="H64" s="64" t="n"/>
      <c r="I64" s="65" t="n"/>
      <c r="J64" s="83" t="n"/>
      <c r="K64" s="84" t="n"/>
      <c r="L64" s="85" t="n"/>
      <c r="M64" s="67" t="n"/>
      <c r="N64" s="67" t="n"/>
      <c r="O64" s="5" t="n"/>
      <c r="P64" s="1" t="n"/>
      <c r="Q64" s="12" t="n"/>
      <c r="R64" s="12" t="n"/>
      <c r="S64" s="16" t="n"/>
      <c r="T64" s="12" t="n"/>
      <c r="U64" s="31" t="n"/>
      <c r="V64" s="86" t="n"/>
      <c r="W64" s="37" t="inlineStr">
        <is>
          <t>25148823D</t>
        </is>
      </c>
      <c r="X64" s="30" t="inlineStr">
        <is>
          <t>ok</t>
        </is>
      </c>
      <c r="Y64" s="12" t="n"/>
      <c r="Z64" s="76" t="n"/>
    </row>
    <row r="65" ht="12" customHeight="1">
      <c r="A65" s="2" t="n"/>
      <c r="B65" s="13" t="n"/>
      <c r="C65" s="60" t="n"/>
      <c r="D65" s="61" t="n"/>
      <c r="E65" s="60" t="n"/>
      <c r="F65" s="82" t="n"/>
      <c r="G65" s="63" t="n"/>
      <c r="H65" s="64" t="n"/>
      <c r="I65" s="65" t="n"/>
      <c r="J65" s="83" t="n"/>
      <c r="K65" s="84" t="n"/>
      <c r="L65" s="85" t="n"/>
      <c r="M65" s="67" t="n"/>
      <c r="N65" s="67" t="n"/>
      <c r="O65" s="5" t="n"/>
      <c r="P65" s="1" t="n"/>
      <c r="Q65" s="12" t="n"/>
      <c r="R65" s="12" t="n"/>
      <c r="S65" s="16" t="n"/>
      <c r="T65" s="12" t="n"/>
      <c r="U65" s="31" t="n"/>
      <c r="V65" s="86" t="n"/>
      <c r="W65" s="37" t="inlineStr">
        <is>
          <t>25140796J</t>
        </is>
      </c>
      <c r="X65" s="30" t="inlineStr">
        <is>
          <t>ok</t>
        </is>
      </c>
      <c r="Y65" s="12" t="n"/>
      <c r="Z65" s="76" t="n"/>
    </row>
    <row r="66" ht="12" customHeight="1">
      <c r="A66" s="2" t="n"/>
      <c r="B66" s="13" t="n"/>
      <c r="C66" s="60" t="n"/>
      <c r="D66" s="61" t="n"/>
      <c r="E66" s="60" t="n"/>
      <c r="F66" s="82" t="n"/>
      <c r="G66" s="63" t="n"/>
      <c r="H66" s="64" t="n"/>
      <c r="I66" s="65" t="n"/>
      <c r="J66" s="83" t="n"/>
      <c r="K66" s="84" t="n"/>
      <c r="L66" s="85" t="n"/>
      <c r="M66" s="67" t="n"/>
      <c r="N66" s="67" t="n"/>
      <c r="O66" s="5" t="n"/>
      <c r="P66" s="1" t="n"/>
      <c r="Q66" s="12" t="n"/>
      <c r="R66" s="12" t="n"/>
      <c r="S66" s="16" t="n"/>
      <c r="T66" s="12" t="n"/>
      <c r="U66" s="31" t="n"/>
      <c r="V66" s="86" t="n"/>
      <c r="W66" s="37" t="inlineStr">
        <is>
          <t>25141256D</t>
        </is>
      </c>
      <c r="X66" s="30" t="inlineStr">
        <is>
          <t>ok</t>
        </is>
      </c>
      <c r="Y66" s="12" t="n"/>
      <c r="Z66" s="76" t="n"/>
    </row>
    <row r="67" ht="12" customHeight="1">
      <c r="A67" s="2" t="n"/>
      <c r="B67" s="13" t="n"/>
      <c r="C67" s="60" t="n"/>
      <c r="D67" s="61" t="n"/>
      <c r="E67" s="60" t="n"/>
      <c r="F67" s="82" t="n"/>
      <c r="G67" s="63" t="n"/>
      <c r="H67" s="64" t="n"/>
      <c r="I67" s="65" t="n"/>
      <c r="J67" s="83" t="n"/>
      <c r="K67" s="84" t="n"/>
      <c r="L67" s="85" t="n"/>
      <c r="M67" s="67" t="n"/>
      <c r="N67" s="67" t="n"/>
      <c r="O67" s="5" t="n"/>
      <c r="P67" s="1" t="n"/>
      <c r="Q67" s="12" t="n"/>
      <c r="R67" s="12" t="n"/>
      <c r="S67" s="16" t="n"/>
      <c r="T67" s="12" t="n"/>
      <c r="U67" s="31" t="n"/>
      <c r="V67" s="86" t="n"/>
      <c r="W67" s="37" t="inlineStr">
        <is>
          <t>25141257B</t>
        </is>
      </c>
      <c r="X67" s="30" t="inlineStr">
        <is>
          <t>ok</t>
        </is>
      </c>
      <c r="Y67" s="12" t="n"/>
      <c r="Z67" s="76" t="n"/>
    </row>
    <row r="68" ht="12" customHeight="1">
      <c r="A68" s="2" t="n"/>
      <c r="B68" s="13" t="n"/>
      <c r="C68" s="60" t="n"/>
      <c r="D68" s="61" t="n"/>
      <c r="E68" s="60" t="n"/>
      <c r="F68" s="82" t="n"/>
      <c r="G68" s="63" t="n"/>
      <c r="H68" s="64" t="n"/>
      <c r="I68" s="65" t="n"/>
      <c r="J68" s="83" t="n"/>
      <c r="K68" s="84" t="n"/>
      <c r="L68" s="85" t="n"/>
      <c r="M68" s="67" t="n"/>
      <c r="N68" s="67" t="n"/>
      <c r="O68" s="5" t="n"/>
      <c r="P68" s="1" t="n"/>
      <c r="Q68" s="12" t="n"/>
      <c r="R68" s="12" t="n"/>
      <c r="S68" s="16" t="n"/>
      <c r="T68" s="12" t="n"/>
      <c r="U68" s="31" t="n"/>
      <c r="V68" s="86" t="n"/>
      <c r="W68" s="37" t="inlineStr">
        <is>
          <t>25142881N</t>
        </is>
      </c>
      <c r="X68" s="30" t="inlineStr">
        <is>
          <t>ok</t>
        </is>
      </c>
      <c r="Y68" s="12" t="n"/>
      <c r="Z68" s="76" t="n"/>
    </row>
    <row r="69" ht="12" customHeight="1">
      <c r="A69" s="2" t="n"/>
      <c r="B69" s="13" t="n"/>
      <c r="C69" s="60" t="n"/>
      <c r="D69" s="61" t="n"/>
      <c r="E69" s="60" t="n"/>
      <c r="F69" s="82" t="n"/>
      <c r="G69" s="63" t="n"/>
      <c r="H69" s="64" t="n"/>
      <c r="I69" s="65" t="n"/>
      <c r="J69" s="83" t="n"/>
      <c r="K69" s="84" t="n"/>
      <c r="L69" s="85" t="n"/>
      <c r="M69" s="67" t="n"/>
      <c r="N69" s="67" t="n"/>
      <c r="O69" s="5" t="n"/>
      <c r="P69" s="1" t="n"/>
      <c r="Q69" s="12" t="n"/>
      <c r="R69" s="12" t="n"/>
      <c r="S69" s="16" t="n"/>
      <c r="T69" s="12" t="n"/>
      <c r="U69" s="31" t="n"/>
      <c r="V69" s="86" t="n"/>
      <c r="W69" s="37" t="inlineStr">
        <is>
          <t>25142908D</t>
        </is>
      </c>
      <c r="X69" s="30" t="inlineStr">
        <is>
          <t>ok</t>
        </is>
      </c>
      <c r="Y69" s="12" t="n"/>
      <c r="Z69" s="76" t="n"/>
    </row>
    <row r="70" ht="12" customHeight="1">
      <c r="A70" s="2" t="n"/>
      <c r="B70" s="13" t="n"/>
      <c r="C70" s="60" t="n"/>
      <c r="D70" s="61" t="n"/>
      <c r="E70" s="60" t="n"/>
      <c r="F70" s="82" t="n"/>
      <c r="G70" s="63" t="n"/>
      <c r="H70" s="64" t="n"/>
      <c r="I70" s="65" t="n"/>
      <c r="J70" s="83" t="n"/>
      <c r="K70" s="84" t="n"/>
      <c r="L70" s="85" t="n"/>
      <c r="M70" s="67" t="n"/>
      <c r="N70" s="67" t="n"/>
      <c r="O70" s="5" t="n"/>
      <c r="P70" s="1" t="n"/>
      <c r="Q70" s="12" t="n"/>
      <c r="R70" s="12" t="n"/>
      <c r="S70" s="16" t="n"/>
      <c r="T70" s="12" t="n"/>
      <c r="U70" s="31" t="n"/>
      <c r="V70" s="86" t="n"/>
      <c r="W70" s="37" t="inlineStr">
        <is>
          <t>25143133J</t>
        </is>
      </c>
      <c r="X70" s="30" t="inlineStr">
        <is>
          <t>ok</t>
        </is>
      </c>
      <c r="Y70" s="12" t="n"/>
      <c r="Z70" s="76" t="n"/>
    </row>
    <row r="71" ht="12" customHeight="1">
      <c r="A71" s="2" t="n"/>
      <c r="B71" s="13" t="n"/>
      <c r="C71" s="60" t="n"/>
      <c r="D71" s="61" t="n"/>
      <c r="E71" s="60" t="n"/>
      <c r="F71" s="82" t="n"/>
      <c r="G71" s="63" t="n"/>
      <c r="H71" s="64" t="n"/>
      <c r="I71" s="65" t="n"/>
      <c r="J71" s="83" t="n"/>
      <c r="K71" s="84" t="n"/>
      <c r="L71" s="85" t="n"/>
      <c r="M71" s="67" t="n"/>
      <c r="N71" s="67" t="n"/>
      <c r="O71" s="5" t="n"/>
      <c r="P71" s="1" t="n"/>
      <c r="Q71" s="12" t="n"/>
      <c r="R71" s="12" t="n"/>
      <c r="S71" s="16" t="n"/>
      <c r="T71" s="12" t="n"/>
      <c r="U71" s="31" t="n"/>
      <c r="V71" s="86" t="n"/>
      <c r="W71" s="37" t="inlineStr">
        <is>
          <t>25143422C</t>
        </is>
      </c>
      <c r="X71" s="30" t="inlineStr">
        <is>
          <t>ok</t>
        </is>
      </c>
      <c r="Y71" s="12" t="n"/>
      <c r="Z71" s="76" t="n"/>
    </row>
    <row r="72" ht="12" customHeight="1">
      <c r="A72" s="2" t="n"/>
      <c r="B72" s="13" t="n"/>
      <c r="C72" s="60" t="n"/>
      <c r="D72" s="61" t="n"/>
      <c r="E72" s="60" t="n"/>
      <c r="F72" s="82" t="n"/>
      <c r="G72" s="63" t="n"/>
      <c r="H72" s="64" t="n"/>
      <c r="I72" s="65" t="n"/>
      <c r="J72" s="83" t="n"/>
      <c r="K72" s="84" t="n"/>
      <c r="L72" s="85" t="n"/>
      <c r="M72" s="67" t="n"/>
      <c r="N72" s="67" t="n"/>
      <c r="O72" s="5" t="n"/>
      <c r="P72" s="1" t="n"/>
      <c r="Q72" s="12" t="n"/>
      <c r="R72" s="12" t="n"/>
      <c r="S72" s="16" t="n"/>
      <c r="T72" s="12" t="n"/>
      <c r="U72" s="31" t="n"/>
      <c r="V72" s="86" t="n"/>
      <c r="W72" s="37" t="inlineStr">
        <is>
          <t>25144687F</t>
        </is>
      </c>
      <c r="X72" s="30" t="inlineStr">
        <is>
          <t>ok</t>
        </is>
      </c>
      <c r="Y72" s="12" t="n"/>
      <c r="Z72" s="76" t="n"/>
    </row>
    <row r="73" ht="12" customHeight="1">
      <c r="A73" s="2" t="n"/>
      <c r="B73" s="13" t="n"/>
      <c r="C73" s="60" t="n"/>
      <c r="D73" s="61" t="n"/>
      <c r="E73" s="60" t="n"/>
      <c r="F73" s="82" t="n"/>
      <c r="G73" s="63" t="n"/>
      <c r="H73" s="64" t="n"/>
      <c r="I73" s="65" t="n"/>
      <c r="J73" s="83" t="n"/>
      <c r="K73" s="84" t="n"/>
      <c r="L73" s="85" t="n"/>
      <c r="M73" s="67" t="n"/>
      <c r="N73" s="67" t="n"/>
      <c r="O73" s="5" t="n"/>
      <c r="P73" s="1" t="n"/>
      <c r="Q73" s="12" t="n"/>
      <c r="R73" s="12" t="n"/>
      <c r="S73" s="16" t="n"/>
      <c r="T73" s="12" t="n"/>
      <c r="U73" s="31" t="n"/>
      <c r="V73" s="86" t="n"/>
      <c r="W73" s="37" t="inlineStr">
        <is>
          <t>25144721J</t>
        </is>
      </c>
      <c r="X73" s="30" t="inlineStr">
        <is>
          <t>ok</t>
        </is>
      </c>
      <c r="Y73" s="12" t="n"/>
      <c r="Z73" s="76" t="n"/>
    </row>
    <row r="74" ht="12" customHeight="1">
      <c r="A74" s="2" t="n"/>
      <c r="B74" s="13" t="n"/>
      <c r="C74" s="60" t="n"/>
      <c r="D74" s="61" t="n"/>
      <c r="E74" s="60" t="n"/>
      <c r="F74" s="82" t="n"/>
      <c r="G74" s="63" t="n"/>
      <c r="H74" s="64" t="n"/>
      <c r="I74" s="65" t="n"/>
      <c r="J74" s="83" t="n"/>
      <c r="K74" s="84" t="n"/>
      <c r="L74" s="85" t="n"/>
      <c r="M74" s="67" t="n"/>
      <c r="N74" s="67" t="n"/>
      <c r="O74" s="5" t="n"/>
      <c r="P74" s="1" t="n"/>
      <c r="Q74" s="12" t="n"/>
      <c r="R74" s="12" t="n"/>
      <c r="S74" s="16" t="n"/>
      <c r="T74" s="12" t="n"/>
      <c r="U74" s="31" t="n"/>
      <c r="V74" s="86" t="n"/>
      <c r="W74" s="37" t="inlineStr">
        <is>
          <t>25144728G</t>
        </is>
      </c>
      <c r="X74" s="30" t="inlineStr">
        <is>
          <t>ok</t>
        </is>
      </c>
      <c r="Y74" s="12" t="n"/>
      <c r="Z74" s="76" t="n"/>
    </row>
    <row r="75" ht="12" customHeight="1">
      <c r="A75" s="2" t="n"/>
      <c r="B75" s="13" t="n"/>
      <c r="C75" s="60" t="n"/>
      <c r="D75" s="61" t="n"/>
      <c r="E75" s="60" t="n"/>
      <c r="F75" s="82" t="n"/>
      <c r="G75" s="63" t="n"/>
      <c r="H75" s="64" t="n"/>
      <c r="I75" s="65" t="n"/>
      <c r="J75" s="83" t="n"/>
      <c r="K75" s="84" t="n"/>
      <c r="L75" s="85" t="n"/>
      <c r="M75" s="67" t="n"/>
      <c r="N75" s="67" t="n"/>
      <c r="O75" s="5" t="n"/>
      <c r="P75" s="1" t="n"/>
      <c r="Q75" s="12" t="n"/>
      <c r="R75" s="12" t="n"/>
      <c r="S75" s="16" t="n"/>
      <c r="T75" s="12" t="n"/>
      <c r="U75" s="31" t="n"/>
      <c r="V75" s="86" t="n"/>
      <c r="W75" s="37" t="inlineStr">
        <is>
          <t>25144729E</t>
        </is>
      </c>
      <c r="X75" s="30" t="inlineStr">
        <is>
          <t>ok</t>
        </is>
      </c>
      <c r="Y75" s="12" t="n"/>
      <c r="Z75" s="76" t="n"/>
    </row>
    <row r="76" ht="12" customHeight="1">
      <c r="A76" s="2" t="n"/>
      <c r="B76" s="13" t="n"/>
      <c r="C76" s="60" t="n"/>
      <c r="D76" s="61" t="n"/>
      <c r="E76" s="60" t="n"/>
      <c r="F76" s="82" t="n"/>
      <c r="G76" s="63" t="n"/>
      <c r="H76" s="64" t="n"/>
      <c r="I76" s="65" t="n"/>
      <c r="J76" s="83" t="n"/>
      <c r="K76" s="84" t="n"/>
      <c r="L76" s="85" t="n"/>
      <c r="M76" s="67" t="n"/>
      <c r="N76" s="67" t="n"/>
      <c r="O76" s="5" t="n"/>
      <c r="P76" s="1" t="n"/>
      <c r="Q76" s="12" t="n"/>
      <c r="R76" s="12" t="n"/>
      <c r="S76" s="16" t="n"/>
      <c r="T76" s="12" t="n"/>
      <c r="U76" s="31" t="n"/>
      <c r="V76" s="86" t="n"/>
      <c r="W76" s="37" t="inlineStr">
        <is>
          <t>25146740G</t>
        </is>
      </c>
      <c r="X76" s="30" t="inlineStr">
        <is>
          <t>ok</t>
        </is>
      </c>
      <c r="Y76" s="12" t="n"/>
      <c r="Z76" s="76" t="n"/>
    </row>
    <row r="77" ht="12" customHeight="1">
      <c r="A77" s="2" t="n"/>
      <c r="B77" s="13" t="n"/>
      <c r="C77" s="60" t="n"/>
      <c r="D77" s="61" t="n"/>
      <c r="E77" s="60" t="n"/>
      <c r="F77" s="82" t="n"/>
      <c r="G77" s="63" t="n"/>
      <c r="H77" s="64" t="n"/>
      <c r="I77" s="65" t="n"/>
      <c r="J77" s="83" t="n"/>
      <c r="K77" s="84" t="n"/>
      <c r="L77" s="85" t="n"/>
      <c r="M77" s="67" t="n"/>
      <c r="N77" s="67" t="n"/>
      <c r="O77" s="5" t="n"/>
      <c r="P77" s="1" t="n"/>
      <c r="Q77" s="12" t="n"/>
      <c r="R77" s="12" t="n"/>
      <c r="S77" s="16" t="n"/>
      <c r="T77" s="12" t="n"/>
      <c r="U77" s="31" t="n"/>
      <c r="V77" s="86" t="n"/>
      <c r="W77" s="37" t="inlineStr">
        <is>
          <t>25146755E</t>
        </is>
      </c>
      <c r="X77" s="30" t="inlineStr">
        <is>
          <t>ok</t>
        </is>
      </c>
      <c r="Y77" s="12" t="n"/>
      <c r="Z77" s="76" t="n"/>
    </row>
    <row r="78" ht="12" customHeight="1">
      <c r="A78" s="2" t="n"/>
      <c r="B78" s="13" t="n"/>
      <c r="C78" s="60" t="n"/>
      <c r="D78" s="61" t="n"/>
      <c r="E78" s="60" t="n"/>
      <c r="F78" s="82" t="n"/>
      <c r="G78" s="63" t="n"/>
      <c r="H78" s="64" t="n"/>
      <c r="I78" s="65" t="n"/>
      <c r="J78" s="83" t="n"/>
      <c r="K78" s="84" t="n"/>
      <c r="L78" s="85" t="n"/>
      <c r="M78" s="67" t="n"/>
      <c r="N78" s="67" t="n"/>
      <c r="O78" s="5" t="n"/>
      <c r="P78" s="1" t="n"/>
      <c r="Q78" s="12" t="n"/>
      <c r="R78" s="12" t="n"/>
      <c r="S78" s="16" t="n"/>
      <c r="T78" s="12" t="n"/>
      <c r="U78" s="31" t="n"/>
      <c r="V78" s="86" t="n"/>
      <c r="W78" s="37" t="inlineStr">
        <is>
          <t>25146759H</t>
        </is>
      </c>
      <c r="X78" s="30" t="inlineStr">
        <is>
          <t>ok</t>
        </is>
      </c>
      <c r="Y78" s="12" t="n"/>
      <c r="Z78" s="76" t="n"/>
    </row>
    <row r="79" ht="12" customHeight="1">
      <c r="A79" s="2" t="n"/>
      <c r="B79" s="13" t="n"/>
      <c r="C79" s="60" t="n"/>
      <c r="D79" s="61" t="n"/>
      <c r="E79" s="60" t="n"/>
      <c r="F79" s="82" t="n"/>
      <c r="G79" s="63" t="n"/>
      <c r="H79" s="64" t="n"/>
      <c r="I79" s="65" t="n"/>
      <c r="J79" s="83" t="n"/>
      <c r="K79" s="84" t="n"/>
      <c r="L79" s="85" t="n"/>
      <c r="M79" s="67" t="n"/>
      <c r="N79" s="67" t="n"/>
      <c r="O79" s="5" t="n"/>
      <c r="P79" s="1" t="n"/>
      <c r="Q79" s="12" t="n"/>
      <c r="R79" s="12" t="n"/>
      <c r="S79" s="16" t="n"/>
      <c r="T79" s="12" t="n"/>
      <c r="U79" s="31" t="n"/>
      <c r="V79" s="86" t="n"/>
      <c r="W79" s="37" t="inlineStr">
        <is>
          <t>25146973F</t>
        </is>
      </c>
      <c r="X79" s="30" t="inlineStr">
        <is>
          <t>ok</t>
        </is>
      </c>
      <c r="Y79" s="12" t="n"/>
      <c r="Z79" s="76" t="n"/>
    </row>
    <row r="80" ht="12" customHeight="1">
      <c r="A80" s="2" t="n"/>
      <c r="B80" s="13" t="n"/>
      <c r="C80" s="60" t="n"/>
      <c r="D80" s="61" t="n"/>
      <c r="E80" s="60" t="n"/>
      <c r="F80" s="82" t="n"/>
      <c r="G80" s="63" t="n"/>
      <c r="H80" s="64" t="n"/>
      <c r="I80" s="65" t="n"/>
      <c r="J80" s="83" t="n"/>
      <c r="K80" s="84" t="n"/>
      <c r="L80" s="85" t="n"/>
      <c r="M80" s="67" t="n"/>
      <c r="N80" s="67" t="n"/>
      <c r="O80" s="5" t="n"/>
      <c r="P80" s="1" t="n"/>
      <c r="Q80" s="12" t="n"/>
      <c r="R80" s="12" t="n"/>
      <c r="S80" s="16" t="n"/>
      <c r="T80" s="12" t="n"/>
      <c r="U80" s="31" t="n"/>
      <c r="V80" s="86" t="n"/>
      <c r="W80" s="37" t="inlineStr">
        <is>
          <t>25134334A</t>
        </is>
      </c>
      <c r="X80" s="30" t="inlineStr">
        <is>
          <t>ok</t>
        </is>
      </c>
      <c r="Y80" s="12" t="n"/>
      <c r="Z80" s="76" t="n"/>
    </row>
    <row r="81" ht="12" customHeight="1">
      <c r="A81" s="2" t="n"/>
      <c r="B81" s="13" t="n"/>
      <c r="C81" s="60" t="n"/>
      <c r="D81" s="61" t="n"/>
      <c r="E81" s="60" t="n"/>
      <c r="F81" s="82" t="n"/>
      <c r="G81" s="63" t="n"/>
      <c r="H81" s="64" t="n"/>
      <c r="I81" s="65" t="n"/>
      <c r="J81" s="83" t="n"/>
      <c r="K81" s="84" t="n"/>
      <c r="L81" s="85" t="n"/>
      <c r="M81" s="67" t="n"/>
      <c r="N81" s="67" t="n"/>
      <c r="O81" s="5" t="n"/>
      <c r="P81" s="1" t="n"/>
      <c r="Q81" s="12" t="n"/>
      <c r="R81" s="12" t="n"/>
      <c r="S81" s="16" t="n"/>
      <c r="T81" s="12" t="n"/>
      <c r="U81" s="31" t="n"/>
      <c r="V81" s="86" t="n"/>
      <c r="W81" s="37" t="inlineStr">
        <is>
          <t>25136717H</t>
        </is>
      </c>
      <c r="X81" s="30" t="inlineStr">
        <is>
          <t>ok</t>
        </is>
      </c>
      <c r="Y81" s="12" t="n"/>
      <c r="Z81" s="76" t="n"/>
    </row>
    <row r="82" ht="12" customHeight="1">
      <c r="A82" s="2" t="n"/>
      <c r="B82" s="13" t="n"/>
      <c r="C82" s="60" t="n"/>
      <c r="D82" s="61" t="n"/>
      <c r="E82" s="60" t="n"/>
      <c r="F82" s="82" t="n"/>
      <c r="G82" s="63" t="n"/>
      <c r="H82" s="64" t="n"/>
      <c r="I82" s="65" t="n"/>
      <c r="J82" s="83" t="n"/>
      <c r="K82" s="84" t="n"/>
      <c r="L82" s="85" t="n"/>
      <c r="M82" s="67" t="n"/>
      <c r="N82" s="67" t="n"/>
      <c r="O82" s="5" t="n"/>
      <c r="P82" s="1" t="n"/>
      <c r="Q82" s="12" t="n"/>
      <c r="R82" s="12" t="n"/>
      <c r="S82" s="16" t="n"/>
      <c r="T82" s="12" t="n"/>
      <c r="U82" s="31" t="n"/>
      <c r="V82" s="86" t="n"/>
      <c r="W82" s="37" t="inlineStr">
        <is>
          <t>25147213C</t>
        </is>
      </c>
      <c r="X82" s="30" t="inlineStr">
        <is>
          <t>ok</t>
        </is>
      </c>
      <c r="Y82" s="12" t="n"/>
      <c r="Z82" s="76" t="n"/>
    </row>
    <row r="83" ht="12" customHeight="1">
      <c r="A83" s="2" t="n"/>
      <c r="B83" s="13" t="n"/>
      <c r="C83" s="60" t="n"/>
      <c r="D83" s="61" t="n"/>
      <c r="E83" s="60" t="n"/>
      <c r="F83" s="82" t="n"/>
      <c r="G83" s="63" t="n"/>
      <c r="H83" s="64" t="n"/>
      <c r="I83" s="65" t="n"/>
      <c r="J83" s="83" t="n"/>
      <c r="K83" s="84" t="n"/>
      <c r="L83" s="85" t="n"/>
      <c r="M83" s="67" t="n"/>
      <c r="N83" s="67" t="n"/>
      <c r="O83" s="5" t="n"/>
      <c r="P83" s="1" t="n"/>
      <c r="Q83" s="12" t="n"/>
      <c r="R83" s="12" t="n"/>
      <c r="S83" s="16" t="n"/>
      <c r="T83" s="12" t="n"/>
      <c r="U83" s="31" t="n"/>
      <c r="V83" s="86" t="n"/>
      <c r="W83" s="37" t="inlineStr">
        <is>
          <t>25148840D</t>
        </is>
      </c>
      <c r="X83" s="30" t="inlineStr">
        <is>
          <t>ok</t>
        </is>
      </c>
      <c r="Y83" s="12" t="n"/>
      <c r="Z83" s="76" t="n"/>
    </row>
    <row r="84" ht="12" customHeight="1">
      <c r="A84" s="2" t="n"/>
      <c r="B84" s="13" t="n"/>
      <c r="C84" s="60" t="n"/>
      <c r="D84" s="61" t="n"/>
      <c r="E84" s="60" t="n"/>
      <c r="F84" s="62" t="n"/>
      <c r="G84" s="63" t="n"/>
      <c r="H84" s="64" t="n"/>
      <c r="I84" s="65" t="n"/>
      <c r="J84" s="87" t="n"/>
      <c r="K84" s="84" t="n"/>
      <c r="L84" s="85" t="n"/>
      <c r="M84" s="67" t="n"/>
      <c r="N84" s="67" t="n"/>
      <c r="O84" s="5" t="n"/>
      <c r="P84" s="1" t="n"/>
      <c r="Q84" s="12" t="n"/>
      <c r="R84" s="12" t="n"/>
      <c r="S84" s="16" t="n"/>
      <c r="T84" s="68" t="n"/>
      <c r="U84" s="31" t="n"/>
      <c r="V84" s="86" t="n"/>
      <c r="W84" s="37" t="n"/>
      <c r="X84" s="30" t="inlineStr">
        <is>
          <t>ok</t>
        </is>
      </c>
      <c r="Y84" s="12" t="n"/>
      <c r="Z84" s="76" t="n"/>
    </row>
    <row r="85" ht="12" customHeight="1">
      <c r="A85" s="2" t="n"/>
      <c r="B85" s="13" t="n"/>
      <c r="C85" s="60" t="n"/>
      <c r="D85" s="61" t="n"/>
      <c r="E85" s="60" t="n"/>
      <c r="F85" s="82" t="n"/>
      <c r="G85" s="63" t="n"/>
      <c r="H85" s="64" t="n"/>
      <c r="I85" s="65" t="n"/>
      <c r="J85" s="83" t="n"/>
      <c r="K85" s="84" t="n"/>
      <c r="L85" s="85" t="n"/>
      <c r="M85" s="67" t="n"/>
      <c r="N85" s="67" t="n"/>
      <c r="O85" s="5" t="n"/>
      <c r="P85" s="1" t="n"/>
      <c r="Q85" s="12" t="n"/>
      <c r="R85" s="12" t="n"/>
      <c r="S85" s="16" t="n"/>
      <c r="T85" s="12" t="n"/>
      <c r="U85" s="31" t="n"/>
      <c r="V85" s="86" t="n"/>
      <c r="W85" s="37" t="n"/>
      <c r="X85" s="30" t="inlineStr">
        <is>
          <t>ok</t>
        </is>
      </c>
      <c r="Y85" s="12" t="n"/>
      <c r="Z85" s="76" t="n"/>
      <c r="AE85" s="15" t="n"/>
      <c r="AF85" s="15" t="n"/>
      <c r="AG85" s="15" t="n"/>
    </row>
    <row r="86" ht="12" customHeight="1">
      <c r="A86" s="2" t="n"/>
      <c r="B86" s="13" t="n"/>
      <c r="C86" s="60" t="n"/>
      <c r="D86" s="61" t="n"/>
      <c r="E86" s="60" t="n"/>
      <c r="F86" s="82" t="n"/>
      <c r="G86" s="63" t="n"/>
      <c r="H86" s="64" t="n"/>
      <c r="I86" s="65" t="n"/>
      <c r="J86" s="83" t="n"/>
      <c r="K86" s="84" t="n"/>
      <c r="L86" s="85" t="n"/>
      <c r="M86" s="67" t="n"/>
      <c r="N86" s="67" t="n"/>
      <c r="O86" s="5" t="n"/>
      <c r="P86" s="1" t="n"/>
      <c r="Q86" s="12" t="n"/>
      <c r="R86" s="12" t="n"/>
      <c r="S86" s="16" t="n"/>
      <c r="T86" s="12" t="n"/>
      <c r="U86" s="31" t="n"/>
      <c r="V86" s="86" t="n"/>
      <c r="W86" s="37" t="inlineStr">
        <is>
          <t>25133414H</t>
        </is>
      </c>
      <c r="X86" s="30" t="inlineStr">
        <is>
          <t>ok</t>
        </is>
      </c>
      <c r="Y86" s="12" t="n"/>
      <c r="Z86" s="76" t="n"/>
    </row>
    <row r="87" ht="12" customHeight="1">
      <c r="A87" s="2" t="n"/>
      <c r="B87" s="13" t="n"/>
      <c r="C87" s="60" t="n"/>
      <c r="D87" s="61" t="n"/>
      <c r="E87" s="60" t="n"/>
      <c r="F87" s="82" t="n"/>
      <c r="G87" s="63" t="n"/>
      <c r="H87" s="64" t="n"/>
      <c r="I87" s="65" t="n"/>
      <c r="J87" s="83" t="n"/>
      <c r="K87" s="84" t="n"/>
      <c r="L87" s="85" t="n"/>
      <c r="M87" s="67" t="n"/>
      <c r="N87" s="67" t="n"/>
      <c r="O87" s="5" t="n"/>
      <c r="P87" s="1" t="n"/>
      <c r="Q87" s="12" t="n"/>
      <c r="R87" s="12" t="n"/>
      <c r="S87" s="16" t="n"/>
      <c r="T87" s="12" t="n"/>
      <c r="U87" s="31" t="n"/>
      <c r="V87" s="86" t="n"/>
      <c r="W87" s="37" t="inlineStr">
        <is>
          <t>25133892E</t>
        </is>
      </c>
      <c r="X87" s="30" t="inlineStr">
        <is>
          <t>ok</t>
        </is>
      </c>
      <c r="Y87" s="12" t="n"/>
      <c r="Z87" s="76" t="n"/>
    </row>
    <row r="88" ht="12" customHeight="1">
      <c r="A88" s="2" t="n"/>
      <c r="B88" s="13" t="n"/>
      <c r="C88" s="60" t="n"/>
      <c r="D88" s="61" t="n"/>
      <c r="E88" s="60" t="n"/>
      <c r="F88" s="82" t="n"/>
      <c r="G88" s="63" t="n"/>
      <c r="H88" s="64" t="n"/>
      <c r="I88" s="65" t="n"/>
      <c r="J88" s="83" t="n"/>
      <c r="K88" s="84" t="n"/>
      <c r="L88" s="85" t="n"/>
      <c r="M88" s="67" t="n"/>
      <c r="N88" s="67" t="n"/>
      <c r="O88" s="5" t="n"/>
      <c r="P88" s="1" t="n"/>
      <c r="Q88" s="12" t="n"/>
      <c r="R88" s="12" t="n"/>
      <c r="S88" s="16" t="n"/>
      <c r="T88" s="12" t="n"/>
      <c r="U88" s="31" t="n"/>
      <c r="V88" s="86" t="n"/>
      <c r="W88" s="37" t="inlineStr">
        <is>
          <t>25133898D</t>
        </is>
      </c>
      <c r="X88" s="30" t="n"/>
      <c r="Y88" s="12" t="n"/>
      <c r="Z88" s="76" t="n"/>
    </row>
    <row r="89" ht="12" customHeight="1">
      <c r="A89" s="2" t="n"/>
      <c r="B89" s="13" t="n"/>
      <c r="C89" s="60" t="n"/>
      <c r="D89" s="61" t="n"/>
      <c r="E89" s="60" t="n"/>
      <c r="F89" s="82" t="n"/>
      <c r="G89" s="63" t="n"/>
      <c r="H89" s="64" t="n"/>
      <c r="I89" s="65" t="n"/>
      <c r="J89" s="83" t="n"/>
      <c r="K89" s="84" t="n"/>
      <c r="L89" s="85" t="n"/>
      <c r="M89" s="67" t="n"/>
      <c r="N89" s="67" t="n"/>
      <c r="O89" s="5" t="n"/>
      <c r="P89" s="1" t="n"/>
      <c r="Q89" s="12" t="n"/>
      <c r="R89" s="12" t="n"/>
      <c r="S89" s="16" t="n"/>
      <c r="T89" s="12" t="n"/>
      <c r="U89" s="31" t="n"/>
      <c r="V89" s="86" t="n"/>
      <c r="W89" s="37" t="inlineStr">
        <is>
          <t>25133907G</t>
        </is>
      </c>
      <c r="X89" s="30" t="n"/>
      <c r="Y89" s="12" t="n"/>
      <c r="Z89" s="76" t="n"/>
    </row>
    <row r="90" ht="12" customHeight="1">
      <c r="A90" s="2" t="n"/>
      <c r="B90" s="13" t="n"/>
      <c r="C90" s="60" t="n"/>
      <c r="D90" s="61" t="n"/>
      <c r="E90" s="60" t="n"/>
      <c r="F90" s="82" t="n"/>
      <c r="G90" s="63" t="n"/>
      <c r="H90" s="64" t="n"/>
      <c r="I90" s="65" t="n"/>
      <c r="J90" s="83" t="n"/>
      <c r="K90" s="84" t="n"/>
      <c r="L90" s="85" t="n"/>
      <c r="M90" s="67" t="n"/>
      <c r="N90" s="67" t="n"/>
      <c r="O90" s="5" t="n"/>
      <c r="P90" s="1" t="n"/>
      <c r="Q90" s="12" t="n"/>
      <c r="R90" s="12" t="n"/>
      <c r="S90" s="16" t="n"/>
      <c r="T90" s="12" t="n"/>
      <c r="U90" s="31" t="n"/>
      <c r="V90" s="86" t="n"/>
      <c r="W90" s="37" t="inlineStr">
        <is>
          <t>26159915B</t>
        </is>
      </c>
      <c r="X90" s="30" t="inlineStr">
        <is>
          <t>ok</t>
        </is>
      </c>
      <c r="Y90" s="12" t="n"/>
      <c r="Z90" s="76" t="n"/>
    </row>
    <row r="91" ht="12" customHeight="1">
      <c r="A91" s="2" t="n"/>
      <c r="B91" s="13" t="n"/>
      <c r="C91" s="60" t="n"/>
      <c r="D91" s="61" t="n"/>
      <c r="E91" s="60" t="n"/>
      <c r="F91" s="82" t="n"/>
      <c r="G91" s="63" t="n"/>
      <c r="H91" s="64" t="n"/>
      <c r="I91" s="65" t="n"/>
      <c r="J91" s="83" t="n"/>
      <c r="K91" s="84" t="n"/>
      <c r="L91" s="85" t="n"/>
      <c r="M91" s="67" t="n"/>
      <c r="N91" s="67" t="n"/>
      <c r="O91" s="5" t="n"/>
      <c r="P91" s="1" t="n"/>
      <c r="Q91" s="12" t="n"/>
      <c r="R91" s="12" t="n"/>
      <c r="S91" s="16" t="n"/>
      <c r="T91" s="12" t="n"/>
      <c r="U91" s="31" t="n"/>
      <c r="V91" s="86" t="n"/>
      <c r="W91" s="37" t="inlineStr">
        <is>
          <t>26159931D</t>
        </is>
      </c>
      <c r="X91" s="30" t="inlineStr">
        <is>
          <t>ok</t>
        </is>
      </c>
      <c r="Y91" s="12" t="n"/>
      <c r="Z91" s="76" t="n"/>
    </row>
    <row r="92" ht="12" customHeight="1">
      <c r="A92" s="2" t="n"/>
      <c r="B92" s="13" t="n"/>
      <c r="C92" s="60" t="n"/>
      <c r="D92" s="61" t="n"/>
      <c r="E92" s="60" t="n"/>
      <c r="F92" s="82" t="n"/>
      <c r="G92" s="63" t="n"/>
      <c r="H92" s="64" t="n"/>
      <c r="I92" s="65" t="n"/>
      <c r="J92" s="83" t="n"/>
      <c r="K92" s="84" t="n"/>
      <c r="L92" s="85" t="n"/>
      <c r="M92" s="67" t="n"/>
      <c r="N92" s="67" t="n"/>
      <c r="O92" s="5" t="n"/>
      <c r="P92" s="1" t="n"/>
      <c r="Q92" s="12" t="n"/>
      <c r="R92" s="12" t="n"/>
      <c r="S92" s="16" t="n"/>
      <c r="T92" s="12" t="n"/>
      <c r="U92" s="31" t="n"/>
      <c r="V92" s="86" t="n"/>
      <c r="W92" s="37" t="inlineStr">
        <is>
          <t>26159932B</t>
        </is>
      </c>
      <c r="X92" s="30" t="inlineStr">
        <is>
          <t>ok</t>
        </is>
      </c>
      <c r="Y92" s="12" t="n"/>
      <c r="Z92" s="76" t="n"/>
    </row>
    <row r="93" ht="12" customHeight="1">
      <c r="A93" s="2" t="n"/>
      <c r="B93" s="13" t="n"/>
      <c r="C93" s="60" t="n"/>
      <c r="D93" s="61" t="n"/>
      <c r="E93" s="60" t="n"/>
      <c r="F93" s="82" t="n"/>
      <c r="G93" s="63" t="n"/>
      <c r="H93" s="64" t="n"/>
      <c r="I93" s="65" t="n"/>
      <c r="J93" s="83" t="n"/>
      <c r="K93" s="84" t="n"/>
      <c r="L93" s="85" t="n"/>
      <c r="M93" s="67" t="n"/>
      <c r="N93" s="67" t="n"/>
      <c r="O93" s="5" t="n"/>
      <c r="P93" s="1" t="n"/>
      <c r="Q93" s="12" t="n"/>
      <c r="R93" s="12" t="n"/>
      <c r="S93" s="16" t="n"/>
      <c r="T93" s="12" t="n"/>
      <c r="U93" s="31" t="n"/>
      <c r="V93" s="86" t="n"/>
      <c r="W93" s="37" t="inlineStr">
        <is>
          <t>26161159D</t>
        </is>
      </c>
      <c r="X93" s="30" t="inlineStr">
        <is>
          <t>ok</t>
        </is>
      </c>
      <c r="Y93" s="12" t="n"/>
      <c r="Z93" s="76" t="n"/>
    </row>
    <row r="94" ht="12" customHeight="1">
      <c r="A94" s="2" t="n"/>
      <c r="B94" s="13" t="n"/>
      <c r="C94" s="60" t="n"/>
      <c r="D94" s="61" t="n"/>
      <c r="E94" s="60" t="n"/>
      <c r="F94" s="82" t="n"/>
      <c r="G94" s="63" t="n"/>
      <c r="H94" s="64" t="n"/>
      <c r="I94" s="65" t="n"/>
      <c r="J94" s="83" t="n"/>
      <c r="K94" s="84" t="n"/>
      <c r="L94" s="85" t="n"/>
      <c r="M94" s="67" t="n"/>
      <c r="N94" s="67" t="n"/>
      <c r="O94" s="5" t="n"/>
      <c r="P94" s="1" t="n"/>
      <c r="Q94" s="12" t="n"/>
      <c r="R94" s="12" t="n"/>
      <c r="S94" s="16" t="n"/>
      <c r="T94" s="12" t="n"/>
      <c r="U94" s="31" t="n"/>
      <c r="V94" s="86" t="n"/>
      <c r="W94" s="37" t="inlineStr">
        <is>
          <t>26161160H</t>
        </is>
      </c>
      <c r="X94" s="30" t="inlineStr">
        <is>
          <t>ok</t>
        </is>
      </c>
      <c r="Y94" s="12" t="n"/>
      <c r="Z94" s="76" t="n"/>
    </row>
    <row r="95" ht="12" customHeight="1">
      <c r="A95" s="2" t="n"/>
      <c r="B95" s="13" t="n"/>
      <c r="C95" s="60" t="n"/>
      <c r="D95" s="61" t="n"/>
      <c r="E95" s="60" t="n"/>
      <c r="F95" s="82" t="n"/>
      <c r="G95" s="63" t="n"/>
      <c r="H95" s="64" t="n"/>
      <c r="I95" s="65" t="n"/>
      <c r="J95" s="83" t="n"/>
      <c r="K95" s="84" t="n"/>
      <c r="L95" s="85" t="n"/>
      <c r="M95" s="67" t="n"/>
      <c r="N95" s="67" t="n"/>
      <c r="O95" s="5" t="n"/>
      <c r="P95" s="1" t="n"/>
      <c r="Q95" s="12" t="n"/>
      <c r="R95" s="12" t="n"/>
      <c r="S95" s="16" t="n"/>
      <c r="T95" s="12" t="n"/>
      <c r="U95" s="31" t="n"/>
      <c r="V95" s="86" t="n"/>
      <c r="W95" s="37" t="inlineStr">
        <is>
          <t>26162293F</t>
        </is>
      </c>
      <c r="X95" s="30" t="inlineStr">
        <is>
          <t>ok</t>
        </is>
      </c>
      <c r="Y95" s="12" t="n"/>
      <c r="Z95" s="76" t="n"/>
    </row>
    <row r="96" ht="12" customHeight="1">
      <c r="A96" s="2" t="n"/>
      <c r="B96" s="13" t="n"/>
      <c r="C96" s="60" t="n"/>
      <c r="D96" s="61" t="n"/>
      <c r="E96" s="60" t="n"/>
      <c r="F96" s="82" t="n"/>
      <c r="G96" s="63" t="n"/>
      <c r="H96" s="64" t="n"/>
      <c r="I96" s="65" t="n"/>
      <c r="J96" s="83" t="n"/>
      <c r="K96" s="84" t="n"/>
      <c r="L96" s="85" t="n"/>
      <c r="M96" s="67" t="n"/>
      <c r="N96" s="67" t="n"/>
      <c r="O96" s="5" t="n"/>
      <c r="P96" s="1" t="n"/>
      <c r="Q96" s="12" t="n"/>
      <c r="R96" s="12" t="n"/>
      <c r="S96" s="16" t="n"/>
      <c r="T96" s="12" t="n"/>
      <c r="U96" s="31" t="n"/>
      <c r="V96" s="86" t="n"/>
      <c r="W96" s="37" t="inlineStr">
        <is>
          <t>25147073D</t>
        </is>
      </c>
      <c r="X96" s="30" t="inlineStr">
        <is>
          <t>ok</t>
        </is>
      </c>
      <c r="Y96" s="12" t="n"/>
      <c r="Z96" s="76" t="n"/>
    </row>
    <row r="97" ht="12" customHeight="1">
      <c r="A97" s="2" t="n"/>
      <c r="B97" s="13" t="n"/>
      <c r="C97" s="60" t="n"/>
      <c r="D97" s="61" t="n"/>
      <c r="E97" s="60" t="n"/>
      <c r="F97" s="82" t="n"/>
      <c r="G97" s="63" t="n"/>
      <c r="H97" s="64" t="n"/>
      <c r="I97" s="65" t="n"/>
      <c r="J97" s="83" t="n"/>
      <c r="K97" s="84" t="n"/>
      <c r="L97" s="85" t="n"/>
      <c r="M97" s="67" t="n"/>
      <c r="N97" s="67" t="n"/>
      <c r="O97" s="5" t="n"/>
      <c r="P97" s="1" t="n"/>
      <c r="Q97" s="12" t="n"/>
      <c r="R97" s="12" t="n"/>
      <c r="S97" s="16" t="n"/>
      <c r="T97" s="12" t="n"/>
      <c r="U97" s="31" t="n"/>
      <c r="V97" s="86" t="n"/>
      <c r="W97" s="37" t="inlineStr">
        <is>
          <t>25147074B</t>
        </is>
      </c>
      <c r="X97" s="30" t="inlineStr">
        <is>
          <t>ok</t>
        </is>
      </c>
      <c r="Y97" s="12" t="n"/>
      <c r="Z97" s="76" t="n"/>
    </row>
    <row r="98" ht="12" customHeight="1">
      <c r="A98" s="2" t="n"/>
      <c r="B98" s="13" t="n"/>
      <c r="C98" s="60" t="n"/>
      <c r="D98" s="61" t="n"/>
      <c r="E98" s="60" t="n"/>
      <c r="F98" s="82" t="n"/>
      <c r="G98" s="63" t="n"/>
      <c r="H98" s="64" t="n"/>
      <c r="I98" s="65" t="n"/>
      <c r="J98" s="83" t="n"/>
      <c r="K98" s="84" t="n"/>
      <c r="L98" s="85" t="n"/>
      <c r="M98" s="67" t="n"/>
      <c r="N98" s="67" t="n"/>
      <c r="O98" s="5" t="n"/>
      <c r="P98" s="1" t="n"/>
      <c r="Q98" s="12" t="n"/>
      <c r="R98" s="12" t="n"/>
      <c r="S98" s="16" t="n"/>
      <c r="T98" s="12" t="n"/>
      <c r="U98" s="31" t="n"/>
      <c r="V98" s="86" t="n"/>
      <c r="W98" s="37" t="inlineStr">
        <is>
          <t>25147630N</t>
        </is>
      </c>
      <c r="X98" s="30" t="inlineStr">
        <is>
          <t>ok</t>
        </is>
      </c>
      <c r="Y98" s="12" t="n"/>
      <c r="Z98" s="76" t="n"/>
    </row>
    <row r="99" ht="12" customHeight="1">
      <c r="A99" s="2" t="n"/>
      <c r="B99" s="13" t="n"/>
      <c r="C99" s="60" t="n"/>
      <c r="D99" s="61" t="n"/>
      <c r="E99" s="60" t="n"/>
      <c r="F99" s="82" t="n"/>
      <c r="G99" s="63" t="n"/>
      <c r="H99" s="64" t="n"/>
      <c r="I99" s="65" t="n"/>
      <c r="J99" s="83" t="n"/>
      <c r="K99" s="84" t="n"/>
      <c r="L99" s="85" t="n"/>
      <c r="M99" s="67" t="n"/>
      <c r="N99" s="67" t="n"/>
      <c r="O99" s="5" t="n"/>
      <c r="P99" s="1" t="n"/>
      <c r="Q99" s="12" t="n"/>
      <c r="R99" s="12" t="n"/>
      <c r="S99" s="16" t="n"/>
      <c r="T99" s="12" t="n"/>
      <c r="U99" s="31" t="n"/>
      <c r="V99" s="86" t="n"/>
      <c r="W99" s="37" t="inlineStr">
        <is>
          <t>25148077B</t>
        </is>
      </c>
      <c r="X99" s="30" t="inlineStr">
        <is>
          <t>ok</t>
        </is>
      </c>
      <c r="Y99" s="12" t="n"/>
      <c r="Z99" s="76" t="n"/>
    </row>
    <row r="100" ht="12" customHeight="1">
      <c r="A100" s="2" t="n"/>
      <c r="B100" s="13" t="n"/>
      <c r="C100" s="60" t="n"/>
      <c r="D100" s="61" t="n"/>
      <c r="E100" s="60" t="n"/>
      <c r="F100" s="82" t="n"/>
      <c r="G100" s="63" t="n"/>
      <c r="H100" s="64" t="n"/>
      <c r="I100" s="65" t="n"/>
      <c r="J100" s="83" t="n"/>
      <c r="K100" s="84" t="n"/>
      <c r="L100" s="85" t="n"/>
      <c r="M100" s="67" t="n"/>
      <c r="N100" s="67" t="n"/>
      <c r="O100" s="5" t="n"/>
      <c r="P100" s="1" t="n"/>
      <c r="Q100" s="12" t="n"/>
      <c r="R100" s="12" t="n"/>
      <c r="S100" s="16" t="n"/>
      <c r="T100" s="12" t="n"/>
      <c r="U100" s="31" t="n"/>
      <c r="V100" s="86" t="n"/>
      <c r="W100" s="37" t="inlineStr">
        <is>
          <t>25148554E</t>
        </is>
      </c>
      <c r="X100" s="30" t="inlineStr">
        <is>
          <t>ok</t>
        </is>
      </c>
      <c r="Y100" s="12" t="n"/>
      <c r="Z100" s="76" t="n"/>
      <c r="AE100" s="15" t="n"/>
      <c r="AF100" s="15" t="n"/>
      <c r="AG100" s="15" t="n"/>
    </row>
    <row r="101" ht="12" customHeight="1">
      <c r="A101" s="2" t="n"/>
      <c r="B101" s="13" t="n"/>
      <c r="C101" s="60" t="n"/>
      <c r="D101" s="61" t="n"/>
      <c r="E101" s="60" t="n"/>
      <c r="F101" s="82" t="n"/>
      <c r="G101" s="63" t="n"/>
      <c r="H101" s="64" t="n"/>
      <c r="I101" s="65" t="n"/>
      <c r="J101" s="83" t="n"/>
      <c r="K101" s="84" t="n"/>
      <c r="L101" s="85" t="n"/>
      <c r="M101" s="67" t="n"/>
      <c r="N101" s="67" t="n"/>
      <c r="O101" s="5" t="n"/>
      <c r="P101" s="1" t="n"/>
      <c r="Q101" s="12" t="n"/>
      <c r="R101" s="12" t="n"/>
      <c r="S101" s="16" t="n"/>
      <c r="T101" s="12" t="n"/>
      <c r="U101" s="31" t="n"/>
      <c r="V101" s="86" t="n"/>
      <c r="W101" s="37" t="inlineStr">
        <is>
          <t>25148558H</t>
        </is>
      </c>
      <c r="X101" s="30" t="inlineStr">
        <is>
          <t>ok</t>
        </is>
      </c>
      <c r="Y101" s="12" t="n"/>
      <c r="Z101" s="76" t="n"/>
    </row>
    <row r="102" ht="12" customHeight="1">
      <c r="A102" s="2" t="n"/>
      <c r="B102" s="13" t="n"/>
      <c r="C102" s="60" t="n"/>
      <c r="D102" s="61" t="n"/>
      <c r="E102" s="60" t="n"/>
      <c r="F102" s="82" t="n"/>
      <c r="G102" s="63" t="n"/>
      <c r="H102" s="64" t="n"/>
      <c r="I102" s="65" t="n"/>
      <c r="J102" s="83" t="n"/>
      <c r="K102" s="84" t="n"/>
      <c r="L102" s="85" t="n"/>
      <c r="M102" s="67" t="n"/>
      <c r="N102" s="67" t="n"/>
      <c r="O102" s="5" t="n"/>
      <c r="P102" s="1" t="n"/>
      <c r="Q102" s="12" t="n"/>
      <c r="R102" s="12" t="n"/>
      <c r="S102" s="16" t="n"/>
      <c r="T102" s="12" t="n"/>
      <c r="U102" s="31" t="n"/>
      <c r="V102" s="86" t="n"/>
      <c r="W102" s="37" t="inlineStr">
        <is>
          <t>25149611C</t>
        </is>
      </c>
      <c r="X102" s="30" t="inlineStr">
        <is>
          <t>ok</t>
        </is>
      </c>
      <c r="Y102" s="12" t="n"/>
      <c r="Z102" s="76" t="n"/>
    </row>
    <row r="103" ht="12" customHeight="1">
      <c r="A103" s="2" t="n"/>
      <c r="B103" s="13" t="n"/>
      <c r="C103" s="60" t="n"/>
      <c r="D103" s="61" t="n"/>
      <c r="E103" s="60" t="n"/>
      <c r="F103" s="82" t="n"/>
      <c r="G103" s="63" t="n"/>
      <c r="H103" s="64" t="n"/>
      <c r="I103" s="65" t="n"/>
      <c r="J103" s="83" t="n"/>
      <c r="K103" s="84" t="n"/>
      <c r="L103" s="85" t="n"/>
      <c r="M103" s="67" t="n"/>
      <c r="N103" s="67" t="n"/>
      <c r="O103" s="5" t="n"/>
      <c r="P103" s="1" t="n"/>
      <c r="Q103" s="12" t="n"/>
      <c r="R103" s="12" t="n"/>
      <c r="S103" s="16" t="n"/>
      <c r="T103" s="12" t="n"/>
      <c r="U103" s="31" t="n"/>
      <c r="V103" s="86" t="n"/>
      <c r="W103" s="37" t="inlineStr">
        <is>
          <t>25149612A</t>
        </is>
      </c>
      <c r="X103" s="30" t="inlineStr">
        <is>
          <t>ok</t>
        </is>
      </c>
      <c r="Y103" s="12" t="n"/>
      <c r="Z103" s="76" t="n"/>
    </row>
    <row r="104" ht="12" customHeight="1">
      <c r="A104" s="2" t="n"/>
      <c r="B104" s="13" t="n"/>
      <c r="C104" s="60" t="n"/>
      <c r="D104" s="61" t="n"/>
      <c r="E104" s="60" t="n"/>
      <c r="F104" s="82" t="n"/>
      <c r="G104" s="63" t="n"/>
      <c r="H104" s="64" t="n"/>
      <c r="I104" s="65" t="n"/>
      <c r="J104" s="83" t="n"/>
      <c r="K104" s="84" t="n"/>
      <c r="L104" s="85" t="n"/>
      <c r="M104" s="67" t="n"/>
      <c r="N104" s="67" t="n"/>
      <c r="O104" s="5" t="n"/>
      <c r="P104" s="1" t="n"/>
      <c r="Q104" s="12" t="n"/>
      <c r="R104" s="12" t="n"/>
      <c r="S104" s="16" t="n"/>
      <c r="T104" s="12" t="n"/>
      <c r="U104" s="31" t="n"/>
      <c r="V104" s="86" t="n"/>
      <c r="W104" s="37" t="inlineStr">
        <is>
          <t>25150182F</t>
        </is>
      </c>
      <c r="X104" s="30" t="inlineStr">
        <is>
          <t>ok</t>
        </is>
      </c>
      <c r="Y104" s="12" t="n"/>
      <c r="Z104" s="76" t="n"/>
    </row>
    <row r="105" ht="12" customHeight="1">
      <c r="A105" s="2" t="n"/>
      <c r="B105" s="13" t="n"/>
      <c r="C105" s="60" t="n"/>
      <c r="D105" s="61" t="n"/>
      <c r="E105" s="60" t="n"/>
      <c r="F105" s="62" t="n"/>
      <c r="G105" s="63" t="n"/>
      <c r="H105" s="64" t="n"/>
      <c r="I105" s="65" t="n"/>
      <c r="J105" s="87" t="n"/>
      <c r="K105" s="84" t="n"/>
      <c r="L105" s="85" t="n"/>
      <c r="M105" s="67" t="n"/>
      <c r="N105" s="67" t="n"/>
      <c r="O105" s="5" t="n"/>
      <c r="P105" s="1" t="n"/>
      <c r="Q105" s="12" t="n"/>
      <c r="R105" s="12" t="n"/>
      <c r="S105" s="16" t="n"/>
      <c r="T105" s="68" t="n"/>
      <c r="U105" s="31" t="n"/>
      <c r="V105" s="86" t="n"/>
      <c r="W105" s="37" t="n"/>
      <c r="X105" s="30" t="inlineStr">
        <is>
          <t>ok</t>
        </is>
      </c>
      <c r="Y105" s="12" t="n"/>
      <c r="Z105" s="76" t="n"/>
    </row>
    <row r="106" ht="12" customHeight="1">
      <c r="A106" s="2" t="n"/>
      <c r="B106" s="13" t="n"/>
      <c r="C106" s="60" t="n"/>
      <c r="D106" s="61" t="n"/>
      <c r="E106" s="60" t="n"/>
      <c r="F106" s="82" t="n"/>
      <c r="G106" s="63" t="n"/>
      <c r="H106" s="64" t="n"/>
      <c r="I106" s="65" t="n"/>
      <c r="J106" s="83" t="n"/>
      <c r="K106" s="84" t="n"/>
      <c r="L106" s="85" t="n"/>
      <c r="M106" s="67" t="n"/>
      <c r="N106" s="67" t="n"/>
      <c r="O106" s="5" t="n"/>
      <c r="P106" s="1" t="n"/>
      <c r="Q106" s="12" t="n"/>
      <c r="R106" s="12" t="n"/>
      <c r="S106" s="16" t="n"/>
      <c r="T106" s="12" t="n"/>
      <c r="U106" s="31" t="n"/>
      <c r="V106" s="86" t="n"/>
      <c r="W106" s="37" t="n"/>
      <c r="X106" s="30" t="inlineStr">
        <is>
          <t>ok</t>
        </is>
      </c>
      <c r="Y106" s="12" t="n"/>
      <c r="Z106" s="76" t="n"/>
    </row>
    <row r="107" ht="12" customHeight="1">
      <c r="A107" s="2" t="n"/>
      <c r="B107" s="13" t="n"/>
      <c r="C107" s="60" t="n"/>
      <c r="D107" s="61" t="n"/>
      <c r="E107" s="60" t="n"/>
      <c r="F107" s="82" t="n"/>
      <c r="G107" s="63" t="n"/>
      <c r="H107" s="64" t="n"/>
      <c r="I107" s="65" t="n"/>
      <c r="J107" s="83" t="n"/>
      <c r="K107" s="84" t="n"/>
      <c r="L107" s="85" t="n"/>
      <c r="M107" s="67" t="n"/>
      <c r="N107" s="67" t="n"/>
      <c r="O107" s="5" t="n"/>
      <c r="P107" s="1" t="n"/>
      <c r="Q107" s="12" t="n"/>
      <c r="R107" s="12" t="n"/>
      <c r="S107" s="16" t="n"/>
      <c r="T107" s="12" t="n"/>
      <c r="U107" s="31" t="n"/>
      <c r="V107" s="86" t="n"/>
      <c r="W107" s="37" t="inlineStr">
        <is>
          <t>25150190G</t>
        </is>
      </c>
      <c r="X107" s="30" t="inlineStr">
        <is>
          <t>ok</t>
        </is>
      </c>
      <c r="Y107" s="12" t="n"/>
      <c r="Z107" s="76" t="n"/>
    </row>
    <row r="108" ht="12" customHeight="1">
      <c r="A108" s="2" t="n"/>
      <c r="B108" s="13" t="n"/>
      <c r="C108" s="60" t="n"/>
      <c r="D108" s="61" t="n"/>
      <c r="E108" s="60" t="n"/>
      <c r="F108" s="82" t="n"/>
      <c r="G108" s="63" t="n"/>
      <c r="H108" s="64" t="n"/>
      <c r="I108" s="65" t="n"/>
      <c r="J108" s="83" t="n"/>
      <c r="K108" s="84" t="n"/>
      <c r="L108" s="85" t="n"/>
      <c r="M108" s="67" t="n"/>
      <c r="N108" s="67" t="n"/>
      <c r="O108" s="5" t="n"/>
      <c r="P108" s="1" t="n"/>
      <c r="Q108" s="12" t="n"/>
      <c r="R108" s="12" t="n"/>
      <c r="S108" s="16" t="n"/>
      <c r="T108" s="12" t="n"/>
      <c r="U108" s="31" t="n"/>
      <c r="V108" s="86" t="n"/>
      <c r="W108" s="37" t="inlineStr">
        <is>
          <t>25151387E</t>
        </is>
      </c>
      <c r="X108" s="30" t="inlineStr">
        <is>
          <t>ok</t>
        </is>
      </c>
      <c r="Y108" s="12" t="n"/>
      <c r="Z108" s="76" t="n"/>
    </row>
    <row r="109" ht="12" customHeight="1">
      <c r="A109" s="2" t="n"/>
      <c r="B109" s="13" t="n"/>
      <c r="C109" s="60" t="n"/>
      <c r="D109" s="61" t="n"/>
      <c r="E109" s="60" t="n"/>
      <c r="F109" s="82" t="n"/>
      <c r="G109" s="63" t="n"/>
      <c r="H109" s="64" t="n"/>
      <c r="I109" s="65" t="n"/>
      <c r="J109" s="83" t="n"/>
      <c r="K109" s="84" t="n"/>
      <c r="L109" s="85" t="n"/>
      <c r="M109" s="67" t="n"/>
      <c r="N109" s="67" t="n"/>
      <c r="O109" s="5" t="n"/>
      <c r="P109" s="1" t="n"/>
      <c r="Q109" s="12" t="n"/>
      <c r="R109" s="12" t="n"/>
      <c r="S109" s="16" t="n"/>
      <c r="T109" s="12" t="n"/>
      <c r="U109" s="31" t="n"/>
      <c r="V109" s="86" t="n"/>
      <c r="W109" s="37" t="inlineStr">
        <is>
          <t>25152748E</t>
        </is>
      </c>
      <c r="X109" s="30" t="n"/>
      <c r="Y109" s="12" t="n"/>
      <c r="Z109" s="76" t="n"/>
    </row>
    <row r="110" ht="12" customHeight="1">
      <c r="A110" s="2" t="n"/>
      <c r="B110" s="13" t="n"/>
      <c r="C110" s="60" t="n"/>
      <c r="D110" s="61" t="n"/>
      <c r="E110" s="60" t="n"/>
      <c r="F110" s="82" t="n"/>
      <c r="G110" s="63" t="n"/>
      <c r="H110" s="64" t="n"/>
      <c r="I110" s="65" t="n"/>
      <c r="J110" s="83" t="n"/>
      <c r="K110" s="84" t="n"/>
      <c r="L110" s="85" t="n"/>
      <c r="M110" s="67" t="n"/>
      <c r="N110" s="67" t="n"/>
      <c r="O110" s="5" t="n"/>
      <c r="P110" s="1" t="n"/>
      <c r="Q110" s="12" t="n"/>
      <c r="R110" s="12" t="n"/>
      <c r="S110" s="16" t="n"/>
      <c r="T110" s="12" t="n"/>
      <c r="U110" s="31" t="n"/>
      <c r="V110" s="86" t="n"/>
      <c r="W110" s="37" t="inlineStr">
        <is>
          <t>26155516C</t>
        </is>
      </c>
      <c r="X110" s="30" t="n"/>
      <c r="Y110" s="12" t="n"/>
      <c r="Z110" s="76" t="n"/>
    </row>
    <row r="111" ht="12" customHeight="1">
      <c r="A111" s="2" t="n"/>
      <c r="B111" s="13" t="n"/>
      <c r="C111" s="60" t="n"/>
      <c r="D111" s="61" t="n"/>
      <c r="E111" s="60" t="n"/>
      <c r="F111" s="82" t="n"/>
      <c r="G111" s="63" t="n"/>
      <c r="H111" s="64" t="n"/>
      <c r="I111" s="65" t="n"/>
      <c r="J111" s="83" t="n"/>
      <c r="K111" s="84" t="n"/>
      <c r="L111" s="85" t="n"/>
      <c r="M111" s="67" t="n"/>
      <c r="N111" s="67" t="n"/>
      <c r="O111" s="5" t="n"/>
      <c r="P111" s="1" t="n"/>
      <c r="Q111" s="12" t="n"/>
      <c r="R111" s="12" t="n"/>
      <c r="S111" s="16" t="n"/>
      <c r="T111" s="12" t="n"/>
      <c r="U111" s="31" t="n"/>
      <c r="V111" s="86" t="n"/>
      <c r="W111" s="37" t="inlineStr">
        <is>
          <t>26159895D</t>
        </is>
      </c>
      <c r="X111" s="30" t="inlineStr">
        <is>
          <t>ok</t>
        </is>
      </c>
      <c r="Y111" s="12" t="n"/>
      <c r="Z111" s="76" t="n"/>
    </row>
    <row r="112" ht="12" customHeight="1">
      <c r="A112" s="2" t="n"/>
      <c r="B112" s="13" t="n"/>
      <c r="C112" s="60" t="n"/>
      <c r="D112" s="61" t="n"/>
      <c r="E112" s="60" t="n"/>
      <c r="F112" s="82" t="n"/>
      <c r="G112" s="63" t="n"/>
      <c r="H112" s="64" t="n"/>
      <c r="I112" s="65" t="n"/>
      <c r="J112" s="83" t="n"/>
      <c r="K112" s="84" t="n"/>
      <c r="L112" s="85" t="n"/>
      <c r="M112" s="67" t="n"/>
      <c r="N112" s="67" t="n"/>
      <c r="O112" s="5" t="n"/>
      <c r="P112" s="1" t="n"/>
      <c r="Q112" s="12" t="n"/>
      <c r="R112" s="12" t="n"/>
      <c r="S112" s="16" t="n"/>
      <c r="T112" s="12" t="n"/>
      <c r="U112" s="31" t="n"/>
      <c r="V112" s="86" t="n"/>
      <c r="W112" s="37" t="inlineStr">
        <is>
          <t>26159900D</t>
        </is>
      </c>
      <c r="X112" s="30" t="inlineStr">
        <is>
          <t>ok</t>
        </is>
      </c>
      <c r="Y112" s="12" t="n"/>
      <c r="Z112" s="76" t="n"/>
    </row>
    <row r="113" ht="12" customHeight="1">
      <c r="A113" s="2" t="n"/>
      <c r="B113" s="13" t="n"/>
      <c r="C113" s="60" t="n"/>
      <c r="D113" s="61" t="n"/>
      <c r="E113" s="60" t="n"/>
      <c r="F113" s="82" t="n"/>
      <c r="G113" s="63" t="n"/>
      <c r="H113" s="64" t="n"/>
      <c r="I113" s="65" t="n"/>
      <c r="J113" s="83" t="n"/>
      <c r="K113" s="84" t="n"/>
      <c r="L113" s="85" t="n"/>
      <c r="M113" s="67" t="n"/>
      <c r="N113" s="67" t="n"/>
      <c r="O113" s="5" t="n"/>
      <c r="P113" s="1" t="n"/>
      <c r="Q113" s="12" t="n"/>
      <c r="R113" s="12" t="n"/>
      <c r="S113" s="16" t="n"/>
      <c r="T113" s="12" t="n"/>
      <c r="U113" s="31" t="n"/>
      <c r="V113" s="86" t="n"/>
      <c r="W113" s="37" t="inlineStr">
        <is>
          <t>25148890K</t>
        </is>
      </c>
      <c r="X113" s="30" t="inlineStr">
        <is>
          <t>ok</t>
        </is>
      </c>
      <c r="Y113" s="12" t="n"/>
      <c r="Z113" s="76" t="n"/>
    </row>
    <row r="114" ht="12" customHeight="1">
      <c r="A114" s="2" t="n"/>
      <c r="B114" s="13" t="n"/>
      <c r="C114" s="60" t="n"/>
      <c r="D114" s="61" t="n"/>
      <c r="E114" s="60" t="n"/>
      <c r="F114" s="82" t="n"/>
      <c r="G114" s="63" t="n"/>
      <c r="H114" s="64" t="n"/>
      <c r="I114" s="65" t="n"/>
      <c r="J114" s="83" t="n"/>
      <c r="K114" s="84" t="n"/>
      <c r="L114" s="85" t="n"/>
      <c r="M114" s="67" t="n"/>
      <c r="N114" s="67" t="n"/>
      <c r="O114" s="5" t="n"/>
      <c r="P114" s="1" t="n"/>
      <c r="Q114" s="12" t="n"/>
      <c r="R114" s="12" t="n"/>
      <c r="S114" s="16" t="n"/>
      <c r="T114" s="12" t="n"/>
      <c r="U114" s="31" t="n"/>
      <c r="V114" s="86" t="n"/>
      <c r="W114" s="37" t="inlineStr">
        <is>
          <t>25136830A</t>
        </is>
      </c>
      <c r="X114" s="30" t="inlineStr">
        <is>
          <t>ok</t>
        </is>
      </c>
      <c r="Y114" s="12" t="n"/>
      <c r="Z114" s="76" t="n"/>
    </row>
    <row r="115" ht="12" customHeight="1">
      <c r="A115" s="2" t="n"/>
      <c r="B115" s="13" t="n"/>
      <c r="C115" s="60" t="n"/>
      <c r="D115" s="61" t="n"/>
      <c r="E115" s="60" t="n"/>
      <c r="F115" s="82" t="n"/>
      <c r="G115" s="63" t="n"/>
      <c r="H115" s="64" t="n"/>
      <c r="I115" s="65" t="n"/>
      <c r="J115" s="83" t="n"/>
      <c r="K115" s="84" t="n"/>
      <c r="L115" s="85" t="n"/>
      <c r="M115" s="67" t="n"/>
      <c r="N115" s="67" t="n"/>
      <c r="O115" s="5" t="n"/>
      <c r="P115" s="1" t="n"/>
      <c r="Q115" s="12" t="n"/>
      <c r="R115" s="12" t="n"/>
      <c r="S115" s="16" t="n"/>
      <c r="T115" s="12" t="n"/>
      <c r="U115" s="31" t="n"/>
      <c r="V115" s="86" t="n"/>
      <c r="W115" s="37" t="inlineStr">
        <is>
          <t>26162455F</t>
        </is>
      </c>
      <c r="X115" s="30" t="inlineStr">
        <is>
          <t>ok</t>
        </is>
      </c>
      <c r="Y115" s="12" t="n"/>
      <c r="Z115" s="76" t="n"/>
      <c r="AE115" s="15" t="n"/>
      <c r="AF115" s="15" t="n"/>
      <c r="AG115" s="15" t="n"/>
    </row>
    <row r="116" ht="12" customHeight="1">
      <c r="A116" s="2" t="n"/>
      <c r="B116" s="13" t="n"/>
      <c r="C116" s="60" t="n"/>
      <c r="D116" s="61" t="n"/>
      <c r="E116" s="60" t="n"/>
      <c r="F116" s="82" t="n"/>
      <c r="G116" s="63" t="n"/>
      <c r="H116" s="64" t="n"/>
      <c r="I116" s="65" t="n"/>
      <c r="J116" s="83" t="n"/>
      <c r="K116" s="84" t="n"/>
      <c r="L116" s="85" t="n"/>
      <c r="M116" s="67" t="n"/>
      <c r="N116" s="67" t="n"/>
      <c r="O116" s="5" t="n"/>
      <c r="P116" s="1" t="n"/>
      <c r="Q116" s="12" t="n"/>
      <c r="R116" s="12" t="n"/>
      <c r="S116" s="16" t="n"/>
      <c r="T116" s="12" t="n"/>
      <c r="U116" s="31" t="n"/>
      <c r="V116" s="86" t="n"/>
      <c r="W116" s="37" t="inlineStr">
        <is>
          <t>26162456D</t>
        </is>
      </c>
      <c r="X116" s="30" t="inlineStr">
        <is>
          <t>ok</t>
        </is>
      </c>
      <c r="Y116" s="12" t="n"/>
      <c r="Z116" s="76" t="n"/>
    </row>
    <row r="117" ht="12" customHeight="1">
      <c r="A117" s="2" t="n"/>
      <c r="B117" s="13" t="n"/>
      <c r="C117" s="60" t="n"/>
      <c r="D117" s="61" t="n"/>
      <c r="E117" s="60" t="n"/>
      <c r="F117" s="82" t="n"/>
      <c r="G117" s="63" t="n"/>
      <c r="H117" s="64" t="n"/>
      <c r="I117" s="65" t="n"/>
      <c r="J117" s="83" t="n"/>
      <c r="K117" s="84" t="n"/>
      <c r="L117" s="85" t="n"/>
      <c r="M117" s="67" t="n"/>
      <c r="N117" s="67" t="n"/>
      <c r="O117" s="5" t="n"/>
      <c r="P117" s="1" t="n"/>
      <c r="Q117" s="12" t="n"/>
      <c r="R117" s="12" t="n"/>
      <c r="S117" s="16" t="n"/>
      <c r="T117" s="12" t="n"/>
      <c r="U117" s="31" t="n"/>
      <c r="V117" s="86" t="n"/>
      <c r="W117" s="37" t="inlineStr">
        <is>
          <t>26162771G</t>
        </is>
      </c>
      <c r="X117" s="30" t="inlineStr">
        <is>
          <t>ok</t>
        </is>
      </c>
      <c r="Y117" s="12" t="n"/>
      <c r="Z117" s="76" t="n"/>
    </row>
    <row r="118" ht="12" customHeight="1">
      <c r="A118" s="2" t="n"/>
      <c r="B118" s="13" t="n"/>
      <c r="C118" s="60" t="n"/>
      <c r="D118" s="61" t="n"/>
      <c r="E118" s="60" t="n"/>
      <c r="F118" s="82" t="n"/>
      <c r="G118" s="63" t="n"/>
      <c r="H118" s="64" t="n"/>
      <c r="I118" s="65" t="n"/>
      <c r="J118" s="83" t="n"/>
      <c r="K118" s="84" t="n"/>
      <c r="L118" s="85" t="n"/>
      <c r="M118" s="67" t="n"/>
      <c r="N118" s="67" t="n"/>
      <c r="O118" s="5" t="n"/>
      <c r="P118" s="1" t="n"/>
      <c r="Q118" s="12" t="n"/>
      <c r="R118" s="12" t="n"/>
      <c r="S118" s="16" t="n"/>
      <c r="T118" s="12" t="n"/>
      <c r="U118" s="31" t="n"/>
      <c r="V118" s="86" t="n"/>
      <c r="W118" s="37" t="inlineStr">
        <is>
          <t>26162772E</t>
        </is>
      </c>
      <c r="X118" s="30" t="inlineStr">
        <is>
          <t>ok</t>
        </is>
      </c>
      <c r="Y118" s="12" t="n"/>
      <c r="Z118" s="76" t="n"/>
    </row>
    <row r="119" ht="12" customHeight="1">
      <c r="A119" s="2" t="n"/>
      <c r="B119" s="13" t="n"/>
      <c r="C119" s="60" t="n"/>
      <c r="D119" s="61" t="n"/>
      <c r="E119" s="60" t="n"/>
      <c r="F119" s="82" t="n"/>
      <c r="G119" s="63" t="n"/>
      <c r="H119" s="64" t="n"/>
      <c r="I119" s="65" t="n"/>
      <c r="J119" s="83" t="n"/>
      <c r="K119" s="84" t="n"/>
      <c r="L119" s="85" t="n"/>
      <c r="M119" s="67" t="n"/>
      <c r="N119" s="67" t="n"/>
      <c r="O119" s="5" t="n"/>
      <c r="P119" s="1" t="n"/>
      <c r="Q119" s="12" t="n"/>
      <c r="R119" s="12" t="n"/>
      <c r="S119" s="16" t="n"/>
      <c r="T119" s="12" t="n"/>
      <c r="U119" s="31" t="n"/>
      <c r="V119" s="86" t="n"/>
      <c r="W119" s="37" t="inlineStr">
        <is>
          <t>25150014E</t>
        </is>
      </c>
      <c r="X119" s="30" t="inlineStr">
        <is>
          <t>ok</t>
        </is>
      </c>
      <c r="Y119" s="12" t="n"/>
      <c r="Z119" s="76" t="n"/>
    </row>
    <row r="120" ht="12" customHeight="1">
      <c r="A120" s="2" t="n"/>
      <c r="B120" s="13" t="n"/>
      <c r="C120" s="60" t="n"/>
      <c r="D120" s="61" t="n"/>
      <c r="E120" s="60" t="n"/>
      <c r="F120" s="82" t="n"/>
      <c r="G120" s="63" t="n"/>
      <c r="H120" s="64" t="n"/>
      <c r="I120" s="65" t="n"/>
      <c r="J120" s="83" t="n"/>
      <c r="K120" s="84" t="n"/>
      <c r="L120" s="85" t="n"/>
      <c r="M120" s="67" t="n"/>
      <c r="N120" s="67" t="n"/>
      <c r="O120" s="5" t="n"/>
      <c r="P120" s="1" t="n"/>
      <c r="Q120" s="12" t="n"/>
      <c r="R120" s="12" t="n"/>
      <c r="S120" s="16" t="n"/>
      <c r="T120" s="12" t="n"/>
      <c r="U120" s="31" t="n"/>
      <c r="V120" s="86" t="n"/>
      <c r="W120" s="37" t="inlineStr">
        <is>
          <t>26159343J</t>
        </is>
      </c>
      <c r="X120" s="30" t="inlineStr">
        <is>
          <t>ok</t>
        </is>
      </c>
      <c r="Y120" s="12" t="n"/>
      <c r="Z120" s="76" t="n"/>
    </row>
    <row r="121" ht="12" customHeight="1">
      <c r="A121" s="2" t="n"/>
      <c r="B121" s="13" t="n"/>
      <c r="C121" s="60" t="n"/>
      <c r="D121" s="61" t="n"/>
      <c r="E121" s="60" t="n"/>
      <c r="F121" s="82" t="n"/>
      <c r="G121" s="63" t="n"/>
      <c r="H121" s="64" t="n"/>
      <c r="I121" s="65" t="n"/>
      <c r="J121" s="83" t="n"/>
      <c r="K121" s="84" t="n"/>
      <c r="L121" s="85" t="n"/>
      <c r="M121" s="67" t="n"/>
      <c r="N121" s="67" t="n"/>
      <c r="O121" s="5" t="n"/>
      <c r="P121" s="1" t="n"/>
      <c r="Q121" s="12" t="n"/>
      <c r="R121" s="12" t="n"/>
      <c r="S121" s="16" t="n"/>
      <c r="T121" s="12" t="n"/>
      <c r="U121" s="31" t="n"/>
      <c r="V121" s="86" t="n"/>
      <c r="W121" s="37" t="inlineStr">
        <is>
          <t>26159344H</t>
        </is>
      </c>
      <c r="X121" s="30" t="inlineStr">
        <is>
          <t>ok</t>
        </is>
      </c>
      <c r="Y121" s="12" t="n"/>
      <c r="Z121" s="76" t="n"/>
    </row>
    <row r="122" ht="12" customHeight="1">
      <c r="A122" s="2" t="n"/>
      <c r="B122" s="13" t="n"/>
      <c r="C122" s="60" t="n"/>
      <c r="D122" s="61" t="n"/>
      <c r="E122" s="60" t="n"/>
      <c r="F122" s="82" t="n"/>
      <c r="G122" s="63" t="n"/>
      <c r="H122" s="64" t="n"/>
      <c r="I122" s="65" t="n"/>
      <c r="J122" s="83" t="n"/>
      <c r="K122" s="84" t="n"/>
      <c r="L122" s="85" t="n"/>
      <c r="M122" s="67" t="n"/>
      <c r="N122" s="67" t="n"/>
      <c r="O122" s="5" t="n"/>
      <c r="P122" s="1" t="n"/>
      <c r="Q122" s="12" t="n"/>
      <c r="R122" s="12" t="n"/>
      <c r="S122" s="16" t="n"/>
      <c r="T122" s="12" t="n"/>
      <c r="U122" s="31" t="n"/>
      <c r="V122" s="86" t="n"/>
      <c r="W122" s="37" t="inlineStr">
        <is>
          <t>26159530K</t>
        </is>
      </c>
      <c r="X122" s="30" t="inlineStr">
        <is>
          <t>ok</t>
        </is>
      </c>
      <c r="Y122" s="12" t="n"/>
      <c r="Z122" s="76" t="n"/>
    </row>
    <row r="123" ht="12" customHeight="1">
      <c r="A123" s="2" t="n"/>
      <c r="B123" s="13" t="n"/>
      <c r="C123" s="60" t="n"/>
      <c r="D123" s="61" t="n"/>
      <c r="E123" s="60" t="n"/>
      <c r="F123" s="62" t="n"/>
      <c r="G123" s="63" t="n"/>
      <c r="H123" s="64" t="n"/>
      <c r="I123" s="65" t="n"/>
      <c r="J123" s="87" t="n"/>
      <c r="K123" s="84" t="n"/>
      <c r="L123" s="85" t="n"/>
      <c r="M123" s="67" t="n"/>
      <c r="N123" s="67" t="n"/>
      <c r="O123" s="5" t="n"/>
      <c r="P123" s="1" t="n"/>
      <c r="Q123" s="12" t="n"/>
      <c r="R123" s="12" t="n"/>
      <c r="S123" s="16" t="n"/>
      <c r="T123" s="68" t="n"/>
      <c r="U123" s="31" t="n"/>
      <c r="V123" s="86" t="n"/>
      <c r="W123" s="37" t="n"/>
      <c r="X123" s="30" t="inlineStr">
        <is>
          <t>ok</t>
        </is>
      </c>
      <c r="Y123" s="12" t="n"/>
      <c r="Z123" s="76" t="n"/>
    </row>
    <row r="124" ht="12" customHeight="1">
      <c r="A124" s="2" t="n"/>
      <c r="B124" s="13" t="n"/>
      <c r="C124" s="60" t="n"/>
      <c r="D124" s="61" t="n"/>
      <c r="E124" s="60" t="n"/>
      <c r="F124" s="82" t="n"/>
      <c r="G124" s="63" t="n"/>
      <c r="H124" s="64" t="n"/>
      <c r="I124" s="65" t="n"/>
      <c r="J124" s="83" t="n"/>
      <c r="K124" s="84" t="n"/>
      <c r="L124" s="85" t="n"/>
      <c r="M124" s="67" t="n"/>
      <c r="N124" s="67" t="n"/>
      <c r="O124" s="5" t="n"/>
      <c r="P124" s="1" t="n"/>
      <c r="Q124" s="12" t="n"/>
      <c r="R124" s="12" t="n"/>
      <c r="S124" s="16" t="n"/>
      <c r="T124" s="12" t="n"/>
      <c r="U124" s="31" t="n"/>
      <c r="V124" s="86" t="n"/>
      <c r="W124" s="37" t="n"/>
      <c r="X124" s="30" t="inlineStr">
        <is>
          <t>ok</t>
        </is>
      </c>
      <c r="Y124" s="12" t="n"/>
      <c r="Z124" s="76" t="n"/>
    </row>
    <row r="125" ht="12" customHeight="1">
      <c r="A125" s="2" t="n"/>
      <c r="B125" s="13" t="n"/>
      <c r="C125" s="60" t="n"/>
      <c r="D125" s="61" t="n"/>
      <c r="E125" s="60" t="n"/>
      <c r="F125" s="82" t="n"/>
      <c r="G125" s="63" t="n"/>
      <c r="H125" s="64" t="n"/>
      <c r="I125" s="65" t="n"/>
      <c r="J125" s="83" t="n"/>
      <c r="K125" s="84" t="n"/>
      <c r="L125" s="85" t="n"/>
      <c r="M125" s="67" t="n"/>
      <c r="N125" s="67" t="n"/>
      <c r="O125" s="5" t="n"/>
      <c r="P125" s="1" t="n"/>
      <c r="Q125" s="12" t="n"/>
      <c r="R125" s="12" t="n"/>
      <c r="S125" s="16" t="n"/>
      <c r="T125" s="12" t="n"/>
      <c r="U125" s="31" t="n"/>
      <c r="V125" s="86" t="n"/>
      <c r="W125" s="37" t="inlineStr">
        <is>
          <t>26160893C</t>
        </is>
      </c>
      <c r="X125" s="30" t="inlineStr">
        <is>
          <t>ok</t>
        </is>
      </c>
      <c r="Y125" s="12" t="n"/>
      <c r="Z125" s="76" t="n"/>
      <c r="AE125" s="15" t="n"/>
      <c r="AF125" s="15" t="n"/>
      <c r="AG125" s="15" t="n"/>
    </row>
    <row r="126" ht="12" customHeight="1">
      <c r="A126" s="2" t="n"/>
      <c r="B126" s="13" t="n"/>
      <c r="C126" s="60" t="n"/>
      <c r="D126" s="61" t="n"/>
      <c r="E126" s="60" t="n"/>
      <c r="F126" s="82" t="n"/>
      <c r="G126" s="63" t="n"/>
      <c r="H126" s="64" t="n"/>
      <c r="I126" s="65" t="n"/>
      <c r="J126" s="83" t="n"/>
      <c r="K126" s="84" t="n"/>
      <c r="L126" s="85" t="n"/>
      <c r="M126" s="67" t="n"/>
      <c r="N126" s="67" t="n"/>
      <c r="O126" s="5" t="n"/>
      <c r="P126" s="1" t="n"/>
      <c r="Q126" s="12" t="n"/>
      <c r="R126" s="12" t="n"/>
      <c r="S126" s="16" t="n"/>
      <c r="T126" s="12" t="n"/>
      <c r="U126" s="31" t="n"/>
      <c r="V126" s="86" t="n"/>
      <c r="W126" s="37" t="inlineStr">
        <is>
          <t>26162178F</t>
        </is>
      </c>
      <c r="X126" s="30" t="inlineStr">
        <is>
          <t>ok</t>
        </is>
      </c>
      <c r="Y126" s="12" t="n"/>
      <c r="Z126" s="76" t="n"/>
    </row>
    <row r="127" ht="12" customHeight="1">
      <c r="A127" s="2" t="n"/>
      <c r="B127" s="13" t="n"/>
      <c r="C127" s="60" t="n"/>
      <c r="D127" s="61" t="n"/>
      <c r="E127" s="60" t="n"/>
      <c r="F127" s="82" t="n"/>
      <c r="G127" s="63" t="n"/>
      <c r="H127" s="64" t="n"/>
      <c r="I127" s="65" t="n"/>
      <c r="J127" s="83" t="n"/>
      <c r="K127" s="84" t="n"/>
      <c r="L127" s="85" t="n"/>
      <c r="M127" s="67" t="n"/>
      <c r="N127" s="67" t="n"/>
      <c r="O127" s="5" t="n"/>
      <c r="P127" s="1" t="n"/>
      <c r="Q127" s="12" t="n"/>
      <c r="R127" s="12" t="n"/>
      <c r="S127" s="16" t="n"/>
      <c r="T127" s="12" t="n"/>
      <c r="U127" s="31" t="n"/>
      <c r="V127" s="86" t="n"/>
      <c r="W127" s="37" t="inlineStr">
        <is>
          <t>26162502A</t>
        </is>
      </c>
      <c r="X127" s="30" t="n"/>
      <c r="Y127" s="12" t="n"/>
      <c r="Z127" s="76" t="n"/>
    </row>
    <row r="128" ht="12" customHeight="1">
      <c r="A128" s="2" t="n"/>
      <c r="B128" s="13" t="n"/>
      <c r="C128" s="60" t="n"/>
      <c r="D128" s="61" t="n"/>
      <c r="E128" s="60" t="n"/>
      <c r="F128" s="82" t="n"/>
      <c r="G128" s="63" t="n"/>
      <c r="H128" s="64" t="n"/>
      <c r="I128" s="65" t="n"/>
      <c r="J128" s="83" t="n"/>
      <c r="K128" s="84" t="n"/>
      <c r="L128" s="85" t="n"/>
      <c r="M128" s="67" t="n"/>
      <c r="N128" s="67" t="n"/>
      <c r="O128" s="5" t="n"/>
      <c r="P128" s="1" t="n"/>
      <c r="Q128" s="12" t="n"/>
      <c r="R128" s="12" t="n"/>
      <c r="S128" s="16" t="n"/>
      <c r="T128" s="12" t="n"/>
      <c r="U128" s="31" t="n"/>
      <c r="V128" s="86" t="n"/>
      <c r="W128" s="37" t="inlineStr">
        <is>
          <t>26165397A</t>
        </is>
      </c>
      <c r="X128" s="30" t="n"/>
      <c r="Y128" s="12" t="n"/>
      <c r="Z128" s="76" t="n"/>
    </row>
    <row r="129" ht="12" customHeight="1">
      <c r="A129" s="2" t="n"/>
      <c r="B129" s="13" t="n"/>
      <c r="C129" s="60" t="n"/>
      <c r="D129" s="61" t="n"/>
      <c r="E129" s="60" t="n"/>
      <c r="F129" s="82" t="n"/>
      <c r="G129" s="63" t="n"/>
      <c r="H129" s="64" t="n"/>
      <c r="I129" s="65" t="n"/>
      <c r="J129" s="83" t="n"/>
      <c r="K129" s="84" t="n"/>
      <c r="L129" s="85" t="n"/>
      <c r="M129" s="67" t="n"/>
      <c r="N129" s="67" t="n"/>
      <c r="O129" s="5" t="n"/>
      <c r="P129" s="1" t="n"/>
      <c r="Q129" s="12" t="n"/>
      <c r="R129" s="12" t="n"/>
      <c r="S129" s="16" t="n"/>
      <c r="T129" s="12" t="n"/>
      <c r="U129" s="31" t="n"/>
      <c r="V129" s="86" t="n"/>
      <c r="W129" s="37" t="inlineStr">
        <is>
          <t>26164781E</t>
        </is>
      </c>
      <c r="X129" s="30" t="inlineStr">
        <is>
          <t>ok</t>
        </is>
      </c>
      <c r="Y129" s="12" t="n"/>
      <c r="Z129" s="76" t="n"/>
    </row>
    <row r="130" ht="12" customHeight="1">
      <c r="A130" s="2" t="n"/>
      <c r="B130" s="13" t="n"/>
      <c r="C130" s="60" t="n"/>
      <c r="D130" s="61" t="n"/>
      <c r="E130" s="60" t="n"/>
      <c r="F130" s="82" t="n"/>
      <c r="G130" s="63" t="n"/>
      <c r="H130" s="64" t="n"/>
      <c r="I130" s="65" t="n"/>
      <c r="J130" s="83" t="n"/>
      <c r="K130" s="84" t="n"/>
      <c r="L130" s="85" t="n"/>
      <c r="M130" s="67" t="n"/>
      <c r="N130" s="67" t="n"/>
      <c r="O130" s="5" t="n"/>
      <c r="P130" s="1" t="n"/>
      <c r="Q130" s="12" t="n"/>
      <c r="R130" s="12" t="n"/>
      <c r="S130" s="16" t="n"/>
      <c r="T130" s="12" t="n"/>
      <c r="U130" s="31" t="n"/>
      <c r="V130" s="86" t="n"/>
      <c r="W130" s="37" t="inlineStr">
        <is>
          <t>26166093E</t>
        </is>
      </c>
      <c r="X130" s="30" t="inlineStr">
        <is>
          <t>ok</t>
        </is>
      </c>
      <c r="Y130" s="12" t="n"/>
      <c r="Z130" s="76" t="n"/>
    </row>
    <row r="131" ht="12" customHeight="1">
      <c r="A131" s="2" t="n"/>
      <c r="B131" s="13" t="n"/>
      <c r="C131" s="60" t="n"/>
      <c r="D131" s="61" t="n"/>
      <c r="E131" s="60" t="n"/>
      <c r="F131" s="82" t="n"/>
      <c r="G131" s="63" t="n"/>
      <c r="H131" s="64" t="n"/>
      <c r="I131" s="65" t="n"/>
      <c r="J131" s="83" t="n"/>
      <c r="K131" s="84" t="n"/>
      <c r="L131" s="85" t="n"/>
      <c r="M131" s="67" t="n"/>
      <c r="N131" s="67" t="n"/>
      <c r="O131" s="5" t="n"/>
      <c r="P131" s="1" t="n"/>
      <c r="Q131" s="12" t="n"/>
      <c r="R131" s="12" t="n"/>
      <c r="S131" s="16" t="n"/>
      <c r="T131" s="12" t="n"/>
      <c r="U131" s="31" t="n"/>
      <c r="V131" s="86" t="n"/>
      <c r="W131" s="37" t="inlineStr">
        <is>
          <t>26166644E</t>
        </is>
      </c>
      <c r="X131" s="30" t="inlineStr">
        <is>
          <t>ok</t>
        </is>
      </c>
      <c r="Y131" s="12" t="n"/>
      <c r="Z131" s="76" t="n"/>
    </row>
    <row r="132" ht="12" customHeight="1">
      <c r="A132" s="2" t="n"/>
      <c r="B132" s="13" t="n"/>
      <c r="C132" s="60" t="n"/>
      <c r="D132" s="61" t="n"/>
      <c r="E132" s="60" t="n"/>
      <c r="F132" s="82" t="n"/>
      <c r="G132" s="63" t="n"/>
      <c r="H132" s="64" t="n"/>
      <c r="I132" s="65" t="n"/>
      <c r="J132" s="83" t="n"/>
      <c r="K132" s="84" t="n"/>
      <c r="L132" s="85" t="n"/>
      <c r="M132" s="67" t="n"/>
      <c r="N132" s="67" t="n"/>
      <c r="O132" s="5" t="n"/>
      <c r="P132" s="1" t="n"/>
      <c r="Q132" s="12" t="n"/>
      <c r="R132" s="12" t="n"/>
      <c r="S132" s="16" t="n"/>
      <c r="T132" s="12" t="n"/>
      <c r="U132" s="31" t="n"/>
      <c r="V132" s="86" t="n"/>
      <c r="W132" s="37" t="inlineStr">
        <is>
          <t>26164801C</t>
        </is>
      </c>
      <c r="X132" s="30" t="inlineStr">
        <is>
          <t>ok</t>
        </is>
      </c>
      <c r="Y132" s="12" t="n"/>
      <c r="Z132" s="76" t="n"/>
    </row>
    <row r="133" ht="12" customHeight="1">
      <c r="A133" s="2" t="n"/>
      <c r="B133" s="13" t="n"/>
      <c r="C133" s="60" t="n"/>
      <c r="D133" s="61" t="n"/>
      <c r="E133" s="60" t="n"/>
      <c r="F133" s="82" t="n"/>
      <c r="G133" s="63" t="n"/>
      <c r="H133" s="64" t="n"/>
      <c r="I133" s="65" t="n"/>
      <c r="J133" s="83" t="n"/>
      <c r="K133" s="84" t="n"/>
      <c r="L133" s="85" t="n"/>
      <c r="M133" s="67" t="n"/>
      <c r="N133" s="67" t="n"/>
      <c r="O133" s="5" t="n"/>
      <c r="P133" s="1" t="n"/>
      <c r="Q133" s="12" t="n"/>
      <c r="R133" s="12" t="n"/>
      <c r="S133" s="16" t="n"/>
      <c r="T133" s="12" t="n"/>
      <c r="U133" s="31" t="n"/>
      <c r="V133" s="86" t="n"/>
      <c r="W133" s="37" t="inlineStr">
        <is>
          <t>25147194C</t>
        </is>
      </c>
      <c r="X133" s="30" t="inlineStr">
        <is>
          <t>ok</t>
        </is>
      </c>
      <c r="Y133" s="12" t="n"/>
      <c r="Z133" s="76" t="n"/>
    </row>
    <row r="134" ht="12" customHeight="1">
      <c r="A134" s="2" t="n"/>
      <c r="B134" s="13" t="n"/>
      <c r="C134" s="60" t="n"/>
      <c r="D134" s="61" t="n"/>
      <c r="E134" s="60" t="n"/>
      <c r="F134" s="82" t="n"/>
      <c r="G134" s="63" t="n"/>
      <c r="H134" s="64" t="n"/>
      <c r="I134" s="65" t="n"/>
      <c r="J134" s="83" t="n"/>
      <c r="K134" s="84" t="n"/>
      <c r="L134" s="85" t="n"/>
      <c r="M134" s="67" t="n"/>
      <c r="N134" s="67" t="n"/>
      <c r="O134" s="5" t="n"/>
      <c r="P134" s="1" t="n"/>
      <c r="Q134" s="12" t="n"/>
      <c r="R134" s="12" t="n"/>
      <c r="S134" s="16" t="n"/>
      <c r="T134" s="12" t="n"/>
      <c r="U134" s="31" t="n"/>
      <c r="V134" s="86" t="n"/>
      <c r="W134" s="37" t="inlineStr">
        <is>
          <t>25147195A</t>
        </is>
      </c>
      <c r="X134" s="30" t="inlineStr">
        <is>
          <t>ok</t>
        </is>
      </c>
      <c r="Y134" s="12" t="n"/>
      <c r="Z134" s="76" t="n"/>
    </row>
    <row r="135" ht="12" customHeight="1">
      <c r="A135" s="2" t="n"/>
      <c r="B135" s="13" t="n"/>
      <c r="C135" s="60" t="n"/>
      <c r="D135" s="61" t="n"/>
      <c r="E135" s="60" t="n"/>
      <c r="F135" s="82" t="n"/>
      <c r="G135" s="63" t="n"/>
      <c r="H135" s="64" t="n"/>
      <c r="I135" s="65" t="n"/>
      <c r="J135" s="83" t="n"/>
      <c r="K135" s="84" t="n"/>
      <c r="L135" s="85" t="n"/>
      <c r="M135" s="67" t="n"/>
      <c r="N135" s="67" t="n"/>
      <c r="O135" s="5" t="n"/>
      <c r="P135" s="1" t="n"/>
      <c r="Q135" s="12" t="n"/>
      <c r="R135" s="12" t="n"/>
      <c r="S135" s="16" t="n"/>
      <c r="T135" s="12" t="n"/>
      <c r="U135" s="31" t="n"/>
      <c r="V135" s="86" t="n"/>
      <c r="W135" s="37" t="inlineStr">
        <is>
          <t>25147196J</t>
        </is>
      </c>
      <c r="X135" s="30" t="inlineStr">
        <is>
          <t>ok</t>
        </is>
      </c>
      <c r="Y135" s="12" t="n"/>
      <c r="Z135" s="76" t="n"/>
    </row>
    <row r="136" ht="12" customHeight="1">
      <c r="A136" s="2" t="n"/>
      <c r="B136" s="13" t="n"/>
      <c r="C136" s="60" t="n"/>
      <c r="D136" s="61" t="n"/>
      <c r="E136" s="60" t="n"/>
      <c r="F136" s="82" t="n"/>
      <c r="G136" s="63" t="n"/>
      <c r="H136" s="64" t="n"/>
      <c r="I136" s="65" t="n"/>
      <c r="J136" s="83" t="n"/>
      <c r="K136" s="84" t="n"/>
      <c r="L136" s="85" t="n"/>
      <c r="M136" s="67" t="n"/>
      <c r="N136" s="67" t="n"/>
      <c r="O136" s="5" t="n"/>
      <c r="P136" s="1" t="n"/>
      <c r="Q136" s="12" t="n"/>
      <c r="R136" s="12" t="n"/>
      <c r="S136" s="16" t="n"/>
      <c r="T136" s="12" t="n"/>
      <c r="U136" s="31" t="n"/>
      <c r="V136" s="86" t="n"/>
      <c r="W136" s="37" t="inlineStr">
        <is>
          <t>25147197H</t>
        </is>
      </c>
      <c r="X136" s="30" t="inlineStr">
        <is>
          <t>ok</t>
        </is>
      </c>
      <c r="Y136" s="12" t="n"/>
      <c r="Z136" s="76" t="n"/>
    </row>
    <row r="137" ht="12" customHeight="1">
      <c r="A137" s="2" t="n"/>
      <c r="B137" s="13" t="n"/>
      <c r="C137" s="60" t="n"/>
      <c r="D137" s="61" t="n"/>
      <c r="E137" s="60" t="n"/>
      <c r="F137" s="82" t="n"/>
      <c r="G137" s="63" t="n"/>
      <c r="H137" s="64" t="n"/>
      <c r="I137" s="65" t="n"/>
      <c r="J137" s="83" t="n"/>
      <c r="K137" s="84" t="n"/>
      <c r="L137" s="85" t="n"/>
      <c r="M137" s="67" t="n"/>
      <c r="N137" s="67" t="n"/>
      <c r="O137" s="5" t="n"/>
      <c r="P137" s="1" t="n"/>
      <c r="Q137" s="12" t="n"/>
      <c r="R137" s="12" t="n"/>
      <c r="S137" s="16" t="n"/>
      <c r="T137" s="12" t="n"/>
      <c r="U137" s="31" t="n"/>
      <c r="V137" s="86" t="n"/>
      <c r="W137" s="37" t="inlineStr">
        <is>
          <t>25147198F</t>
        </is>
      </c>
      <c r="X137" s="30" t="inlineStr">
        <is>
          <t>ok</t>
        </is>
      </c>
      <c r="Y137" s="12" t="n"/>
      <c r="Z137" s="76" t="n"/>
      <c r="AE137" s="15" t="n"/>
      <c r="AF137" s="15" t="n"/>
      <c r="AG137" s="15" t="n"/>
    </row>
    <row r="138" ht="12" customHeight="1">
      <c r="A138" s="2" t="n"/>
      <c r="B138" s="13" t="n"/>
      <c r="C138" s="60" t="n"/>
      <c r="D138" s="61" t="n"/>
      <c r="E138" s="60" t="n"/>
      <c r="F138" s="82" t="n"/>
      <c r="G138" s="63" t="n"/>
      <c r="H138" s="64" t="n"/>
      <c r="I138" s="65" t="n"/>
      <c r="J138" s="83" t="n"/>
      <c r="K138" s="84" t="n"/>
      <c r="L138" s="85" t="n"/>
      <c r="M138" s="67" t="n"/>
      <c r="N138" s="67" t="n"/>
      <c r="O138" s="5" t="n"/>
      <c r="P138" s="1" t="n"/>
      <c r="Q138" s="12" t="n"/>
      <c r="R138" s="12" t="n"/>
      <c r="S138" s="16" t="n"/>
      <c r="T138" s="12" t="n"/>
      <c r="U138" s="31" t="n"/>
      <c r="V138" s="86" t="n"/>
      <c r="W138" s="37" t="inlineStr">
        <is>
          <t>25147199D</t>
        </is>
      </c>
      <c r="X138" s="30" t="inlineStr">
        <is>
          <t>ok</t>
        </is>
      </c>
      <c r="Y138" s="12" t="n"/>
      <c r="Z138" s="76" t="n"/>
    </row>
    <row r="139" ht="12" customHeight="1">
      <c r="A139" s="2" t="n"/>
      <c r="B139" s="13" t="n"/>
      <c r="C139" s="60" t="n"/>
      <c r="D139" s="61" t="n"/>
      <c r="E139" s="60" t="n"/>
      <c r="F139" s="82" t="n"/>
      <c r="G139" s="63" t="n"/>
      <c r="H139" s="64" t="n"/>
      <c r="I139" s="65" t="n"/>
      <c r="J139" s="83" t="n"/>
      <c r="K139" s="84" t="n"/>
      <c r="L139" s="85" t="n"/>
      <c r="M139" s="67" t="n"/>
      <c r="N139" s="67" t="n"/>
      <c r="O139" s="5" t="n"/>
      <c r="P139" s="1" t="n"/>
      <c r="Q139" s="12" t="n"/>
      <c r="R139" s="12" t="n"/>
      <c r="S139" s="16" t="n"/>
      <c r="T139" s="12" t="n"/>
      <c r="U139" s="31" t="n"/>
      <c r="V139" s="86" t="n"/>
      <c r="W139" s="37" t="inlineStr">
        <is>
          <t>25147200A</t>
        </is>
      </c>
      <c r="X139" s="30" t="inlineStr">
        <is>
          <t>ok</t>
        </is>
      </c>
      <c r="Y139" s="12" t="n"/>
      <c r="Z139" s="76" t="n"/>
    </row>
    <row r="140" ht="12" customHeight="1">
      <c r="A140" s="2" t="n"/>
      <c r="B140" s="13" t="n"/>
      <c r="C140" s="60" t="n"/>
      <c r="D140" s="61" t="n"/>
      <c r="E140" s="60" t="n"/>
      <c r="F140" s="82" t="n"/>
      <c r="G140" s="63" t="n"/>
      <c r="H140" s="64" t="n"/>
      <c r="I140" s="65" t="n"/>
      <c r="J140" s="83" t="n"/>
      <c r="K140" s="84" t="n"/>
      <c r="L140" s="85" t="n"/>
      <c r="M140" s="67" t="n"/>
      <c r="N140" s="67" t="n"/>
      <c r="O140" s="5" t="n"/>
      <c r="P140" s="1" t="n"/>
      <c r="Q140" s="12" t="n"/>
      <c r="R140" s="12" t="n"/>
      <c r="S140" s="16" t="n"/>
      <c r="T140" s="12" t="n"/>
      <c r="U140" s="31" t="n"/>
      <c r="V140" s="86" t="n"/>
      <c r="W140" s="37" t="inlineStr">
        <is>
          <t>25147202H</t>
        </is>
      </c>
      <c r="X140" s="30" t="inlineStr">
        <is>
          <t>ok</t>
        </is>
      </c>
      <c r="Y140" s="12" t="n"/>
      <c r="Z140" s="76" t="n"/>
    </row>
    <row r="141" ht="12" customHeight="1">
      <c r="A141" s="2" t="n"/>
      <c r="B141" s="13" t="n"/>
      <c r="C141" s="60" t="n"/>
      <c r="D141" s="61" t="n"/>
      <c r="E141" s="60" t="n"/>
      <c r="F141" s="82" t="n"/>
      <c r="G141" s="63" t="n"/>
      <c r="H141" s="64" t="n"/>
      <c r="I141" s="65" t="n"/>
      <c r="J141" s="83" t="n"/>
      <c r="K141" s="84" t="n"/>
      <c r="L141" s="85" t="n"/>
      <c r="M141" s="67" t="n"/>
      <c r="N141" s="67" t="n"/>
      <c r="O141" s="5" t="n"/>
      <c r="P141" s="1" t="n"/>
      <c r="Q141" s="12" t="n"/>
      <c r="R141" s="12" t="n"/>
      <c r="S141" s="16" t="n"/>
      <c r="T141" s="12" t="n"/>
      <c r="U141" s="31" t="n"/>
      <c r="V141" s="86" t="n"/>
      <c r="W141" s="37" t="inlineStr">
        <is>
          <t>25152723J</t>
        </is>
      </c>
      <c r="X141" s="30" t="inlineStr">
        <is>
          <t>ok</t>
        </is>
      </c>
      <c r="Y141" s="12" t="n"/>
      <c r="Z141" s="76" t="n"/>
    </row>
    <row r="142" ht="12" customHeight="1">
      <c r="A142" s="2" t="n"/>
      <c r="B142" s="13" t="n"/>
      <c r="C142" s="60" t="n"/>
      <c r="D142" s="61" t="n"/>
      <c r="E142" s="60" t="n"/>
      <c r="F142" s="82" t="n"/>
      <c r="G142" s="63" t="n"/>
      <c r="H142" s="64" t="n"/>
      <c r="I142" s="65" t="n"/>
      <c r="J142" s="83" t="n"/>
      <c r="K142" s="84" t="n"/>
      <c r="L142" s="85" t="n"/>
      <c r="M142" s="67" t="n"/>
      <c r="N142" s="67" t="n"/>
      <c r="O142" s="5" t="n"/>
      <c r="P142" s="1" t="n"/>
      <c r="Q142" s="12" t="n"/>
      <c r="R142" s="12" t="n"/>
      <c r="S142" s="16" t="n"/>
      <c r="T142" s="12" t="n"/>
      <c r="U142" s="31" t="n"/>
      <c r="V142" s="86" t="n"/>
      <c r="W142" s="37" t="inlineStr">
        <is>
          <t>25152724H</t>
        </is>
      </c>
      <c r="X142" s="30" t="inlineStr">
        <is>
          <t>ok</t>
        </is>
      </c>
      <c r="Y142" s="12" t="n"/>
      <c r="Z142" s="76" t="n"/>
    </row>
    <row r="143" ht="12" customHeight="1">
      <c r="A143" s="2" t="n"/>
      <c r="B143" s="13" t="n"/>
      <c r="C143" s="60" t="n"/>
      <c r="D143" s="61" t="n"/>
      <c r="E143" s="60" t="n"/>
      <c r="F143" s="82" t="n"/>
      <c r="G143" s="63" t="n"/>
      <c r="H143" s="64" t="n"/>
      <c r="I143" s="65" t="n"/>
      <c r="J143" s="83" t="n"/>
      <c r="K143" s="84" t="n"/>
      <c r="L143" s="85" t="n"/>
      <c r="M143" s="67" t="n"/>
      <c r="N143" s="67" t="n"/>
      <c r="O143" s="5" t="n"/>
      <c r="P143" s="1" t="n"/>
      <c r="Q143" s="12" t="n"/>
      <c r="R143" s="12" t="n"/>
      <c r="S143" s="16" t="n"/>
      <c r="T143" s="12" t="n"/>
      <c r="U143" s="31" t="n"/>
      <c r="V143" s="86" t="n"/>
      <c r="W143" s="37" t="inlineStr">
        <is>
          <t>25152725F</t>
        </is>
      </c>
      <c r="X143" s="30" t="inlineStr">
        <is>
          <t>ok</t>
        </is>
      </c>
      <c r="Y143" s="12" t="n"/>
      <c r="Z143" s="76" t="n"/>
      <c r="AE143" s="15" t="n"/>
      <c r="AF143" s="15" t="n"/>
      <c r="AG143" s="15" t="n"/>
    </row>
    <row r="144" ht="12" customHeight="1">
      <c r="A144" s="2" t="n"/>
      <c r="B144" s="13" t="n"/>
      <c r="C144" s="60" t="n"/>
      <c r="D144" s="61" t="n"/>
      <c r="E144" s="60" t="n"/>
      <c r="F144" s="82" t="n"/>
      <c r="G144" s="63" t="n"/>
      <c r="H144" s="64" t="n"/>
      <c r="I144" s="65" t="n"/>
      <c r="J144" s="83" t="n"/>
      <c r="K144" s="84" t="n"/>
      <c r="L144" s="85" t="n"/>
      <c r="M144" s="67" t="n"/>
      <c r="N144" s="67" t="n"/>
      <c r="O144" s="5" t="n"/>
      <c r="P144" s="1" t="n"/>
      <c r="Q144" s="12" t="n"/>
      <c r="R144" s="12" t="n"/>
      <c r="S144" s="16" t="n"/>
      <c r="T144" s="12" t="n"/>
      <c r="U144" s="31" t="n"/>
      <c r="V144" s="86" t="n"/>
      <c r="W144" s="37" t="inlineStr">
        <is>
          <t>25153751K</t>
        </is>
      </c>
      <c r="X144" s="30" t="inlineStr">
        <is>
          <t>ok</t>
        </is>
      </c>
      <c r="Y144" s="12" t="n"/>
      <c r="Z144" s="76" t="n"/>
    </row>
    <row r="145" ht="12" customHeight="1">
      <c r="A145" s="2" t="n"/>
      <c r="B145" s="13" t="n"/>
      <c r="C145" s="60" t="n"/>
      <c r="D145" s="61" t="n"/>
      <c r="E145" s="60" t="n"/>
      <c r="F145" s="82" t="n"/>
      <c r="G145" s="63" t="n"/>
      <c r="H145" s="64" t="n"/>
      <c r="I145" s="65" t="n"/>
      <c r="J145" s="83" t="n"/>
      <c r="K145" s="84" t="n"/>
      <c r="L145" s="85" t="n"/>
      <c r="M145" s="67" t="n"/>
      <c r="N145" s="67" t="n"/>
      <c r="O145" s="5" t="n"/>
      <c r="P145" s="1" t="n"/>
      <c r="Q145" s="12" t="n"/>
      <c r="R145" s="12" t="n"/>
      <c r="S145" s="16" t="n"/>
      <c r="T145" s="12" t="n"/>
      <c r="U145" s="31" t="n"/>
      <c r="V145" s="86" t="n"/>
      <c r="W145" s="37" t="inlineStr">
        <is>
          <t>25153750B</t>
        </is>
      </c>
      <c r="X145" s="30" t="inlineStr">
        <is>
          <t>ok</t>
        </is>
      </c>
      <c r="Y145" s="12" t="n"/>
      <c r="Z145" s="76" t="n"/>
    </row>
    <row r="146" ht="12" customHeight="1">
      <c r="A146" s="2" t="n"/>
      <c r="B146" s="13" t="n"/>
      <c r="C146" s="60" t="n"/>
      <c r="D146" s="61" t="n"/>
      <c r="E146" s="60" t="n"/>
      <c r="F146" s="82" t="n"/>
      <c r="G146" s="63" t="n"/>
      <c r="H146" s="64" t="n"/>
      <c r="I146" s="65" t="n"/>
      <c r="J146" s="83" t="n"/>
      <c r="K146" s="84" t="n"/>
      <c r="L146" s="85" t="n"/>
      <c r="M146" s="67" t="n"/>
      <c r="N146" s="67" t="n"/>
      <c r="O146" s="5" t="n"/>
      <c r="P146" s="1" t="n"/>
      <c r="Q146" s="12" t="n"/>
      <c r="R146" s="12" t="n"/>
      <c r="S146" s="16" t="n"/>
      <c r="T146" s="12" t="n"/>
      <c r="U146" s="31" t="n"/>
      <c r="V146" s="86" t="n"/>
      <c r="W146" s="37" t="inlineStr">
        <is>
          <t>25153752N</t>
        </is>
      </c>
      <c r="X146" s="30" t="inlineStr">
        <is>
          <t>ok</t>
        </is>
      </c>
      <c r="Y146" s="12" t="n"/>
      <c r="Z146" s="76" t="n"/>
    </row>
    <row r="147" ht="12" customHeight="1">
      <c r="A147" s="2" t="n"/>
      <c r="B147" s="13" t="n"/>
      <c r="C147" s="60" t="n"/>
      <c r="D147" s="61" t="n"/>
      <c r="E147" s="60" t="n"/>
      <c r="F147" s="82" t="n"/>
      <c r="G147" s="63" t="n"/>
      <c r="H147" s="64" t="n"/>
      <c r="I147" s="65" t="n"/>
      <c r="J147" s="83" t="n"/>
      <c r="K147" s="84" t="n"/>
      <c r="L147" s="85" t="n"/>
      <c r="M147" s="67" t="n"/>
      <c r="N147" s="67" t="n"/>
      <c r="O147" s="5" t="n"/>
      <c r="P147" s="1" t="n"/>
      <c r="Q147" s="12" t="n"/>
      <c r="R147" s="12" t="n"/>
      <c r="S147" s="16" t="n"/>
      <c r="T147" s="12" t="n"/>
      <c r="U147" s="31" t="n"/>
      <c r="V147" s="86" t="n"/>
      <c r="W147" s="37" t="inlineStr">
        <is>
          <t>26162773C</t>
        </is>
      </c>
      <c r="X147" s="30" t="inlineStr">
        <is>
          <t>ok</t>
        </is>
      </c>
      <c r="Y147" s="12" t="n"/>
      <c r="Z147" s="76" t="n"/>
    </row>
    <row r="148" ht="12" customHeight="1">
      <c r="A148" s="2" t="n"/>
      <c r="B148" s="13" t="n"/>
      <c r="C148" s="60" t="n"/>
      <c r="D148" s="61" t="n"/>
      <c r="E148" s="60" t="n"/>
      <c r="F148" s="82" t="n"/>
      <c r="G148" s="63" t="n"/>
      <c r="H148" s="64" t="n"/>
      <c r="I148" s="65" t="n"/>
      <c r="J148" s="83" t="n"/>
      <c r="K148" s="84" t="n"/>
      <c r="L148" s="85" t="n"/>
      <c r="M148" s="67" t="n"/>
      <c r="N148" s="67" t="n"/>
      <c r="O148" s="5" t="n"/>
      <c r="P148" s="1" t="n"/>
      <c r="Q148" s="12" t="n"/>
      <c r="R148" s="12" t="n"/>
      <c r="S148" s="16" t="n"/>
      <c r="T148" s="12" t="n"/>
      <c r="U148" s="31" t="n"/>
      <c r="V148" s="86" t="n"/>
      <c r="W148" s="37" t="inlineStr">
        <is>
          <t>26159933K</t>
        </is>
      </c>
      <c r="X148" s="30" t="inlineStr">
        <is>
          <t>ok</t>
        </is>
      </c>
      <c r="Y148" s="12" t="n"/>
      <c r="Z148" s="76" t="n"/>
    </row>
    <row r="149" ht="12" customHeight="1">
      <c r="A149" s="2" t="n"/>
      <c r="B149" s="13" t="n"/>
      <c r="C149" s="60" t="n"/>
      <c r="D149" s="61" t="n"/>
      <c r="E149" s="60" t="n"/>
      <c r="F149" s="82" t="n"/>
      <c r="G149" s="63" t="n"/>
      <c r="H149" s="64" t="n"/>
      <c r="I149" s="65" t="n"/>
      <c r="J149" s="83" t="n"/>
      <c r="K149" s="84" t="n"/>
      <c r="L149" s="85" t="n"/>
      <c r="M149" s="67" t="n"/>
      <c r="N149" s="67" t="n"/>
      <c r="O149" s="5" t="n"/>
      <c r="P149" s="1" t="n"/>
      <c r="Q149" s="12" t="n"/>
      <c r="R149" s="12" t="n"/>
      <c r="S149" s="16" t="n"/>
      <c r="T149" s="12" t="n"/>
      <c r="U149" s="31" t="n"/>
      <c r="V149" s="86" t="n"/>
      <c r="W149" s="37" t="inlineStr">
        <is>
          <t>26164894C</t>
        </is>
      </c>
      <c r="X149" s="30" t="inlineStr">
        <is>
          <t>ok</t>
        </is>
      </c>
      <c r="Y149" s="12" t="n"/>
      <c r="Z149" s="76" t="n"/>
    </row>
    <row r="150" ht="12" customHeight="1">
      <c r="A150" s="2" t="n"/>
      <c r="B150" s="13" t="n"/>
      <c r="C150" s="60" t="n"/>
      <c r="D150" s="61" t="n"/>
      <c r="E150" s="60" t="n"/>
      <c r="F150" s="82" t="n"/>
      <c r="G150" s="63" t="n"/>
      <c r="H150" s="64" t="n"/>
      <c r="I150" s="65" t="n"/>
      <c r="J150" s="83" t="n"/>
      <c r="K150" s="84" t="n"/>
      <c r="L150" s="85" t="n"/>
      <c r="M150" s="67" t="n"/>
      <c r="N150" s="67" t="n"/>
      <c r="O150" s="5" t="n"/>
      <c r="P150" s="1" t="n"/>
      <c r="Q150" s="12" t="n"/>
      <c r="R150" s="12" t="n"/>
      <c r="S150" s="16" t="n"/>
      <c r="T150" s="12" t="n"/>
      <c r="U150" s="31" t="n"/>
      <c r="V150" s="86" t="n"/>
      <c r="W150" s="37" t="inlineStr">
        <is>
          <t>26164719J</t>
        </is>
      </c>
      <c r="X150" s="30" t="inlineStr">
        <is>
          <t>ok</t>
        </is>
      </c>
      <c r="Y150" s="12" t="n"/>
      <c r="Z150" s="76" t="n"/>
    </row>
    <row r="151" ht="12" customHeight="1">
      <c r="A151" s="2" t="n"/>
      <c r="B151" s="13" t="n"/>
      <c r="C151" s="60" t="n"/>
      <c r="D151" s="61" t="n"/>
      <c r="E151" s="60" t="n"/>
      <c r="F151" s="82" t="n"/>
      <c r="G151" s="63" t="n"/>
      <c r="H151" s="64" t="n"/>
      <c r="I151" s="65" t="n"/>
      <c r="J151" s="83" t="n"/>
      <c r="K151" s="84" t="n"/>
      <c r="L151" s="85" t="n"/>
      <c r="M151" s="67" t="n"/>
      <c r="N151" s="67" t="n"/>
      <c r="O151" s="5" t="n"/>
      <c r="P151" s="1" t="n"/>
      <c r="Q151" s="12" t="n"/>
      <c r="R151" s="12" t="n"/>
      <c r="S151" s="16" t="n"/>
      <c r="T151" s="12" t="n"/>
      <c r="U151" s="31" t="n"/>
      <c r="V151" s="86" t="n"/>
      <c r="W151" s="37" t="inlineStr">
        <is>
          <t>26158870C</t>
        </is>
      </c>
      <c r="X151" s="30" t="inlineStr">
        <is>
          <t>ok</t>
        </is>
      </c>
      <c r="Y151" s="12" t="n"/>
      <c r="Z151" s="76" t="n"/>
    </row>
    <row r="152" ht="12" customHeight="1">
      <c r="A152" s="2" t="n"/>
      <c r="B152" s="13" t="n"/>
      <c r="C152" s="60" t="n"/>
      <c r="D152" s="61" t="n"/>
      <c r="E152" s="60" t="n"/>
      <c r="F152" s="82" t="n"/>
      <c r="G152" s="63" t="n"/>
      <c r="H152" s="64" t="n"/>
      <c r="I152" s="65" t="n"/>
      <c r="J152" s="83" t="n"/>
      <c r="K152" s="84" t="n"/>
      <c r="L152" s="85" t="n"/>
      <c r="M152" s="67" t="n"/>
      <c r="N152" s="67" t="n"/>
      <c r="O152" s="5" t="n"/>
      <c r="P152" s="1" t="n"/>
      <c r="Q152" s="12" t="n"/>
      <c r="R152" s="12" t="n"/>
      <c r="S152" s="16" t="n"/>
      <c r="T152" s="12" t="n"/>
      <c r="U152" s="31" t="n"/>
      <c r="V152" s="86" t="n"/>
      <c r="W152" s="37" t="inlineStr">
        <is>
          <t>26159383N</t>
        </is>
      </c>
      <c r="X152" s="30" t="inlineStr">
        <is>
          <t>ok</t>
        </is>
      </c>
      <c r="Y152" s="12" t="n"/>
      <c r="Z152" s="76" t="n"/>
    </row>
    <row r="153" ht="12" customHeight="1">
      <c r="A153" s="2" t="n"/>
      <c r="B153" s="13" t="n"/>
      <c r="C153" s="60" t="n"/>
      <c r="D153" s="61" t="n"/>
      <c r="E153" s="60" t="n"/>
      <c r="F153" s="62" t="n"/>
      <c r="G153" s="63" t="n"/>
      <c r="H153" s="64" t="n"/>
      <c r="I153" s="65" t="n"/>
      <c r="J153" s="87" t="n"/>
      <c r="K153" s="84" t="n"/>
      <c r="L153" s="85" t="n"/>
      <c r="M153" s="67" t="n"/>
      <c r="N153" s="67" t="n"/>
      <c r="O153" s="5" t="n"/>
      <c r="P153" s="1" t="n"/>
      <c r="Q153" s="12" t="n"/>
      <c r="R153" s="12" t="n"/>
      <c r="S153" s="16" t="n"/>
      <c r="T153" s="68" t="n"/>
      <c r="U153" s="31" t="n"/>
      <c r="V153" s="86" t="n"/>
      <c r="W153" s="37" t="n"/>
      <c r="X153" s="30" t="inlineStr">
        <is>
          <t>ok</t>
        </is>
      </c>
      <c r="Y153" s="12" t="n"/>
      <c r="Z153" s="76" t="n"/>
    </row>
    <row r="154" ht="12" customHeight="1">
      <c r="A154" s="2" t="n"/>
      <c r="B154" s="13" t="n"/>
      <c r="C154" s="60" t="n"/>
      <c r="D154" s="61" t="n"/>
      <c r="E154" s="60" t="n"/>
      <c r="F154" s="82" t="n"/>
      <c r="G154" s="63" t="n"/>
      <c r="H154" s="64" t="n"/>
      <c r="I154" s="65" t="n"/>
      <c r="J154" s="83" t="n"/>
      <c r="K154" s="84" t="n"/>
      <c r="L154" s="85" t="n"/>
      <c r="M154" s="67" t="n"/>
      <c r="N154" s="67" t="n"/>
      <c r="O154" s="5" t="n"/>
      <c r="P154" s="1" t="n"/>
      <c r="Q154" s="12" t="n"/>
      <c r="R154" s="12" t="n"/>
      <c r="S154" s="16" t="n"/>
      <c r="T154" s="12" t="n"/>
      <c r="U154" s="31" t="n"/>
      <c r="V154" s="86" t="n"/>
      <c r="W154" s="37" t="n"/>
      <c r="X154" s="30" t="inlineStr">
        <is>
          <t>ok</t>
        </is>
      </c>
      <c r="Y154" s="12" t="n"/>
      <c r="Z154" s="76" t="n"/>
    </row>
    <row r="155" ht="12" customHeight="1">
      <c r="A155" s="2" t="n"/>
      <c r="B155" s="13" t="n"/>
      <c r="C155" s="60" t="n"/>
      <c r="D155" s="61" t="n"/>
      <c r="E155" s="60" t="n"/>
      <c r="F155" s="82" t="n"/>
      <c r="G155" s="63" t="n"/>
      <c r="H155" s="64" t="n"/>
      <c r="I155" s="65" t="n"/>
      <c r="J155" s="83" t="n"/>
      <c r="K155" s="84" t="n"/>
      <c r="L155" s="85" t="n"/>
      <c r="M155" s="67" t="n"/>
      <c r="N155" s="67" t="n"/>
      <c r="O155" s="5" t="n"/>
      <c r="P155" s="1" t="n"/>
      <c r="Q155" s="12" t="n"/>
      <c r="R155" s="12" t="n"/>
      <c r="S155" s="16" t="n"/>
      <c r="T155" s="12" t="n"/>
      <c r="U155" s="31" t="n"/>
      <c r="V155" s="86" t="n"/>
      <c r="W155" s="37" t="inlineStr">
        <is>
          <t>25152381A</t>
        </is>
      </c>
      <c r="X155" s="30" t="inlineStr">
        <is>
          <t>ok</t>
        </is>
      </c>
      <c r="Y155" s="12" t="n"/>
      <c r="Z155" s="76" t="n"/>
    </row>
    <row r="156" ht="12" customHeight="1">
      <c r="A156" s="2" t="n"/>
      <c r="B156" s="13" t="n"/>
      <c r="C156" s="60" t="n"/>
      <c r="D156" s="61" t="n"/>
      <c r="E156" s="60" t="n"/>
      <c r="F156" s="82" t="n"/>
      <c r="G156" s="63" t="n"/>
      <c r="H156" s="64" t="n"/>
      <c r="I156" s="65" t="n"/>
      <c r="J156" s="83" t="n"/>
      <c r="K156" s="84" t="n"/>
      <c r="L156" s="85" t="n"/>
      <c r="M156" s="67" t="n"/>
      <c r="N156" s="67" t="n"/>
      <c r="O156" s="5" t="n"/>
      <c r="P156" s="1" t="n"/>
      <c r="Q156" s="12" t="n"/>
      <c r="R156" s="12" t="n"/>
      <c r="S156" s="16" t="n"/>
      <c r="T156" s="12" t="n"/>
      <c r="U156" s="31" t="n"/>
      <c r="V156" s="86" t="n"/>
      <c r="W156" s="37" t="inlineStr">
        <is>
          <t>25150637B</t>
        </is>
      </c>
      <c r="X156" s="30" t="inlineStr">
        <is>
          <t>ok</t>
        </is>
      </c>
      <c r="Y156" s="12" t="n"/>
      <c r="Z156" s="76" t="n"/>
    </row>
    <row r="157" ht="12" customHeight="1">
      <c r="A157" s="2" t="n"/>
      <c r="B157" s="13" t="n"/>
      <c r="C157" s="60" t="n"/>
      <c r="D157" s="61" t="n"/>
      <c r="E157" s="60" t="n"/>
      <c r="F157" s="82" t="n"/>
      <c r="G157" s="63" t="n"/>
      <c r="H157" s="64" t="n"/>
      <c r="I157" s="65" t="n"/>
      <c r="J157" s="83" t="n"/>
      <c r="K157" s="84" t="n"/>
      <c r="L157" s="85" t="n"/>
      <c r="M157" s="67" t="n"/>
      <c r="N157" s="67" t="n"/>
      <c r="O157" s="5" t="n"/>
      <c r="P157" s="1" t="n"/>
      <c r="Q157" s="12" t="n"/>
      <c r="R157" s="12" t="n"/>
      <c r="S157" s="16" t="n"/>
      <c r="T157" s="12" t="n"/>
      <c r="U157" s="31" t="n"/>
      <c r="V157" s="86" t="n"/>
      <c r="W157" s="37" t="inlineStr">
        <is>
          <t>25149875B</t>
        </is>
      </c>
      <c r="X157" s="30" t="n"/>
      <c r="Y157" s="12" t="n"/>
      <c r="Z157" s="76" t="n"/>
    </row>
    <row r="158" ht="12" customHeight="1">
      <c r="A158" s="2" t="n"/>
      <c r="B158" s="13" t="n"/>
      <c r="C158" s="60" t="n"/>
      <c r="D158" s="61" t="n"/>
      <c r="E158" s="60" t="n"/>
      <c r="F158" s="82" t="n"/>
      <c r="G158" s="63" t="n"/>
      <c r="H158" s="64" t="n"/>
      <c r="I158" s="65" t="n"/>
      <c r="J158" s="83" t="n"/>
      <c r="K158" s="84" t="n"/>
      <c r="L158" s="85" t="n"/>
      <c r="M158" s="67" t="n"/>
      <c r="N158" s="67" t="n"/>
      <c r="O158" s="5" t="n"/>
      <c r="P158" s="1" t="n"/>
      <c r="Q158" s="12" t="n"/>
      <c r="R158" s="12" t="n"/>
      <c r="S158" s="16" t="n"/>
      <c r="T158" s="12" t="n"/>
      <c r="U158" s="31" t="n"/>
      <c r="V158" s="86" t="n"/>
      <c r="W158" s="37" t="inlineStr">
        <is>
          <t>25150088N</t>
        </is>
      </c>
      <c r="X158" s="30" t="n"/>
      <c r="Y158" s="12" t="n"/>
      <c r="Z158" s="76" t="n"/>
      <c r="AE158" s="15" t="n"/>
      <c r="AF158" s="15" t="n"/>
      <c r="AG158" s="15" t="n"/>
    </row>
    <row r="159" ht="12" customHeight="1">
      <c r="A159" s="2" t="n"/>
      <c r="B159" s="13" t="n"/>
      <c r="C159" s="60" t="n"/>
      <c r="D159" s="61" t="n"/>
      <c r="E159" s="60" t="n"/>
      <c r="F159" s="82" t="n"/>
      <c r="G159" s="63" t="n"/>
      <c r="H159" s="64" t="n"/>
      <c r="I159" s="65" t="n"/>
      <c r="J159" s="83" t="n"/>
      <c r="K159" s="84" t="n"/>
      <c r="L159" s="85" t="n"/>
      <c r="M159" s="67" t="n"/>
      <c r="N159" s="67" t="n"/>
      <c r="O159" s="5" t="n"/>
      <c r="P159" s="1" t="n"/>
      <c r="Q159" s="12" t="n"/>
      <c r="R159" s="12" t="n"/>
      <c r="S159" s="16" t="n"/>
      <c r="T159" s="12" t="n"/>
      <c r="U159" s="31" t="n"/>
      <c r="V159" s="86" t="n"/>
      <c r="W159" s="37" t="inlineStr">
        <is>
          <t>26167936N</t>
        </is>
      </c>
      <c r="X159" s="30" t="inlineStr">
        <is>
          <t>ok</t>
        </is>
      </c>
      <c r="Y159" s="12" t="n"/>
      <c r="Z159" s="76" t="n"/>
    </row>
    <row r="160" ht="12" customHeight="1">
      <c r="A160" s="2" t="n"/>
      <c r="B160" s="13" t="n"/>
      <c r="C160" s="60" t="n"/>
      <c r="D160" s="61" t="n"/>
      <c r="E160" s="60" t="n"/>
      <c r="F160" s="82" t="n"/>
      <c r="G160" s="63" t="n"/>
      <c r="H160" s="64" t="n"/>
      <c r="I160" s="65" t="n"/>
      <c r="J160" s="83" t="n"/>
      <c r="K160" s="84" t="n"/>
      <c r="L160" s="85" t="n"/>
      <c r="M160" s="67" t="n"/>
      <c r="N160" s="67" t="n"/>
      <c r="O160" s="5" t="n"/>
      <c r="P160" s="1" t="n"/>
      <c r="Q160" s="12" t="n"/>
      <c r="R160" s="12" t="n"/>
      <c r="S160" s="16" t="n"/>
      <c r="T160" s="12" t="n"/>
      <c r="U160" s="31" t="n"/>
      <c r="V160" s="86" t="n"/>
      <c r="W160" s="37" t="inlineStr">
        <is>
          <t>26170361H</t>
        </is>
      </c>
      <c r="X160" s="30" t="inlineStr">
        <is>
          <t>ok</t>
        </is>
      </c>
      <c r="Y160" s="12" t="n"/>
      <c r="Z160" s="76" t="n"/>
    </row>
    <row r="161" ht="12" customHeight="1">
      <c r="A161" s="2" t="n"/>
      <c r="B161" s="13" t="n"/>
      <c r="C161" s="60" t="n"/>
      <c r="D161" s="61" t="n"/>
      <c r="E161" s="60" t="n"/>
      <c r="F161" s="82" t="n"/>
      <c r="G161" s="63" t="n"/>
      <c r="H161" s="64" t="n"/>
      <c r="I161" s="65" t="n"/>
      <c r="J161" s="83" t="n"/>
      <c r="K161" s="84" t="n"/>
      <c r="L161" s="85" t="n"/>
      <c r="M161" s="67" t="n"/>
      <c r="N161" s="67" t="n"/>
      <c r="O161" s="5" t="n"/>
      <c r="P161" s="1" t="n"/>
      <c r="Q161" s="12" t="n"/>
      <c r="R161" s="12" t="n"/>
      <c r="S161" s="16" t="n"/>
      <c r="T161" s="12" t="n"/>
      <c r="U161" s="31" t="n"/>
      <c r="V161" s="86" t="n"/>
      <c r="W161" s="37" t="inlineStr">
        <is>
          <t>26170378B</t>
        </is>
      </c>
      <c r="X161" s="30" t="inlineStr">
        <is>
          <t>ok</t>
        </is>
      </c>
      <c r="Y161" s="12" t="n"/>
      <c r="Z161" s="76" t="n"/>
    </row>
    <row r="162" ht="12" customHeight="1">
      <c r="A162" s="2" t="n"/>
      <c r="B162" s="13" t="n"/>
      <c r="C162" s="60" t="n"/>
      <c r="D162" s="61" t="n"/>
      <c r="E162" s="60" t="n"/>
      <c r="F162" s="82" t="n"/>
      <c r="G162" s="63" t="n"/>
      <c r="H162" s="64" t="n"/>
      <c r="I162" s="65" t="n"/>
      <c r="J162" s="83" t="n"/>
      <c r="K162" s="84" t="n"/>
      <c r="L162" s="85" t="n"/>
      <c r="M162" s="67" t="n"/>
      <c r="N162" s="67" t="n"/>
      <c r="O162" s="5" t="n"/>
      <c r="P162" s="1" t="n"/>
      <c r="Q162" s="12" t="n"/>
      <c r="R162" s="12" t="n"/>
      <c r="S162" s="16" t="n"/>
      <c r="T162" s="12" t="n"/>
      <c r="U162" s="31" t="n"/>
      <c r="V162" s="86" t="n"/>
      <c r="W162" s="37" t="inlineStr">
        <is>
          <t>26172953F</t>
        </is>
      </c>
      <c r="X162" s="30" t="inlineStr">
        <is>
          <t>ok</t>
        </is>
      </c>
      <c r="Y162" s="12" t="n"/>
      <c r="Z162" s="76" t="n"/>
    </row>
    <row r="163" ht="12" customHeight="1">
      <c r="A163" s="2" t="n"/>
      <c r="B163" s="13" t="n"/>
      <c r="C163" s="60" t="n"/>
      <c r="D163" s="61" t="n"/>
      <c r="E163" s="60" t="n"/>
      <c r="F163" s="82" t="n"/>
      <c r="G163" s="63" t="n"/>
      <c r="H163" s="64" t="n"/>
      <c r="I163" s="65" t="n"/>
      <c r="J163" s="83" t="n"/>
      <c r="K163" s="84" t="n"/>
      <c r="L163" s="85" t="n"/>
      <c r="M163" s="67" t="n"/>
      <c r="N163" s="67" t="n"/>
      <c r="O163" s="5" t="n"/>
      <c r="P163" s="1" t="n"/>
      <c r="Q163" s="12" t="n"/>
      <c r="R163" s="12" t="n"/>
      <c r="S163" s="16" t="n"/>
      <c r="T163" s="12" t="n"/>
      <c r="U163" s="31" t="n"/>
      <c r="V163" s="86" t="n"/>
      <c r="W163" s="37" t="inlineStr">
        <is>
          <t>26172138A</t>
        </is>
      </c>
      <c r="X163" s="30" t="inlineStr">
        <is>
          <t>ok</t>
        </is>
      </c>
      <c r="Y163" s="12" t="n"/>
      <c r="Z163" s="76" t="n"/>
    </row>
    <row r="164" ht="12" customHeight="1">
      <c r="A164" s="2" t="n"/>
      <c r="B164" s="13" t="n"/>
      <c r="C164" s="60" t="n"/>
      <c r="D164" s="61" t="n"/>
      <c r="E164" s="60" t="n"/>
      <c r="F164" s="82" t="n"/>
      <c r="G164" s="63" t="n"/>
      <c r="H164" s="64" t="n"/>
      <c r="I164" s="65" t="n"/>
      <c r="J164" s="83" t="n"/>
      <c r="K164" s="84" t="n"/>
      <c r="L164" s="85" t="n"/>
      <c r="M164" s="67" t="n"/>
      <c r="N164" s="67" t="n"/>
      <c r="O164" s="5" t="n"/>
      <c r="P164" s="1" t="n"/>
      <c r="Q164" s="12" t="n"/>
      <c r="R164" s="12" t="n"/>
      <c r="S164" s="16" t="n"/>
      <c r="T164" s="12" t="n"/>
      <c r="U164" s="31" t="n"/>
      <c r="V164" s="86" t="n"/>
      <c r="W164" s="37" t="inlineStr">
        <is>
          <t>26171347H</t>
        </is>
      </c>
      <c r="X164" s="30" t="inlineStr">
        <is>
          <t>ok</t>
        </is>
      </c>
      <c r="Y164" s="12" t="n"/>
      <c r="Z164" s="76" t="n"/>
    </row>
    <row r="165" ht="12" customHeight="1">
      <c r="A165" s="2" t="n"/>
      <c r="B165" s="13" t="n"/>
      <c r="C165" s="60" t="n"/>
      <c r="D165" s="61" t="n"/>
      <c r="E165" s="60" t="n"/>
      <c r="F165" s="82" t="n"/>
      <c r="G165" s="63" t="n"/>
      <c r="H165" s="64" t="n"/>
      <c r="I165" s="65" t="n"/>
      <c r="J165" s="83" t="n"/>
      <c r="K165" s="84" t="n"/>
      <c r="L165" s="85" t="n"/>
      <c r="M165" s="67" t="n"/>
      <c r="N165" s="67" t="n"/>
      <c r="O165" s="5" t="n"/>
      <c r="P165" s="1" t="n"/>
      <c r="Q165" s="12" t="n"/>
      <c r="R165" s="12" t="n"/>
      <c r="S165" s="16" t="n"/>
      <c r="T165" s="12" t="n"/>
      <c r="U165" s="31" t="n"/>
      <c r="V165" s="86" t="n"/>
      <c r="W165" s="37" t="inlineStr">
        <is>
          <t>26172146B</t>
        </is>
      </c>
      <c r="X165" s="30" t="inlineStr">
        <is>
          <t>ok</t>
        </is>
      </c>
      <c r="Y165" s="12" t="n"/>
      <c r="Z165" s="76" t="n"/>
    </row>
    <row r="166" ht="12" customHeight="1">
      <c r="A166" s="2" t="n"/>
      <c r="B166" s="13" t="n"/>
      <c r="C166" s="60" t="n"/>
      <c r="D166" s="61" t="n"/>
      <c r="E166" s="60" t="n"/>
      <c r="F166" s="82" t="n"/>
      <c r="G166" s="63" t="n"/>
      <c r="H166" s="64" t="n"/>
      <c r="I166" s="65" t="n"/>
      <c r="J166" s="83" t="n"/>
      <c r="K166" s="84" t="n"/>
      <c r="L166" s="85" t="n"/>
      <c r="M166" s="67" t="n"/>
      <c r="N166" s="67" t="n"/>
      <c r="O166" s="5" t="n"/>
      <c r="P166" s="1" t="n"/>
      <c r="Q166" s="12" t="n"/>
      <c r="R166" s="12" t="n"/>
      <c r="S166" s="16" t="n"/>
      <c r="T166" s="12" t="n"/>
      <c r="U166" s="31" t="n"/>
      <c r="V166" s="86" t="n"/>
      <c r="W166" s="37" t="inlineStr">
        <is>
          <t>26171346J</t>
        </is>
      </c>
      <c r="X166" s="30" t="inlineStr">
        <is>
          <t>ok</t>
        </is>
      </c>
      <c r="Y166" s="12" t="n"/>
      <c r="Z166" s="76" t="n"/>
    </row>
    <row r="167" ht="12" customHeight="1">
      <c r="A167" s="2" t="n"/>
      <c r="B167" s="13" t="n"/>
      <c r="C167" s="60" t="n"/>
      <c r="D167" s="61" t="n"/>
      <c r="E167" s="60" t="n"/>
      <c r="F167" s="82" t="n"/>
      <c r="G167" s="63" t="n"/>
      <c r="H167" s="64" t="n"/>
      <c r="I167" s="65" t="n"/>
      <c r="J167" s="83" t="n"/>
      <c r="K167" s="84" t="n"/>
      <c r="L167" s="85" t="n"/>
      <c r="M167" s="67" t="n"/>
      <c r="N167" s="67" t="n"/>
      <c r="O167" s="5" t="n"/>
      <c r="P167" s="1" t="n"/>
      <c r="Q167" s="12" t="n"/>
      <c r="R167" s="12" t="n"/>
      <c r="S167" s="16" t="n"/>
      <c r="T167" s="12" t="n"/>
      <c r="U167" s="31" t="n"/>
      <c r="V167" s="86" t="n"/>
      <c r="W167" s="37" t="inlineStr">
        <is>
          <t>26172144F</t>
        </is>
      </c>
      <c r="X167" s="30" t="inlineStr">
        <is>
          <t>ok</t>
        </is>
      </c>
      <c r="Y167" s="12" t="n"/>
      <c r="Z167" s="76" t="n"/>
    </row>
    <row r="168" ht="12" customHeight="1">
      <c r="A168" s="2" t="n"/>
      <c r="B168" s="13" t="n"/>
      <c r="C168" s="60" t="n"/>
      <c r="D168" s="61" t="n"/>
      <c r="E168" s="60" t="n"/>
      <c r="F168" s="82" t="n"/>
      <c r="G168" s="63" t="n"/>
      <c r="H168" s="64" t="n"/>
      <c r="I168" s="65" t="n"/>
      <c r="J168" s="83" t="n"/>
      <c r="K168" s="84" t="n"/>
      <c r="L168" s="85" t="n"/>
      <c r="M168" s="67" t="n"/>
      <c r="N168" s="67" t="n"/>
      <c r="O168" s="5" t="n"/>
      <c r="P168" s="1" t="n"/>
      <c r="Q168" s="12" t="n"/>
      <c r="R168" s="12" t="n"/>
      <c r="S168" s="16" t="n"/>
      <c r="T168" s="12" t="n"/>
      <c r="U168" s="31" t="n"/>
      <c r="V168" s="86" t="n"/>
      <c r="W168" s="37" t="inlineStr">
        <is>
          <t>26171343E</t>
        </is>
      </c>
      <c r="X168" s="30" t="inlineStr">
        <is>
          <t>ok</t>
        </is>
      </c>
      <c r="Y168" s="12" t="n"/>
      <c r="Z168" s="76" t="n"/>
    </row>
    <row r="169" ht="12" customHeight="1">
      <c r="A169" s="2" t="n"/>
      <c r="B169" s="13" t="n"/>
      <c r="C169" s="60" t="n"/>
      <c r="D169" s="61" t="n"/>
      <c r="E169" s="60" t="n"/>
      <c r="F169" s="82" t="n"/>
      <c r="G169" s="63" t="n"/>
      <c r="H169" s="64" t="n"/>
      <c r="I169" s="65" t="n"/>
      <c r="J169" s="83" t="n"/>
      <c r="K169" s="84" t="n"/>
      <c r="L169" s="85" t="n"/>
      <c r="M169" s="67" t="n"/>
      <c r="N169" s="67" t="n"/>
      <c r="O169" s="5" t="n"/>
      <c r="P169" s="1" t="n"/>
      <c r="Q169" s="12" t="n"/>
      <c r="R169" s="12" t="n"/>
      <c r="S169" s="16" t="n"/>
      <c r="T169" s="12" t="n"/>
      <c r="U169" s="31" t="n"/>
      <c r="V169" s="86" t="n"/>
      <c r="W169" s="37" t="inlineStr">
        <is>
          <t>25150022F</t>
        </is>
      </c>
      <c r="X169" s="30" t="inlineStr">
        <is>
          <t>ok</t>
        </is>
      </c>
      <c r="Y169" s="12" t="n"/>
      <c r="Z169" s="76" t="n"/>
    </row>
    <row r="170" ht="12" customHeight="1">
      <c r="A170" s="2" t="n"/>
      <c r="B170" s="13" t="n"/>
      <c r="C170" s="60" t="n"/>
      <c r="D170" s="61" t="n"/>
      <c r="E170" s="60" t="n"/>
      <c r="F170" s="82" t="n"/>
      <c r="G170" s="63" t="n"/>
      <c r="H170" s="64" t="n"/>
      <c r="I170" s="65" t="n"/>
      <c r="J170" s="83" t="n"/>
      <c r="K170" s="84" t="n"/>
      <c r="L170" s="85" t="n"/>
      <c r="M170" s="67" t="n"/>
      <c r="N170" s="67" t="n"/>
      <c r="O170" s="5" t="n"/>
      <c r="P170" s="1" t="n"/>
      <c r="Q170" s="12" t="n"/>
      <c r="R170" s="12" t="n"/>
      <c r="S170" s="16" t="n"/>
      <c r="T170" s="12" t="n"/>
      <c r="U170" s="31" t="n"/>
      <c r="V170" s="86" t="n"/>
      <c r="W170" s="37" t="inlineStr">
        <is>
          <t>26168123A</t>
        </is>
      </c>
      <c r="X170" s="30" t="inlineStr">
        <is>
          <t>ok</t>
        </is>
      </c>
      <c r="Y170" s="12" t="n"/>
      <c r="Z170" s="76" t="n"/>
    </row>
    <row r="171" ht="12" customHeight="1">
      <c r="A171" s="2" t="n"/>
      <c r="B171" s="13" t="n"/>
      <c r="C171" s="60" t="n"/>
      <c r="D171" s="61" t="n"/>
      <c r="E171" s="60" t="n"/>
      <c r="F171" s="82" t="n"/>
      <c r="G171" s="63" t="n"/>
      <c r="H171" s="64" t="n"/>
      <c r="I171" s="65" t="n"/>
      <c r="J171" s="83" t="n"/>
      <c r="K171" s="84" t="n"/>
      <c r="L171" s="85" t="n"/>
      <c r="M171" s="67" t="n"/>
      <c r="N171" s="67" t="n"/>
      <c r="O171" s="5" t="n"/>
      <c r="P171" s="1" t="n"/>
      <c r="Q171" s="12" t="n"/>
      <c r="R171" s="12" t="n"/>
      <c r="S171" s="16" t="n"/>
      <c r="T171" s="12" t="n"/>
      <c r="U171" s="31" t="n"/>
      <c r="V171" s="86" t="n"/>
      <c r="W171" s="37" t="inlineStr">
        <is>
          <t>26168263G</t>
        </is>
      </c>
      <c r="X171" s="30" t="inlineStr">
        <is>
          <t>ok</t>
        </is>
      </c>
      <c r="Y171" s="12" t="n"/>
      <c r="Z171" s="76" t="n"/>
    </row>
    <row r="172" ht="12" customHeight="1">
      <c r="A172" s="2" t="n"/>
      <c r="B172" s="13" t="n"/>
      <c r="C172" s="60" t="n"/>
      <c r="D172" s="61" t="n"/>
      <c r="E172" s="60" t="n"/>
      <c r="F172" s="82" t="n"/>
      <c r="G172" s="63" t="n"/>
      <c r="H172" s="64" t="n"/>
      <c r="I172" s="65" t="n"/>
      <c r="J172" s="83" t="n"/>
      <c r="K172" s="84" t="n"/>
      <c r="L172" s="85" t="n"/>
      <c r="M172" s="67" t="n"/>
      <c r="N172" s="67" t="n"/>
      <c r="O172" s="5" t="n"/>
      <c r="P172" s="1" t="n"/>
      <c r="Q172" s="12" t="n"/>
      <c r="R172" s="12" t="n"/>
      <c r="S172" s="16" t="n"/>
      <c r="T172" s="12" t="n"/>
      <c r="U172" s="31" t="n"/>
      <c r="V172" s="86" t="n"/>
      <c r="W172" s="37" t="inlineStr">
        <is>
          <t>26167913J</t>
        </is>
      </c>
      <c r="X172" s="30" t="inlineStr">
        <is>
          <t>ok</t>
        </is>
      </c>
      <c r="Y172" s="12" t="n"/>
      <c r="Z172" s="76" t="n"/>
    </row>
    <row r="173" ht="12" customHeight="1">
      <c r="A173" s="2" t="n"/>
      <c r="B173" s="13" t="n"/>
      <c r="C173" s="60" t="n"/>
      <c r="D173" s="61" t="n"/>
      <c r="E173" s="60" t="n"/>
      <c r="F173" s="82" t="n"/>
      <c r="G173" s="63" t="n"/>
      <c r="H173" s="64" t="n"/>
      <c r="I173" s="65" t="n"/>
      <c r="J173" s="83" t="n"/>
      <c r="K173" s="84" t="n"/>
      <c r="L173" s="85" t="n"/>
      <c r="M173" s="67" t="n"/>
      <c r="N173" s="67" t="n"/>
      <c r="O173" s="5" t="n"/>
      <c r="P173" s="1" t="n"/>
      <c r="Q173" s="12" t="n"/>
      <c r="R173" s="12" t="n"/>
      <c r="S173" s="16" t="n"/>
      <c r="T173" s="12" t="n"/>
      <c r="U173" s="31" t="n"/>
      <c r="V173" s="86" t="n"/>
      <c r="W173" s="37" t="inlineStr">
        <is>
          <t>26169378G</t>
        </is>
      </c>
      <c r="X173" s="30" t="inlineStr">
        <is>
          <t>ok</t>
        </is>
      </c>
      <c r="Y173" s="12" t="n"/>
      <c r="Z173" s="76" t="n"/>
    </row>
    <row r="174" ht="12" customHeight="1">
      <c r="A174" s="2" t="n"/>
      <c r="B174" s="13" t="n"/>
      <c r="C174" s="60" t="n"/>
      <c r="D174" s="61" t="n"/>
      <c r="E174" s="60" t="n"/>
      <c r="F174" s="82" t="n"/>
      <c r="G174" s="63" t="n"/>
      <c r="H174" s="64" t="n"/>
      <c r="I174" s="65" t="n"/>
      <c r="J174" s="83" t="n"/>
      <c r="K174" s="84" t="n"/>
      <c r="L174" s="85" t="n"/>
      <c r="M174" s="67" t="n"/>
      <c r="N174" s="67" t="n"/>
      <c r="O174" s="5" t="n"/>
      <c r="P174" s="1" t="n"/>
      <c r="Q174" s="12" t="n"/>
      <c r="R174" s="12" t="n"/>
      <c r="S174" s="16" t="n"/>
      <c r="T174" s="12" t="n"/>
      <c r="U174" s="31" t="n"/>
      <c r="V174" s="86" t="n"/>
      <c r="W174" s="37" t="inlineStr">
        <is>
          <t>26170359F</t>
        </is>
      </c>
      <c r="X174" s="30" t="inlineStr">
        <is>
          <t>ok</t>
        </is>
      </c>
      <c r="Y174" s="12" t="n"/>
      <c r="Z174" s="76" t="n"/>
      <c r="AE174" s="15" t="n"/>
      <c r="AF174" s="15" t="n"/>
      <c r="AG174" s="15" t="n"/>
    </row>
    <row r="175" ht="12" customHeight="1">
      <c r="A175" s="2" t="n"/>
      <c r="B175" s="13" t="n"/>
      <c r="C175" s="60" t="n"/>
      <c r="D175" s="61" t="n"/>
      <c r="E175" s="60" t="n"/>
      <c r="F175" s="82" t="n"/>
      <c r="G175" s="63" t="n"/>
      <c r="H175" s="64" t="n"/>
      <c r="I175" s="65" t="n"/>
      <c r="J175" s="83" t="n"/>
      <c r="K175" s="84" t="n"/>
      <c r="L175" s="85" t="n"/>
      <c r="M175" s="67" t="n"/>
      <c r="N175" s="67" t="n"/>
      <c r="O175" s="5" t="n"/>
      <c r="P175" s="1" t="n"/>
      <c r="Q175" s="12" t="n"/>
      <c r="R175" s="12" t="n"/>
      <c r="S175" s="16" t="n"/>
      <c r="T175" s="12" t="n"/>
      <c r="U175" s="31" t="n"/>
      <c r="V175" s="86" t="n"/>
      <c r="W175" s="37" t="inlineStr">
        <is>
          <t>26167934B</t>
        </is>
      </c>
      <c r="X175" s="30" t="inlineStr">
        <is>
          <t>ok</t>
        </is>
      </c>
      <c r="Y175" s="12" t="n"/>
      <c r="Z175" s="76" t="n"/>
    </row>
    <row r="176" ht="12" customHeight="1">
      <c r="A176" s="2" t="n"/>
      <c r="B176" s="13" t="n"/>
      <c r="C176" s="60" t="n"/>
      <c r="D176" s="61" t="n"/>
      <c r="E176" s="60" t="n"/>
      <c r="F176" s="82" t="n"/>
      <c r="G176" s="63" t="n"/>
      <c r="H176" s="64" t="n"/>
      <c r="I176" s="65" t="n"/>
      <c r="J176" s="83" t="n"/>
      <c r="K176" s="84" t="n"/>
      <c r="L176" s="85" t="n"/>
      <c r="M176" s="67" t="n"/>
      <c r="N176" s="67" t="n"/>
      <c r="O176" s="5" t="n"/>
      <c r="P176" s="1" t="n"/>
      <c r="Q176" s="12" t="n"/>
      <c r="R176" s="12" t="n"/>
      <c r="S176" s="16" t="n"/>
      <c r="T176" s="12" t="n"/>
      <c r="U176" s="31" t="n"/>
      <c r="V176" s="86" t="n"/>
      <c r="W176" s="37" t="inlineStr">
        <is>
          <t>25148775K</t>
        </is>
      </c>
      <c r="X176" s="30" t="inlineStr">
        <is>
          <t>ok</t>
        </is>
      </c>
      <c r="Y176" s="12" t="n"/>
      <c r="Z176" s="76" t="n"/>
    </row>
    <row r="177" ht="12" customHeight="1">
      <c r="A177" s="2" t="n"/>
      <c r="B177" s="13" t="n"/>
      <c r="C177" s="60" t="n"/>
      <c r="D177" s="61" t="n"/>
      <c r="E177" s="60" t="n"/>
      <c r="F177" s="82" t="n"/>
      <c r="G177" s="63" t="n"/>
      <c r="H177" s="64" t="n"/>
      <c r="I177" s="65" t="n"/>
      <c r="J177" s="83" t="n"/>
      <c r="K177" s="84" t="n"/>
      <c r="L177" s="85" t="n"/>
      <c r="M177" s="67" t="n"/>
      <c r="N177" s="67" t="n"/>
      <c r="O177" s="5" t="n"/>
      <c r="P177" s="1" t="n"/>
      <c r="Q177" s="12" t="n"/>
      <c r="R177" s="12" t="n"/>
      <c r="S177" s="16" t="n"/>
      <c r="T177" s="12" t="n"/>
      <c r="U177" s="31" t="n"/>
      <c r="V177" s="86" t="n"/>
      <c r="W177" s="37" t="inlineStr">
        <is>
          <t>25148777G</t>
        </is>
      </c>
      <c r="X177" s="30" t="inlineStr">
        <is>
          <t>ok</t>
        </is>
      </c>
      <c r="Y177" s="12" t="n"/>
      <c r="Z177" s="76" t="n"/>
    </row>
    <row r="178" ht="12" customHeight="1">
      <c r="A178" s="2" t="n"/>
      <c r="B178" s="13" t="n"/>
      <c r="C178" s="60" t="n"/>
      <c r="D178" s="61" t="n"/>
      <c r="E178" s="60" t="n"/>
      <c r="F178" s="82" t="n"/>
      <c r="G178" s="63" t="n"/>
      <c r="H178" s="64" t="n"/>
      <c r="I178" s="65" t="n"/>
      <c r="J178" s="83" t="n"/>
      <c r="K178" s="84" t="n"/>
      <c r="L178" s="85" t="n"/>
      <c r="M178" s="67" t="n"/>
      <c r="N178" s="67" t="n"/>
      <c r="O178" s="5" t="n"/>
      <c r="P178" s="1" t="n"/>
      <c r="Q178" s="12" t="n"/>
      <c r="R178" s="12" t="n"/>
      <c r="S178" s="16" t="n"/>
      <c r="T178" s="12" t="n"/>
      <c r="U178" s="31" t="n"/>
      <c r="V178" s="86" t="n"/>
      <c r="W178" s="37" t="inlineStr">
        <is>
          <t>25148779C</t>
        </is>
      </c>
      <c r="X178" s="30" t="inlineStr">
        <is>
          <t>ok</t>
        </is>
      </c>
      <c r="Y178" s="12" t="n"/>
      <c r="Z178" s="76" t="n"/>
    </row>
    <row r="179" ht="12" customHeight="1">
      <c r="A179" s="2" t="n"/>
      <c r="B179" s="13" t="n"/>
      <c r="C179" s="60" t="n"/>
      <c r="D179" s="61" t="n"/>
      <c r="E179" s="60" t="n"/>
      <c r="F179" s="82" t="n"/>
      <c r="G179" s="63" t="n"/>
      <c r="H179" s="64" t="n"/>
      <c r="I179" s="65" t="n"/>
      <c r="J179" s="83" t="n"/>
      <c r="K179" s="84" t="n"/>
      <c r="L179" s="85" t="n"/>
      <c r="M179" s="67" t="n"/>
      <c r="N179" s="67" t="n"/>
      <c r="O179" s="5" t="n"/>
      <c r="P179" s="1" t="n"/>
      <c r="Q179" s="12" t="n"/>
      <c r="R179" s="12" t="n"/>
      <c r="S179" s="16" t="n"/>
      <c r="T179" s="12" t="n"/>
      <c r="U179" s="31" t="n"/>
      <c r="V179" s="86" t="n"/>
      <c r="W179" s="37" t="inlineStr">
        <is>
          <t>25148783A</t>
        </is>
      </c>
      <c r="X179" s="30" t="inlineStr">
        <is>
          <t>ok</t>
        </is>
      </c>
      <c r="Y179" s="12" t="n"/>
      <c r="Z179" s="76" t="n"/>
    </row>
    <row r="180" ht="12" customHeight="1">
      <c r="A180" s="2" t="n"/>
      <c r="B180" s="13" t="n"/>
      <c r="C180" s="60" t="n"/>
      <c r="D180" s="61" t="n"/>
      <c r="E180" s="60" t="n"/>
      <c r="F180" s="82" t="n"/>
      <c r="G180" s="63" t="n"/>
      <c r="H180" s="64" t="n"/>
      <c r="I180" s="65" t="n"/>
      <c r="J180" s="83" t="n"/>
      <c r="K180" s="84" t="n"/>
      <c r="L180" s="85" t="n"/>
      <c r="M180" s="67" t="n"/>
      <c r="N180" s="67" t="n"/>
      <c r="O180" s="5" t="n"/>
      <c r="P180" s="1" t="n"/>
      <c r="Q180" s="12" t="n"/>
      <c r="R180" s="12" t="n"/>
      <c r="S180" s="16" t="n"/>
      <c r="T180" s="12" t="n"/>
      <c r="U180" s="31" t="n"/>
      <c r="V180" s="86" t="n"/>
      <c r="W180" s="37" t="inlineStr">
        <is>
          <t>25148787D</t>
        </is>
      </c>
      <c r="X180" s="30" t="inlineStr">
        <is>
          <t>ok</t>
        </is>
      </c>
      <c r="Y180" s="12" t="n"/>
      <c r="Z180" s="76" t="n"/>
    </row>
    <row r="181" ht="12" customHeight="1">
      <c r="A181" s="2" t="n"/>
      <c r="B181" s="13" t="n"/>
      <c r="C181" s="60" t="n"/>
      <c r="D181" s="61" t="n"/>
      <c r="E181" s="60" t="n"/>
      <c r="F181" s="82" t="n"/>
      <c r="G181" s="63" t="n"/>
      <c r="H181" s="64" t="n"/>
      <c r="I181" s="65" t="n"/>
      <c r="J181" s="83" t="n"/>
      <c r="K181" s="84" t="n"/>
      <c r="L181" s="85" t="n"/>
      <c r="M181" s="67" t="n"/>
      <c r="N181" s="67" t="n"/>
      <c r="O181" s="5" t="n"/>
      <c r="P181" s="1" t="n"/>
      <c r="Q181" s="12" t="n"/>
      <c r="R181" s="12" t="n"/>
      <c r="S181" s="16" t="n"/>
      <c r="T181" s="12" t="n"/>
      <c r="U181" s="31" t="n"/>
      <c r="V181" s="86" t="n"/>
      <c r="W181" s="37" t="inlineStr">
        <is>
          <t>26170879B</t>
        </is>
      </c>
      <c r="X181" s="30" t="inlineStr">
        <is>
          <t>ok</t>
        </is>
      </c>
      <c r="Y181" s="12" t="n"/>
      <c r="Z181" s="76" t="n"/>
    </row>
    <row r="182" ht="12" customHeight="1">
      <c r="A182" s="2" t="n"/>
      <c r="B182" s="13" t="n"/>
      <c r="C182" s="60" t="n"/>
      <c r="D182" s="61" t="n"/>
      <c r="E182" s="60" t="n"/>
      <c r="F182" s="82" t="n"/>
      <c r="G182" s="63" t="n"/>
      <c r="H182" s="64" t="n"/>
      <c r="I182" s="65" t="n"/>
      <c r="J182" s="83" t="n"/>
      <c r="K182" s="84" t="n"/>
      <c r="L182" s="85" t="n"/>
      <c r="M182" s="67" t="n"/>
      <c r="N182" s="67" t="n"/>
      <c r="O182" s="5" t="n"/>
      <c r="P182" s="1" t="n"/>
      <c r="Q182" s="12" t="n"/>
      <c r="R182" s="12" t="n"/>
      <c r="S182" s="16" t="n"/>
      <c r="T182" s="12" t="n"/>
      <c r="U182" s="31" t="n"/>
      <c r="V182" s="86" t="n"/>
      <c r="W182" s="37" t="inlineStr">
        <is>
          <t>26171286B</t>
        </is>
      </c>
      <c r="X182" s="30" t="inlineStr">
        <is>
          <t>ok</t>
        </is>
      </c>
      <c r="Y182" s="12" t="n"/>
      <c r="Z182" s="76" t="n"/>
    </row>
    <row r="183" ht="12" customHeight="1">
      <c r="A183" s="2" t="n"/>
      <c r="B183" s="13" t="n"/>
      <c r="C183" s="60" t="n"/>
      <c r="D183" s="61" t="n"/>
      <c r="E183" s="60" t="n"/>
      <c r="F183" s="62" t="n"/>
      <c r="G183" s="63" t="n"/>
      <c r="H183" s="64" t="n"/>
      <c r="I183" s="65" t="n"/>
      <c r="J183" s="87" t="n"/>
      <c r="K183" s="84" t="n"/>
      <c r="L183" s="85" t="n"/>
      <c r="M183" s="67" t="n"/>
      <c r="N183" s="67" t="n"/>
      <c r="O183" s="5" t="n"/>
      <c r="P183" s="1" t="n"/>
      <c r="Q183" s="12" t="n"/>
      <c r="R183" s="12" t="n"/>
      <c r="S183" s="16" t="n"/>
      <c r="T183" s="68" t="n"/>
      <c r="U183" s="31" t="n"/>
      <c r="V183" s="86" t="n"/>
      <c r="W183" s="37" t="inlineStr">
        <is>
          <t>N8109241</t>
        </is>
      </c>
      <c r="X183" s="30" t="inlineStr">
        <is>
          <t>ok</t>
        </is>
      </c>
      <c r="Y183" s="12" t="n"/>
      <c r="Z183" s="76" t="n"/>
    </row>
    <row r="184" ht="12" customHeight="1">
      <c r="A184" s="2" t="n"/>
      <c r="B184" s="13" t="n"/>
      <c r="C184" s="60" t="n"/>
      <c r="D184" s="61" t="n"/>
      <c r="E184" s="60" t="n"/>
      <c r="F184" s="82" t="n"/>
      <c r="G184" s="63" t="n"/>
      <c r="H184" s="64" t="n"/>
      <c r="I184" s="65" t="n"/>
      <c r="J184" s="83" t="n"/>
      <c r="K184" s="84" t="n"/>
      <c r="L184" s="85" t="n"/>
      <c r="M184" s="67" t="n"/>
      <c r="N184" s="67" t="n"/>
      <c r="O184" s="5" t="n"/>
      <c r="P184" s="1" t="n"/>
      <c r="Q184" s="12" t="n"/>
      <c r="R184" s="12" t="n"/>
      <c r="S184" s="16" t="n"/>
      <c r="T184" s="12" t="n"/>
      <c r="U184" s="31" t="n"/>
      <c r="V184" s="86" t="n"/>
      <c r="W184" s="37" t="inlineStr">
        <is>
          <t>N8109242</t>
        </is>
      </c>
      <c r="X184" s="30" t="inlineStr">
        <is>
          <t>ok</t>
        </is>
      </c>
      <c r="Y184" s="12" t="n"/>
      <c r="Z184" s="76" t="n"/>
    </row>
    <row r="185" ht="12" customHeight="1">
      <c r="A185" s="2" t="n"/>
      <c r="B185" s="13" t="n"/>
      <c r="C185" s="60" t="n"/>
      <c r="D185" s="61" t="n"/>
      <c r="E185" s="60" t="n"/>
      <c r="F185" s="82" t="n"/>
      <c r="G185" s="63" t="n"/>
      <c r="H185" s="64" t="n"/>
      <c r="I185" s="65" t="n"/>
      <c r="J185" s="83" t="n"/>
      <c r="K185" s="84" t="n"/>
      <c r="L185" s="85" t="n"/>
      <c r="M185" s="67" t="n"/>
      <c r="N185" s="67" t="n"/>
      <c r="O185" s="5" t="n"/>
      <c r="P185" s="1" t="n"/>
      <c r="Q185" s="12" t="n"/>
      <c r="R185" s="12" t="n"/>
      <c r="S185" s="16" t="n"/>
      <c r="T185" s="12" t="n"/>
      <c r="U185" s="31" t="n"/>
      <c r="V185" s="86" t="n"/>
      <c r="W185" s="37" t="inlineStr">
        <is>
          <t>N8063822</t>
        </is>
      </c>
      <c r="X185" s="30" t="inlineStr">
        <is>
          <t>ok</t>
        </is>
      </c>
      <c r="Y185" s="12" t="n"/>
      <c r="Z185" s="76" t="n"/>
    </row>
    <row r="186" ht="12" customHeight="1">
      <c r="A186" s="2" t="n"/>
      <c r="B186" s="13" t="n"/>
      <c r="C186" s="60" t="n"/>
      <c r="D186" s="61" t="n"/>
      <c r="E186" s="60" t="n"/>
      <c r="F186" s="82" t="n"/>
      <c r="G186" s="63" t="n"/>
      <c r="H186" s="64" t="n"/>
      <c r="I186" s="65" t="n"/>
      <c r="J186" s="83" t="n"/>
      <c r="K186" s="84" t="n"/>
      <c r="L186" s="85" t="n"/>
      <c r="M186" s="67" t="n"/>
      <c r="N186" s="67" t="n"/>
      <c r="O186" s="5" t="n"/>
      <c r="P186" s="1" t="n"/>
      <c r="Q186" s="12" t="n"/>
      <c r="R186" s="12" t="n"/>
      <c r="S186" s="16" t="n"/>
      <c r="T186" s="12" t="n"/>
      <c r="U186" s="31" t="n"/>
      <c r="V186" s="86" t="n"/>
      <c r="W186" s="37" t="inlineStr">
        <is>
          <t>O1064871</t>
        </is>
      </c>
      <c r="X186" s="30" t="inlineStr">
        <is>
          <t>ok</t>
        </is>
      </c>
      <c r="Y186" s="12" t="n"/>
      <c r="Z186" s="76" t="n"/>
    </row>
    <row r="187" ht="12" customHeight="1">
      <c r="A187" s="2" t="n"/>
      <c r="B187" s="13" t="n"/>
      <c r="C187" s="60" t="n"/>
      <c r="D187" s="61" t="n"/>
      <c r="E187" s="60" t="n"/>
      <c r="F187" s="82" t="n"/>
      <c r="G187" s="63" t="n"/>
      <c r="H187" s="64" t="n"/>
      <c r="I187" s="65" t="n"/>
      <c r="J187" s="83" t="n"/>
      <c r="K187" s="84" t="n"/>
      <c r="L187" s="85" t="n"/>
      <c r="M187" s="67" t="n"/>
      <c r="N187" s="67" t="n"/>
      <c r="O187" s="5" t="n"/>
      <c r="P187" s="1" t="n"/>
      <c r="Q187" s="12" t="n"/>
      <c r="R187" s="12" t="n"/>
      <c r="S187" s="16" t="n"/>
      <c r="T187" s="12" t="n"/>
      <c r="U187" s="31" t="n"/>
      <c r="V187" s="86" t="n"/>
      <c r="W187" s="37" t="inlineStr">
        <is>
          <t>O70299211</t>
        </is>
      </c>
      <c r="X187" s="30" t="inlineStr">
        <is>
          <t>PENDING</t>
        </is>
      </c>
      <c r="Y187" s="12" t="n"/>
      <c r="Z187" s="76" t="n"/>
    </row>
    <row r="188" ht="12" customHeight="1">
      <c r="A188" s="2" t="n"/>
      <c r="B188" s="13" t="n"/>
      <c r="C188" s="60" t="n"/>
      <c r="D188" s="61" t="n"/>
      <c r="E188" s="60" t="n"/>
      <c r="F188" s="82" t="n"/>
      <c r="G188" s="63" t="n"/>
      <c r="H188" s="64" t="n"/>
      <c r="I188" s="65" t="n"/>
      <c r="J188" s="83" t="n"/>
      <c r="K188" s="84" t="n"/>
      <c r="L188" s="85" t="n"/>
      <c r="M188" s="67" t="n"/>
      <c r="N188" s="67" t="n"/>
      <c r="O188" s="5" t="n"/>
      <c r="P188" s="1" t="n"/>
      <c r="Q188" s="12" t="n"/>
      <c r="R188" s="12" t="n"/>
      <c r="S188" s="16" t="n"/>
      <c r="T188" s="12" t="n"/>
      <c r="U188" s="31" t="n"/>
      <c r="V188" s="86" t="n"/>
      <c r="W188" s="37" t="inlineStr">
        <is>
          <t>OB154791</t>
        </is>
      </c>
      <c r="X188" s="30" t="inlineStr">
        <is>
          <t>PENDING</t>
        </is>
      </c>
      <c r="Y188" s="12" t="n"/>
      <c r="Z188" s="76" t="n"/>
    </row>
    <row r="189" ht="12" customHeight="1">
      <c r="A189" s="2" t="n"/>
      <c r="B189" s="13" t="n"/>
      <c r="C189" s="60" t="n"/>
      <c r="D189" s="61" t="n"/>
      <c r="E189" s="60" t="n"/>
      <c r="F189" s="82" t="n"/>
      <c r="G189" s="63" t="n"/>
      <c r="H189" s="64" t="n"/>
      <c r="I189" s="65" t="n"/>
      <c r="J189" s="83" t="n"/>
      <c r="K189" s="84" t="n"/>
      <c r="L189" s="85" t="n"/>
      <c r="M189" s="67" t="n"/>
      <c r="N189" s="67" t="n"/>
      <c r="O189" s="5" t="n"/>
      <c r="P189" s="1" t="n"/>
      <c r="Q189" s="12" t="n"/>
      <c r="R189" s="12" t="n"/>
      <c r="S189" s="16" t="n"/>
      <c r="T189" s="12" t="n"/>
      <c r="U189" s="31" t="n"/>
      <c r="V189" s="86" t="n"/>
      <c r="W189" s="37" t="inlineStr">
        <is>
          <t>OB154792</t>
        </is>
      </c>
      <c r="X189" s="30" t="inlineStr">
        <is>
          <t>ok</t>
        </is>
      </c>
      <c r="Y189" s="12" t="n"/>
      <c r="Z189" s="76" t="n"/>
    </row>
    <row r="190" ht="12" customHeight="1">
      <c r="A190" s="2" t="n"/>
      <c r="B190" s="13" t="n"/>
      <c r="C190" s="60" t="n"/>
      <c r="D190" s="61" t="n"/>
      <c r="E190" s="60" t="n"/>
      <c r="F190" s="82" t="n"/>
      <c r="G190" s="63" t="n"/>
      <c r="H190" s="64" t="n"/>
      <c r="I190" s="65" t="n"/>
      <c r="J190" s="83" t="n"/>
      <c r="K190" s="84" t="n"/>
      <c r="L190" s="85" t="n"/>
      <c r="M190" s="67" t="n"/>
      <c r="N190" s="67" t="n"/>
      <c r="O190" s="5" t="n"/>
      <c r="P190" s="1" t="n"/>
      <c r="Q190" s="12" t="n"/>
      <c r="R190" s="12" t="n"/>
      <c r="S190" s="16" t="n"/>
      <c r="T190" s="12" t="n"/>
      <c r="U190" s="31" t="n"/>
      <c r="V190" s="86" t="n"/>
      <c r="W190" s="37" t="inlineStr">
        <is>
          <t>OC111111</t>
        </is>
      </c>
      <c r="X190" s="30" t="inlineStr">
        <is>
          <t>ok</t>
        </is>
      </c>
      <c r="Y190" s="12" t="n"/>
      <c r="Z190" s="76" t="n"/>
      <c r="AE190" s="15" t="n"/>
      <c r="AF190" s="15" t="n"/>
      <c r="AG190" s="15" t="n"/>
    </row>
    <row r="191" ht="12" customHeight="1">
      <c r="A191" s="2" t="n"/>
      <c r="B191" s="13" t="n"/>
      <c r="C191" s="60" t="n"/>
      <c r="D191" s="61" t="n"/>
      <c r="E191" s="60" t="n"/>
      <c r="F191" s="82" t="n"/>
      <c r="G191" s="63" t="n"/>
      <c r="H191" s="64" t="n"/>
      <c r="I191" s="65" t="n"/>
      <c r="J191" s="83" t="n"/>
      <c r="K191" s="84" t="n"/>
      <c r="L191" s="85" t="n"/>
      <c r="M191" s="67" t="n"/>
      <c r="N191" s="67" t="n"/>
      <c r="O191" s="5" t="n"/>
      <c r="P191" s="1" t="n"/>
      <c r="Q191" s="12" t="n"/>
      <c r="R191" s="12" t="n"/>
      <c r="S191" s="16" t="n"/>
      <c r="T191" s="12" t="n"/>
      <c r="U191" s="31" t="n"/>
      <c r="V191" s="86" t="n"/>
      <c r="W191" s="37" t="inlineStr">
        <is>
          <t>OC111112</t>
        </is>
      </c>
      <c r="X191" s="30" t="inlineStr">
        <is>
          <t>ok</t>
        </is>
      </c>
      <c r="Y191" s="12" t="n"/>
      <c r="Z191" s="76" t="n"/>
    </row>
    <row r="192" ht="12" customHeight="1">
      <c r="A192" s="2" t="n"/>
      <c r="B192" s="13" t="n"/>
      <c r="C192" s="60" t="n"/>
      <c r="D192" s="61" t="n"/>
      <c r="E192" s="60" t="n"/>
      <c r="F192" s="62" t="n"/>
      <c r="G192" s="63" t="n"/>
      <c r="H192" s="64" t="n"/>
      <c r="I192" s="65" t="n"/>
      <c r="J192" s="87" t="n"/>
      <c r="K192" s="84" t="n"/>
      <c r="L192" s="85" t="n"/>
      <c r="M192" s="67" t="n"/>
      <c r="N192" s="67" t="n"/>
      <c r="O192" s="5" t="n"/>
      <c r="P192" s="1" t="n"/>
      <c r="Q192" s="12" t="n"/>
      <c r="R192" s="12" t="n"/>
      <c r="S192" s="16" t="n"/>
      <c r="T192" s="68" t="n"/>
      <c r="U192" s="31" t="n"/>
      <c r="V192" s="86" t="n"/>
      <c r="W192" s="37" t="n"/>
      <c r="X192" s="30" t="inlineStr">
        <is>
          <t>ok</t>
        </is>
      </c>
      <c r="Y192" s="12" t="n"/>
      <c r="Z192" s="76" t="n"/>
    </row>
    <row r="193" ht="12" customHeight="1">
      <c r="A193" s="2" t="n"/>
      <c r="B193" s="13" t="n"/>
      <c r="C193" s="60" t="n"/>
      <c r="D193" s="61" t="n"/>
      <c r="E193" s="60" t="n"/>
      <c r="F193" s="82" t="n"/>
      <c r="G193" s="63" t="n"/>
      <c r="H193" s="64" t="n"/>
      <c r="I193" s="65" t="n"/>
      <c r="J193" s="83" t="n"/>
      <c r="K193" s="84" t="n"/>
      <c r="L193" s="85" t="n"/>
      <c r="M193" s="67" t="n"/>
      <c r="N193" s="67" t="n"/>
      <c r="O193" s="5" t="n"/>
      <c r="P193" s="1" t="n"/>
      <c r="Q193" s="12" t="n"/>
      <c r="R193" s="12" t="n"/>
      <c r="S193" s="16" t="n"/>
      <c r="T193" s="12" t="n"/>
      <c r="U193" s="31" t="n"/>
      <c r="V193" s="86" t="n"/>
      <c r="W193" s="37" t="n"/>
      <c r="X193" s="30" t="inlineStr">
        <is>
          <t>ok</t>
        </is>
      </c>
      <c r="Y193" s="12" t="n"/>
      <c r="Z193" s="76" t="n"/>
    </row>
    <row r="194" ht="12" customHeight="1">
      <c r="A194" s="2" t="n"/>
      <c r="B194" s="13" t="n"/>
      <c r="C194" s="60" t="n"/>
      <c r="D194" s="61" t="n"/>
      <c r="E194" s="60" t="n"/>
      <c r="F194" s="82" t="n"/>
      <c r="G194" s="63" t="n"/>
      <c r="H194" s="64" t="n"/>
      <c r="I194" s="65" t="n"/>
      <c r="J194" s="83" t="n"/>
      <c r="K194" s="84" t="n"/>
      <c r="L194" s="85" t="n"/>
      <c r="M194" s="67" t="n"/>
      <c r="N194" s="67" t="n"/>
      <c r="O194" s="5" t="n"/>
      <c r="P194" s="1" t="n"/>
      <c r="Q194" s="12" t="n"/>
      <c r="R194" s="12" t="n"/>
      <c r="S194" s="16" t="n"/>
      <c r="T194" s="12" t="n"/>
      <c r="U194" s="31" t="n"/>
      <c r="V194" s="86" t="n"/>
      <c r="W194" s="37" t="inlineStr">
        <is>
          <t>26173312F</t>
        </is>
      </c>
      <c r="X194" s="30" t="inlineStr">
        <is>
          <t>ok</t>
        </is>
      </c>
      <c r="Y194" s="12" t="n"/>
      <c r="Z194" s="76" t="n"/>
    </row>
    <row r="195" ht="12" customHeight="1">
      <c r="A195" s="2" t="n"/>
      <c r="B195" s="13" t="n"/>
      <c r="C195" s="60" t="n"/>
      <c r="D195" s="61" t="n"/>
      <c r="E195" s="60" t="n"/>
      <c r="F195" s="82" t="n"/>
      <c r="G195" s="63" t="n"/>
      <c r="H195" s="64" t="n"/>
      <c r="I195" s="65" t="n"/>
      <c r="J195" s="83" t="n"/>
      <c r="K195" s="84" t="n"/>
      <c r="L195" s="85" t="n"/>
      <c r="M195" s="67" t="n"/>
      <c r="N195" s="67" t="n"/>
      <c r="O195" s="5" t="n"/>
      <c r="P195" s="1" t="n"/>
      <c r="Q195" s="12" t="n"/>
      <c r="R195" s="12" t="n"/>
      <c r="S195" s="16" t="n"/>
      <c r="T195" s="12" t="n"/>
      <c r="U195" s="31" t="n"/>
      <c r="V195" s="86" t="n"/>
      <c r="W195" s="37" t="inlineStr">
        <is>
          <t>26174733J</t>
        </is>
      </c>
      <c r="X195" s="30" t="inlineStr">
        <is>
          <t>ok</t>
        </is>
      </c>
      <c r="Y195" s="12" t="n"/>
      <c r="Z195" s="76" t="n"/>
    </row>
    <row r="196" ht="12" customHeight="1">
      <c r="A196" s="2" t="n"/>
      <c r="B196" s="13" t="n"/>
      <c r="C196" s="60" t="n"/>
      <c r="D196" s="61" t="n"/>
      <c r="E196" s="60" t="n"/>
      <c r="F196" s="82" t="n"/>
      <c r="G196" s="63" t="n"/>
      <c r="H196" s="64" t="n"/>
      <c r="I196" s="65" t="n"/>
      <c r="J196" s="83" t="n"/>
      <c r="K196" s="84" t="n"/>
      <c r="L196" s="85" t="n"/>
      <c r="M196" s="67" t="n"/>
      <c r="N196" s="67" t="n"/>
      <c r="O196" s="5" t="n"/>
      <c r="P196" s="1" t="n"/>
      <c r="Q196" s="12" t="n"/>
      <c r="R196" s="12" t="n"/>
      <c r="S196" s="16" t="n"/>
      <c r="T196" s="12" t="n"/>
      <c r="U196" s="31" t="n"/>
      <c r="V196" s="86" t="n"/>
      <c r="W196" s="37" t="inlineStr">
        <is>
          <t>25148789K</t>
        </is>
      </c>
      <c r="X196" s="30" t="n"/>
      <c r="Y196" s="12" t="n"/>
      <c r="Z196" s="76" t="n"/>
    </row>
    <row r="197" ht="12" customHeight="1">
      <c r="A197" s="2" t="n"/>
      <c r="B197" s="13" t="n"/>
      <c r="C197" s="60" t="n"/>
      <c r="D197" s="61" t="n"/>
      <c r="E197" s="60" t="n"/>
      <c r="F197" s="82" t="n"/>
      <c r="G197" s="63" t="n"/>
      <c r="H197" s="64" t="n"/>
      <c r="I197" s="65" t="n"/>
      <c r="J197" s="83" t="n"/>
      <c r="K197" s="84" t="n"/>
      <c r="L197" s="85" t="n"/>
      <c r="M197" s="67" t="n"/>
      <c r="N197" s="67" t="n"/>
      <c r="O197" s="5" t="n"/>
      <c r="P197" s="1" t="n"/>
      <c r="Q197" s="12" t="n"/>
      <c r="R197" s="12" t="n"/>
      <c r="S197" s="16" t="n"/>
      <c r="T197" s="12" t="n"/>
      <c r="U197" s="31" t="n"/>
      <c r="V197" s="86" t="n"/>
      <c r="W197" s="37" t="inlineStr">
        <is>
          <t>25148795E</t>
        </is>
      </c>
      <c r="X197" s="30" t="n"/>
      <c r="Y197" s="12" t="n"/>
      <c r="Z197" s="76" t="n"/>
    </row>
    <row r="198" ht="12" customHeight="1">
      <c r="A198" s="2" t="n"/>
      <c r="B198" s="13" t="n"/>
      <c r="C198" s="60" t="n"/>
      <c r="D198" s="61" t="n"/>
      <c r="E198" s="60" t="n"/>
      <c r="F198" s="82" t="n"/>
      <c r="G198" s="63" t="n"/>
      <c r="H198" s="64" t="n"/>
      <c r="I198" s="65" t="n"/>
      <c r="J198" s="83" t="n"/>
      <c r="K198" s="84" t="n"/>
      <c r="L198" s="85" t="n"/>
      <c r="M198" s="67" t="n"/>
      <c r="N198" s="67" t="n"/>
      <c r="O198" s="5" t="n"/>
      <c r="P198" s="1" t="n"/>
      <c r="Q198" s="12" t="n"/>
      <c r="R198" s="12" t="n"/>
      <c r="S198" s="16" t="n"/>
      <c r="T198" s="12" t="n"/>
      <c r="U198" s="31" t="n"/>
      <c r="V198" s="86" t="n"/>
      <c r="W198" s="37" t="inlineStr">
        <is>
          <t>25147227C</t>
        </is>
      </c>
      <c r="X198" s="30" t="inlineStr">
        <is>
          <t>ok</t>
        </is>
      </c>
      <c r="Y198" s="12" t="n"/>
      <c r="Z198" s="76" t="n"/>
    </row>
    <row r="199" ht="12" customHeight="1">
      <c r="A199" s="2" t="n"/>
      <c r="B199" s="13" t="n"/>
      <c r="C199" s="60" t="n"/>
      <c r="D199" s="61" t="n"/>
      <c r="E199" s="60" t="n"/>
      <c r="F199" s="82" t="n"/>
      <c r="G199" s="63" t="n"/>
      <c r="H199" s="64" t="n"/>
      <c r="I199" s="65" t="n"/>
      <c r="J199" s="83" t="n"/>
      <c r="K199" s="84" t="n"/>
      <c r="L199" s="85" t="n"/>
      <c r="M199" s="67" t="n"/>
      <c r="N199" s="67" t="n"/>
      <c r="O199" s="5" t="n"/>
      <c r="P199" s="1" t="n"/>
      <c r="Q199" s="12" t="n"/>
      <c r="R199" s="12" t="n"/>
      <c r="S199" s="16" t="n"/>
      <c r="T199" s="12" t="n"/>
      <c r="U199" s="31" t="n"/>
      <c r="V199" s="86" t="n"/>
      <c r="W199" s="37" t="inlineStr">
        <is>
          <t>25148872B</t>
        </is>
      </c>
      <c r="X199" s="30" t="inlineStr">
        <is>
          <t>ok</t>
        </is>
      </c>
      <c r="Y199" s="12" t="n"/>
      <c r="Z199" s="76" t="n"/>
    </row>
    <row r="200" ht="12" customHeight="1">
      <c r="A200" s="2" t="n"/>
      <c r="B200" s="13" t="n"/>
      <c r="C200" s="60" t="n"/>
      <c r="D200" s="61" t="n"/>
      <c r="E200" s="60" t="n"/>
      <c r="F200" s="62" t="n"/>
      <c r="G200" s="63" t="n"/>
      <c r="H200" s="64" t="n"/>
      <c r="I200" s="65" t="n"/>
      <c r="J200" s="87" t="n"/>
      <c r="K200" s="84" t="n"/>
      <c r="L200" s="85" t="n"/>
      <c r="M200" s="67" t="n"/>
      <c r="N200" s="67" t="n"/>
      <c r="O200" s="5" t="n"/>
      <c r="P200" s="1" t="n"/>
      <c r="Q200" s="12" t="n"/>
      <c r="R200" s="12" t="n"/>
      <c r="S200" s="16" t="n"/>
      <c r="T200" s="68" t="n"/>
      <c r="U200" s="31" t="n"/>
      <c r="V200" s="86" t="n"/>
      <c r="W200" s="37" t="n"/>
      <c r="X200" s="30" t="inlineStr">
        <is>
          <t>ok</t>
        </is>
      </c>
      <c r="Y200" s="12" t="n"/>
      <c r="Z200" s="76" t="n"/>
    </row>
    <row r="201" ht="12" customHeight="1">
      <c r="A201" s="2" t="n"/>
      <c r="B201" s="13" t="n"/>
      <c r="C201" s="60" t="n"/>
      <c r="D201" s="61" t="n"/>
      <c r="E201" s="60" t="n"/>
      <c r="F201" s="82" t="n"/>
      <c r="G201" s="63" t="n"/>
      <c r="H201" s="64" t="n"/>
      <c r="I201" s="65" t="n"/>
      <c r="J201" s="83" t="n"/>
      <c r="K201" s="84" t="n"/>
      <c r="L201" s="85" t="n"/>
      <c r="M201" s="67" t="n"/>
      <c r="N201" s="67" t="n"/>
      <c r="O201" s="5" t="n"/>
      <c r="P201" s="1" t="n"/>
      <c r="Q201" s="12" t="n"/>
      <c r="R201" s="12" t="n"/>
      <c r="S201" s="16" t="n"/>
      <c r="T201" s="12" t="n"/>
      <c r="U201" s="31" t="n"/>
      <c r="V201" s="86" t="n"/>
      <c r="W201" s="37" t="n"/>
      <c r="X201" s="30" t="inlineStr">
        <is>
          <t>ok</t>
        </is>
      </c>
      <c r="Y201" s="12" t="n"/>
      <c r="Z201" s="76" t="n"/>
    </row>
    <row r="202" ht="12" customHeight="1">
      <c r="A202" s="2" t="n"/>
      <c r="B202" s="13" t="n"/>
      <c r="C202" s="60" t="n"/>
      <c r="D202" s="61" t="n"/>
      <c r="E202" s="60" t="n"/>
      <c r="F202" s="82" t="n"/>
      <c r="G202" s="63" t="n"/>
      <c r="H202" s="64" t="n"/>
      <c r="I202" s="65" t="n"/>
      <c r="J202" s="83" t="n"/>
      <c r="K202" s="84" t="n"/>
      <c r="L202" s="85" t="n"/>
      <c r="M202" s="67" t="n"/>
      <c r="N202" s="67" t="n"/>
      <c r="O202" s="5" t="n"/>
      <c r="P202" s="1" t="n"/>
      <c r="Q202" s="12" t="n"/>
      <c r="R202" s="12" t="n"/>
      <c r="S202" s="16" t="n"/>
      <c r="T202" s="12" t="n"/>
      <c r="U202" s="31" t="n"/>
      <c r="V202" s="86" t="n"/>
      <c r="W202" s="37" t="inlineStr">
        <is>
          <t>25148799H</t>
        </is>
      </c>
      <c r="X202" s="30" t="inlineStr">
        <is>
          <t>ok</t>
        </is>
      </c>
      <c r="Y202" s="12" t="n"/>
      <c r="Z202" s="76" t="n"/>
    </row>
    <row r="203" ht="12" customHeight="1">
      <c r="A203" s="2" t="n"/>
      <c r="B203" s="13" t="n"/>
      <c r="C203" s="60" t="n"/>
      <c r="D203" s="61" t="n"/>
      <c r="E203" s="60" t="n"/>
      <c r="F203" s="82" t="n"/>
      <c r="G203" s="63" t="n"/>
      <c r="H203" s="64" t="n"/>
      <c r="I203" s="65" t="n"/>
      <c r="J203" s="83" t="n"/>
      <c r="K203" s="84" t="n"/>
      <c r="L203" s="85" t="n"/>
      <c r="M203" s="67" t="n"/>
      <c r="N203" s="67" t="n"/>
      <c r="O203" s="5" t="n"/>
      <c r="P203" s="1" t="n"/>
      <c r="Q203" s="12" t="n"/>
      <c r="R203" s="12" t="n"/>
      <c r="S203" s="16" t="n"/>
      <c r="T203" s="12" t="n"/>
      <c r="U203" s="31" t="n"/>
      <c r="V203" s="86" t="n"/>
      <c r="W203" s="37" t="inlineStr">
        <is>
          <t>25148801C</t>
        </is>
      </c>
      <c r="X203" s="30" t="inlineStr">
        <is>
          <t>ok</t>
        </is>
      </c>
      <c r="Y203" s="12" t="n"/>
      <c r="Z203" s="76" t="n"/>
    </row>
    <row r="204" ht="12" customHeight="1">
      <c r="A204" s="2" t="n"/>
      <c r="B204" s="13" t="n"/>
      <c r="C204" s="60" t="n"/>
      <c r="D204" s="61" t="n"/>
      <c r="E204" s="60" t="n"/>
      <c r="F204" s="82" t="n"/>
      <c r="G204" s="63" t="n"/>
      <c r="H204" s="64" t="n"/>
      <c r="I204" s="65" t="n"/>
      <c r="J204" s="83" t="n"/>
      <c r="K204" s="84" t="n"/>
      <c r="L204" s="85" t="n"/>
      <c r="M204" s="67" t="n"/>
      <c r="N204" s="67" t="n"/>
      <c r="O204" s="5" t="n"/>
      <c r="P204" s="1" t="n"/>
      <c r="Q204" s="12" t="n"/>
      <c r="R204" s="12" t="n"/>
      <c r="S204" s="16" t="n"/>
      <c r="T204" s="12" t="n"/>
      <c r="U204" s="31" t="n"/>
      <c r="V204" s="86" t="n"/>
      <c r="W204" s="37" t="inlineStr">
        <is>
          <t>25148803J</t>
        </is>
      </c>
      <c r="X204" s="30" t="n"/>
      <c r="Y204" s="12" t="n"/>
      <c r="Z204" s="76" t="n"/>
    </row>
    <row r="205" ht="12" customHeight="1">
      <c r="A205" s="2" t="n"/>
      <c r="B205" s="13" t="n"/>
      <c r="C205" s="60" t="n"/>
      <c r="D205" s="61" t="n"/>
      <c r="E205" s="60" t="n"/>
      <c r="F205" s="82" t="n"/>
      <c r="G205" s="63" t="n"/>
      <c r="H205" s="64" t="n"/>
      <c r="I205" s="65" t="n"/>
      <c r="J205" s="83" t="n"/>
      <c r="K205" s="84" t="n"/>
      <c r="L205" s="85" t="n"/>
      <c r="M205" s="67" t="n"/>
      <c r="N205" s="67" t="n"/>
      <c r="O205" s="5" t="n"/>
      <c r="P205" s="1" t="n"/>
      <c r="Q205" s="12" t="n"/>
      <c r="R205" s="12" t="n"/>
      <c r="S205" s="16" t="n"/>
      <c r="T205" s="12" t="n"/>
      <c r="U205" s="31" t="n"/>
      <c r="V205" s="86" t="n"/>
      <c r="W205" s="37" t="inlineStr">
        <is>
          <t>25148805F</t>
        </is>
      </c>
      <c r="X205" s="30" t="n"/>
      <c r="Y205" s="12" t="n"/>
      <c r="Z205" s="76" t="n"/>
    </row>
    <row r="206" ht="12" customHeight="1">
      <c r="A206" s="2" t="n"/>
      <c r="B206" s="13" t="n"/>
      <c r="C206" s="60" t="n"/>
      <c r="D206" s="61" t="n"/>
      <c r="E206" s="60" t="n"/>
      <c r="F206" s="82" t="n"/>
      <c r="G206" s="63" t="n"/>
      <c r="H206" s="64" t="n"/>
      <c r="I206" s="65" t="n"/>
      <c r="J206" s="83" t="n"/>
      <c r="K206" s="84" t="n"/>
      <c r="L206" s="85" t="n"/>
      <c r="M206" s="67" t="n"/>
      <c r="N206" s="67" t="n"/>
      <c r="O206" s="5" t="n"/>
      <c r="P206" s="1" t="n"/>
      <c r="Q206" s="12" t="n"/>
      <c r="R206" s="12" t="n"/>
      <c r="S206" s="16" t="n"/>
      <c r="T206" s="12" t="n"/>
      <c r="U206" s="31" t="n"/>
      <c r="V206" s="86" t="n"/>
      <c r="W206" s="37" t="inlineStr">
        <is>
          <t>25148797A</t>
        </is>
      </c>
      <c r="X206" s="30" t="inlineStr">
        <is>
          <t>ok</t>
        </is>
      </c>
      <c r="Y206" s="12" t="n"/>
      <c r="Z206" s="76" t="n"/>
    </row>
    <row r="207" ht="12" customHeight="1">
      <c r="A207" s="2" t="n"/>
      <c r="B207" s="13" t="n"/>
      <c r="C207" s="60" t="n"/>
      <c r="D207" s="61" t="n"/>
      <c r="E207" s="60" t="n"/>
      <c r="F207" s="82" t="n"/>
      <c r="G207" s="63" t="n"/>
      <c r="H207" s="64" t="n"/>
      <c r="I207" s="65" t="n"/>
      <c r="J207" s="83" t="n"/>
      <c r="K207" s="84" t="n"/>
      <c r="L207" s="85" t="n"/>
      <c r="M207" s="67" t="n"/>
      <c r="N207" s="67" t="n"/>
      <c r="O207" s="5" t="n"/>
      <c r="P207" s="1" t="n"/>
      <c r="Q207" s="12" t="n"/>
      <c r="R207" s="12" t="n"/>
      <c r="S207" s="16" t="n"/>
      <c r="T207" s="12" t="n"/>
      <c r="U207" s="31" t="n"/>
      <c r="V207" s="86" t="n"/>
      <c r="W207" s="37" t="inlineStr">
        <is>
          <t>25148807B</t>
        </is>
      </c>
      <c r="X207" s="30" t="inlineStr">
        <is>
          <t>ok</t>
        </is>
      </c>
      <c r="Y207" s="12" t="n"/>
      <c r="Z207" s="76" t="n"/>
    </row>
    <row r="208" ht="12" customHeight="1">
      <c r="A208" s="2" t="n"/>
      <c r="B208" s="13" t="n"/>
      <c r="C208" s="60" t="n"/>
      <c r="D208" s="61" t="n"/>
      <c r="E208" s="60" t="n"/>
      <c r="F208" s="82" t="n"/>
      <c r="G208" s="63" t="n"/>
      <c r="H208" s="64" t="n"/>
      <c r="I208" s="65" t="n"/>
      <c r="J208" s="83" t="n"/>
      <c r="K208" s="84" t="n"/>
      <c r="L208" s="85" t="n"/>
      <c r="M208" s="67" t="n"/>
      <c r="N208" s="67" t="n"/>
      <c r="O208" s="5" t="n"/>
      <c r="P208" s="1" t="n"/>
      <c r="Q208" s="12" t="n"/>
      <c r="R208" s="12" t="n"/>
      <c r="S208" s="16" t="n"/>
      <c r="T208" s="12" t="n"/>
      <c r="U208" s="31" t="n"/>
      <c r="V208" s="86" t="n"/>
      <c r="W208" s="37" t="inlineStr">
        <is>
          <t>25148809N</t>
        </is>
      </c>
      <c r="X208" s="30" t="inlineStr">
        <is>
          <t>ok</t>
        </is>
      </c>
      <c r="Y208" s="12" t="n"/>
      <c r="Z208" s="76" t="n"/>
    </row>
    <row r="209" ht="12" customHeight="1">
      <c r="A209" s="2" t="n"/>
      <c r="B209" s="13" t="n"/>
      <c r="C209" s="60" t="n"/>
      <c r="D209" s="61" t="n"/>
      <c r="E209" s="60" t="n"/>
      <c r="F209" s="82" t="n"/>
      <c r="G209" s="63" t="n"/>
      <c r="H209" s="64" t="n"/>
      <c r="I209" s="65" t="n"/>
      <c r="J209" s="83" t="n"/>
      <c r="K209" s="84" t="n"/>
      <c r="L209" s="85" t="n"/>
      <c r="M209" s="67" t="n"/>
      <c r="N209" s="67" t="n"/>
      <c r="O209" s="5" t="n"/>
      <c r="P209" s="1" t="n"/>
      <c r="Q209" s="12" t="n"/>
      <c r="R209" s="12" t="n"/>
      <c r="S209" s="16" t="n"/>
      <c r="T209" s="12" t="n"/>
      <c r="U209" s="31" t="n"/>
      <c r="V209" s="86" t="n"/>
      <c r="W209" s="37" t="inlineStr">
        <is>
          <t>25148811K</t>
        </is>
      </c>
      <c r="X209" s="30" t="inlineStr">
        <is>
          <t>ok</t>
        </is>
      </c>
      <c r="Y209" s="12" t="n"/>
      <c r="Z209" s="76" t="n"/>
    </row>
    <row r="210" ht="12" customHeight="1">
      <c r="A210" s="2" t="n"/>
      <c r="B210" s="13" t="n"/>
      <c r="C210" s="60" t="n"/>
      <c r="D210" s="61" t="n"/>
      <c r="E210" s="60" t="n"/>
      <c r="F210" s="82" t="n"/>
      <c r="G210" s="63" t="n"/>
      <c r="H210" s="64" t="n"/>
      <c r="I210" s="65" t="n"/>
      <c r="J210" s="83" t="n"/>
      <c r="K210" s="84" t="n"/>
      <c r="L210" s="85" t="n"/>
      <c r="M210" s="67" t="n"/>
      <c r="N210" s="67" t="n"/>
      <c r="O210" s="5" t="n"/>
      <c r="P210" s="1" t="n"/>
      <c r="Q210" s="12" t="n"/>
      <c r="R210" s="12" t="n"/>
      <c r="S210" s="16" t="n"/>
      <c r="T210" s="12" t="n"/>
      <c r="U210" s="31" t="n"/>
      <c r="V210" s="86" t="n"/>
      <c r="W210" s="37" t="inlineStr">
        <is>
          <t>25148815C</t>
        </is>
      </c>
      <c r="X210" s="30" t="inlineStr">
        <is>
          <t>ok</t>
        </is>
      </c>
      <c r="Y210" s="12" t="n"/>
      <c r="Z210" s="76" t="n"/>
      <c r="AE210" s="15" t="n"/>
      <c r="AF210" s="15" t="n"/>
      <c r="AG210" s="15" t="n"/>
    </row>
    <row r="211" ht="12" customHeight="1">
      <c r="A211" s="2" t="n"/>
      <c r="B211" s="13" t="n"/>
      <c r="C211" s="60" t="n"/>
      <c r="D211" s="61" t="n"/>
      <c r="E211" s="60" t="n"/>
      <c r="F211" s="82" t="n"/>
      <c r="G211" s="63" t="n"/>
      <c r="H211" s="64" t="n"/>
      <c r="I211" s="65" t="n"/>
      <c r="J211" s="83" t="n"/>
      <c r="K211" s="84" t="n"/>
      <c r="L211" s="85" t="n"/>
      <c r="M211" s="67" t="n"/>
      <c r="N211" s="67" t="n"/>
      <c r="O211" s="5" t="n"/>
      <c r="P211" s="1" t="n"/>
      <c r="Q211" s="12" t="n"/>
      <c r="R211" s="12" t="n"/>
      <c r="S211" s="16" t="n"/>
      <c r="T211" s="12" t="n"/>
      <c r="U211" s="31" t="n"/>
      <c r="V211" s="86" t="n"/>
      <c r="W211" s="37" t="inlineStr">
        <is>
          <t>25148791B</t>
        </is>
      </c>
      <c r="X211" s="30" t="inlineStr">
        <is>
          <t>ok</t>
        </is>
      </c>
      <c r="Y211" s="12" t="n"/>
      <c r="Z211" s="76" t="n"/>
    </row>
    <row r="212" ht="12" customHeight="1">
      <c r="A212" s="2" t="n"/>
      <c r="B212" s="13" t="n"/>
      <c r="C212" s="60" t="n"/>
      <c r="D212" s="61" t="n"/>
      <c r="E212" s="60" t="n"/>
      <c r="F212" s="82" t="n"/>
      <c r="G212" s="63" t="n"/>
      <c r="H212" s="64" t="n"/>
      <c r="I212" s="65" t="n"/>
      <c r="J212" s="83" t="n"/>
      <c r="K212" s="84" t="n"/>
      <c r="L212" s="85" t="n"/>
      <c r="M212" s="67" t="n"/>
      <c r="N212" s="67" t="n"/>
      <c r="O212" s="5" t="n"/>
      <c r="P212" s="1" t="n"/>
      <c r="Q212" s="12" t="n"/>
      <c r="R212" s="12" t="n"/>
      <c r="S212" s="16" t="n"/>
      <c r="T212" s="12" t="n"/>
      <c r="U212" s="31" t="n"/>
      <c r="V212" s="86" t="n"/>
      <c r="W212" s="37" t="inlineStr">
        <is>
          <t>25145312K</t>
        </is>
      </c>
      <c r="X212" s="30" t="inlineStr">
        <is>
          <t>ok</t>
        </is>
      </c>
      <c r="Y212" s="12" t="n"/>
      <c r="Z212" s="76" t="n"/>
    </row>
    <row r="213" ht="12" customHeight="1">
      <c r="A213" s="2" t="n"/>
      <c r="B213" s="13" t="n"/>
      <c r="C213" s="60" t="n"/>
      <c r="D213" s="61" t="n"/>
      <c r="E213" s="60" t="n"/>
      <c r="F213" s="82" t="n"/>
      <c r="G213" s="63" t="n"/>
      <c r="H213" s="64" t="n"/>
      <c r="I213" s="65" t="n"/>
      <c r="J213" s="83" t="n"/>
      <c r="K213" s="84" t="n"/>
      <c r="L213" s="85" t="n"/>
      <c r="M213" s="67" t="n"/>
      <c r="N213" s="67" t="n"/>
      <c r="O213" s="5" t="n"/>
      <c r="P213" s="1" t="n"/>
      <c r="Q213" s="12" t="n"/>
      <c r="R213" s="12" t="n"/>
      <c r="S213" s="16" t="n"/>
      <c r="T213" s="12" t="n"/>
      <c r="U213" s="31" t="n"/>
      <c r="V213" s="86" t="n"/>
      <c r="W213" s="37" t="inlineStr">
        <is>
          <t>26155802B</t>
        </is>
      </c>
      <c r="X213" s="30" t="inlineStr">
        <is>
          <t>ok</t>
        </is>
      </c>
      <c r="Y213" s="12" t="n"/>
      <c r="Z213" s="76" t="n"/>
    </row>
    <row r="214" ht="12" customHeight="1">
      <c r="A214" s="2" t="n"/>
      <c r="B214" s="13" t="n"/>
      <c r="C214" s="60" t="n"/>
      <c r="D214" s="61" t="n"/>
      <c r="E214" s="60" t="n"/>
      <c r="F214" s="62" t="n"/>
      <c r="G214" s="63" t="n"/>
      <c r="H214" s="64" t="n"/>
      <c r="I214" s="65" t="n"/>
      <c r="J214" s="87" t="n"/>
      <c r="K214" s="84" t="n"/>
      <c r="L214" s="85" t="n"/>
      <c r="M214" s="67" t="n"/>
      <c r="N214" s="67" t="n"/>
      <c r="O214" s="5" t="n"/>
      <c r="P214" s="1" t="n"/>
      <c r="Q214" s="12" t="n"/>
      <c r="R214" s="12" t="n"/>
      <c r="S214" s="16" t="n"/>
      <c r="T214" s="68" t="n"/>
      <c r="U214" s="31" t="n"/>
      <c r="V214" s="86" t="n"/>
      <c r="W214" s="37" t="n"/>
      <c r="X214" s="30" t="inlineStr">
        <is>
          <t>ok</t>
        </is>
      </c>
      <c r="Y214" s="12" t="n"/>
      <c r="Z214" s="76" t="n"/>
    </row>
    <row r="215" ht="12" customHeight="1">
      <c r="A215" s="2" t="n"/>
      <c r="B215" s="13" t="n"/>
      <c r="C215" s="60" t="n"/>
      <c r="D215" s="61" t="n"/>
      <c r="E215" s="60" t="n"/>
      <c r="F215" s="82" t="n"/>
      <c r="G215" s="63" t="n"/>
      <c r="H215" s="64" t="n"/>
      <c r="I215" s="65" t="n"/>
      <c r="J215" s="83" t="n"/>
      <c r="K215" s="84" t="n"/>
      <c r="L215" s="85" t="n"/>
      <c r="M215" s="67" t="n"/>
      <c r="N215" s="67" t="n"/>
      <c r="O215" s="5" t="n"/>
      <c r="P215" s="1" t="n"/>
      <c r="Q215" s="12" t="n"/>
      <c r="R215" s="12" t="n"/>
      <c r="S215" s="16" t="n"/>
      <c r="T215" s="12" t="n"/>
      <c r="U215" s="31" t="n"/>
      <c r="V215" s="86" t="n"/>
      <c r="W215" s="37" t="n"/>
      <c r="X215" s="30" t="inlineStr">
        <is>
          <t>ok</t>
        </is>
      </c>
      <c r="Y215" s="12" t="n"/>
      <c r="Z215" s="76" t="n"/>
    </row>
    <row r="216" ht="12" customHeight="1">
      <c r="A216" s="2" t="n"/>
      <c r="B216" s="13" t="n"/>
      <c r="C216" s="60" t="n"/>
      <c r="D216" s="61" t="n"/>
      <c r="E216" s="60" t="n"/>
      <c r="F216" s="82" t="n"/>
      <c r="G216" s="63" t="n"/>
      <c r="H216" s="64" t="n"/>
      <c r="I216" s="65" t="n"/>
      <c r="J216" s="83" t="n"/>
      <c r="K216" s="84" t="n"/>
      <c r="L216" s="85" t="n"/>
      <c r="M216" s="67" t="n"/>
      <c r="N216" s="67" t="n"/>
      <c r="O216" s="5" t="n"/>
      <c r="P216" s="1" t="n"/>
      <c r="Q216" s="12" t="n"/>
      <c r="R216" s="12" t="n"/>
      <c r="S216" s="16" t="n"/>
      <c r="T216" s="12" t="n"/>
      <c r="U216" s="31" t="n"/>
      <c r="V216" s="86" t="n"/>
      <c r="W216" s="37" t="inlineStr">
        <is>
          <t>26171084C</t>
        </is>
      </c>
      <c r="X216" s="30" t="inlineStr">
        <is>
          <t>ok</t>
        </is>
      </c>
      <c r="Y216" s="12" t="n"/>
      <c r="Z216" s="76" t="n"/>
    </row>
    <row r="217" ht="12" customHeight="1">
      <c r="A217" s="2" t="n"/>
      <c r="B217" s="13" t="n"/>
      <c r="C217" s="60" t="n"/>
      <c r="D217" s="61" t="n"/>
      <c r="E217" s="60" t="n"/>
      <c r="F217" s="82" t="n"/>
      <c r="G217" s="63" t="n"/>
      <c r="H217" s="64" t="n"/>
      <c r="I217" s="65" t="n"/>
      <c r="J217" s="83" t="n"/>
      <c r="K217" s="84" t="n"/>
      <c r="L217" s="85" t="n"/>
      <c r="M217" s="67" t="n"/>
      <c r="N217" s="67" t="n"/>
      <c r="O217" s="5" t="n"/>
      <c r="P217" s="1" t="n"/>
      <c r="Q217" s="12" t="n"/>
      <c r="R217" s="12" t="n"/>
      <c r="S217" s="16" t="n"/>
      <c r="T217" s="12" t="n"/>
      <c r="U217" s="31" t="n"/>
      <c r="V217" s="86" t="n"/>
      <c r="W217" s="37" t="inlineStr">
        <is>
          <t>26167951B</t>
        </is>
      </c>
      <c r="X217" s="30" t="inlineStr">
        <is>
          <t>ok</t>
        </is>
      </c>
      <c r="Y217" s="12" t="n"/>
      <c r="Z217" s="76" t="n"/>
    </row>
    <row r="218" ht="12" customHeight="1">
      <c r="A218" s="2" t="n"/>
      <c r="B218" s="13" t="n"/>
      <c r="C218" s="60" t="n"/>
      <c r="D218" s="61" t="n"/>
      <c r="E218" s="60" t="n"/>
      <c r="F218" s="82" t="n"/>
      <c r="G218" s="63" t="n"/>
      <c r="H218" s="64" t="n"/>
      <c r="I218" s="65" t="n"/>
      <c r="J218" s="83" t="n"/>
      <c r="K218" s="84" t="n"/>
      <c r="L218" s="85" t="n"/>
      <c r="M218" s="67" t="n"/>
      <c r="N218" s="67" t="n"/>
      <c r="O218" s="5" t="n"/>
      <c r="P218" s="1" t="n"/>
      <c r="Q218" s="12" t="n"/>
      <c r="R218" s="12" t="n"/>
      <c r="S218" s="16" t="n"/>
      <c r="T218" s="12" t="n"/>
      <c r="U218" s="31" t="n"/>
      <c r="V218" s="86" t="n"/>
      <c r="W218" s="37" t="inlineStr">
        <is>
          <t>25141157F</t>
        </is>
      </c>
      <c r="X218" s="30" t="n"/>
      <c r="Y218" s="12" t="n"/>
      <c r="Z218" s="76" t="n"/>
    </row>
    <row r="219" ht="12" customHeight="1">
      <c r="A219" s="2" t="n"/>
      <c r="B219" s="13" t="n"/>
      <c r="C219" s="60" t="n"/>
      <c r="D219" s="61" t="n"/>
      <c r="E219" s="60" t="n"/>
      <c r="F219" s="82" t="n"/>
      <c r="G219" s="63" t="n"/>
      <c r="H219" s="64" t="n"/>
      <c r="I219" s="65" t="n"/>
      <c r="J219" s="83" t="n"/>
      <c r="K219" s="84" t="n"/>
      <c r="L219" s="85" t="n"/>
      <c r="M219" s="67" t="n"/>
      <c r="N219" s="67" t="n"/>
      <c r="O219" s="5" t="n"/>
      <c r="P219" s="1" t="n"/>
      <c r="Q219" s="12" t="n"/>
      <c r="R219" s="12" t="n"/>
      <c r="S219" s="16" t="n"/>
      <c r="T219" s="12" t="n"/>
      <c r="U219" s="31" t="n"/>
      <c r="V219" s="86" t="n"/>
      <c r="W219" s="37" t="inlineStr">
        <is>
          <t>25142924F</t>
        </is>
      </c>
      <c r="X219" s="30" t="n"/>
      <c r="Y219" s="12" t="n"/>
      <c r="Z219" s="76" t="n"/>
    </row>
    <row r="220" ht="12" customHeight="1">
      <c r="A220" s="2" t="n"/>
      <c r="B220" s="13" t="n"/>
      <c r="C220" s="60" t="n"/>
      <c r="D220" s="61" t="n"/>
      <c r="E220" s="60" t="n"/>
      <c r="F220" s="82" t="n"/>
      <c r="G220" s="63" t="n"/>
      <c r="H220" s="64" t="n"/>
      <c r="I220" s="65" t="n"/>
      <c r="J220" s="83" t="n"/>
      <c r="K220" s="84" t="n"/>
      <c r="L220" s="85" t="n"/>
      <c r="M220" s="67" t="n"/>
      <c r="N220" s="67" t="n"/>
      <c r="O220" s="5" t="n"/>
      <c r="P220" s="1" t="n"/>
      <c r="Q220" s="12" t="n"/>
      <c r="R220" s="12" t="n"/>
      <c r="S220" s="16" t="n"/>
      <c r="T220" s="12" t="n"/>
      <c r="U220" s="31" t="n"/>
      <c r="V220" s="86" t="n"/>
      <c r="W220" s="37" t="inlineStr">
        <is>
          <t>25145194B</t>
        </is>
      </c>
      <c r="X220" s="30" t="inlineStr">
        <is>
          <t>ok</t>
        </is>
      </c>
      <c r="Y220" s="12" t="n"/>
      <c r="Z220" s="76" t="n"/>
    </row>
    <row r="221" ht="12" customHeight="1">
      <c r="A221" s="2" t="n"/>
      <c r="B221" s="13" t="n"/>
      <c r="C221" s="60" t="n"/>
      <c r="D221" s="61" t="n"/>
      <c r="E221" s="60" t="n"/>
      <c r="F221" s="82" t="n"/>
      <c r="G221" s="63" t="n"/>
      <c r="H221" s="64" t="n"/>
      <c r="I221" s="65" t="n"/>
      <c r="J221" s="83" t="n"/>
      <c r="K221" s="84" t="n"/>
      <c r="L221" s="85" t="n"/>
      <c r="M221" s="67" t="n"/>
      <c r="N221" s="67" t="n"/>
      <c r="O221" s="5" t="n"/>
      <c r="P221" s="1" t="n"/>
      <c r="Q221" s="12" t="n"/>
      <c r="R221" s="12" t="n"/>
      <c r="S221" s="16" t="n"/>
      <c r="T221" s="12" t="n"/>
      <c r="U221" s="31" t="n"/>
      <c r="V221" s="86" t="n"/>
      <c r="W221" s="37" t="inlineStr">
        <is>
          <t>OB173941</t>
        </is>
      </c>
      <c r="X221" s="30" t="inlineStr">
        <is>
          <t>ok</t>
        </is>
      </c>
      <c r="Y221" s="12" t="n"/>
      <c r="Z221" s="76" t="n"/>
    </row>
    <row r="222" ht="12" customHeight="1">
      <c r="A222" s="2" t="n"/>
      <c r="B222" s="13" t="n"/>
      <c r="C222" s="60" t="n"/>
      <c r="D222" s="61" t="n"/>
      <c r="E222" s="60" t="n"/>
      <c r="F222" s="82" t="n"/>
      <c r="G222" s="63" t="n"/>
      <c r="H222" s="64" t="n"/>
      <c r="I222" s="65" t="n"/>
      <c r="J222" s="83" t="n"/>
      <c r="K222" s="84" t="n"/>
      <c r="L222" s="85" t="n"/>
      <c r="M222" s="67" t="n"/>
      <c r="N222" s="67" t="n"/>
      <c r="O222" s="5" t="n"/>
      <c r="P222" s="1" t="n"/>
      <c r="Q222" s="12" t="n"/>
      <c r="R222" s="12" t="n"/>
      <c r="S222" s="16" t="n"/>
      <c r="T222" s="12" t="n"/>
      <c r="U222" s="31" t="n"/>
      <c r="V222" s="86" t="n"/>
      <c r="W222" s="37" t="inlineStr">
        <is>
          <t>OB173942</t>
        </is>
      </c>
      <c r="X222" s="30" t="inlineStr">
        <is>
          <t>ok</t>
        </is>
      </c>
      <c r="Y222" s="12" t="n"/>
      <c r="Z222" s="76" t="n"/>
    </row>
    <row r="223" ht="12" customHeight="1">
      <c r="A223" s="2" t="n"/>
      <c r="B223" s="13" t="n"/>
      <c r="C223" s="60" t="n"/>
      <c r="D223" s="61" t="n"/>
      <c r="E223" s="60" t="n"/>
      <c r="F223" s="82" t="n"/>
      <c r="G223" s="63" t="n"/>
      <c r="H223" s="64" t="n"/>
      <c r="I223" s="65" t="n"/>
      <c r="J223" s="83" t="n"/>
      <c r="K223" s="84" t="n"/>
      <c r="L223" s="85" t="n"/>
      <c r="M223" s="67" t="n"/>
      <c r="N223" s="67" t="n"/>
      <c r="O223" s="5" t="n"/>
      <c r="P223" s="1" t="n"/>
      <c r="Q223" s="12" t="n"/>
      <c r="R223" s="12" t="n"/>
      <c r="S223" s="16" t="n"/>
      <c r="T223" s="12" t="n"/>
      <c r="U223" s="31" t="n"/>
      <c r="V223" s="86" t="n"/>
      <c r="W223" s="37" t="inlineStr">
        <is>
          <t>OB154781</t>
        </is>
      </c>
      <c r="X223" s="30" t="inlineStr">
        <is>
          <t>ok</t>
        </is>
      </c>
      <c r="Y223" s="12" t="n"/>
      <c r="Z223" s="76" t="n"/>
    </row>
    <row r="224" ht="12" customHeight="1">
      <c r="A224" s="2" t="n"/>
      <c r="B224" s="13" t="n"/>
      <c r="C224" s="60" t="n"/>
      <c r="D224" s="61" t="n"/>
      <c r="E224" s="60" t="n"/>
      <c r="F224" s="82" t="n"/>
      <c r="G224" s="63" t="n"/>
      <c r="H224" s="64" t="n"/>
      <c r="I224" s="65" t="n"/>
      <c r="J224" s="83" t="n"/>
      <c r="K224" s="84" t="n"/>
      <c r="L224" s="85" t="n"/>
      <c r="M224" s="67" t="n"/>
      <c r="N224" s="67" t="n"/>
      <c r="O224" s="5" t="n"/>
      <c r="P224" s="1" t="n"/>
      <c r="Q224" s="12" t="n"/>
      <c r="R224" s="12" t="n"/>
      <c r="S224" s="16" t="n"/>
      <c r="T224" s="12" t="n"/>
      <c r="U224" s="31" t="n"/>
      <c r="V224" s="86" t="n"/>
      <c r="W224" s="37" t="inlineStr">
        <is>
          <t>OB154782</t>
        </is>
      </c>
      <c r="X224" s="30" t="inlineStr">
        <is>
          <t>ok</t>
        </is>
      </c>
      <c r="Y224" s="12" t="n"/>
      <c r="Z224" s="76" t="n"/>
    </row>
    <row r="225" ht="12" customHeight="1">
      <c r="A225" s="2" t="n"/>
      <c r="B225" s="13" t="n"/>
      <c r="C225" s="60" t="n"/>
      <c r="D225" s="61" t="n"/>
      <c r="E225" s="60" t="n"/>
      <c r="F225" s="82" t="n"/>
      <c r="G225" s="63" t="n"/>
      <c r="H225" s="64" t="n"/>
      <c r="I225" s="65" t="n"/>
      <c r="J225" s="83" t="n"/>
      <c r="K225" s="84" t="n"/>
      <c r="L225" s="85" t="n"/>
      <c r="M225" s="67" t="n"/>
      <c r="N225" s="67" t="n"/>
      <c r="O225" s="5" t="n"/>
      <c r="P225" s="1" t="n"/>
      <c r="Q225" s="12" t="n"/>
      <c r="R225" s="12" t="n"/>
      <c r="S225" s="16" t="n"/>
      <c r="T225" s="12" t="n"/>
      <c r="U225" s="31" t="n"/>
      <c r="V225" s="86" t="n"/>
      <c r="W225" s="37" t="inlineStr">
        <is>
          <t>OC111102</t>
        </is>
      </c>
      <c r="X225" s="30" t="inlineStr">
        <is>
          <t>ok</t>
        </is>
      </c>
      <c r="Y225" s="12" t="n"/>
      <c r="Z225" s="76" t="n"/>
    </row>
    <row r="226" ht="12" customHeight="1">
      <c r="A226" s="2" t="n"/>
      <c r="B226" s="13" t="n"/>
      <c r="C226" s="60" t="n"/>
      <c r="D226" s="61" t="n"/>
      <c r="E226" s="60" t="n"/>
      <c r="F226" s="82" t="n"/>
      <c r="G226" s="63" t="n"/>
      <c r="H226" s="64" t="n"/>
      <c r="I226" s="65" t="n"/>
      <c r="J226" s="83" t="n"/>
      <c r="K226" s="84" t="n"/>
      <c r="L226" s="85" t="n"/>
      <c r="M226" s="67" t="n"/>
      <c r="N226" s="67" t="n"/>
      <c r="O226" s="5" t="n"/>
      <c r="P226" s="1" t="n"/>
      <c r="Q226" s="12" t="n"/>
      <c r="R226" s="12" t="n"/>
      <c r="S226" s="16" t="n"/>
      <c r="T226" s="12" t="n"/>
      <c r="U226" s="31" t="n"/>
      <c r="V226" s="86" t="n"/>
      <c r="W226" s="37" t="inlineStr">
        <is>
          <t>OC111101</t>
        </is>
      </c>
      <c r="X226" s="30" t="inlineStr">
        <is>
          <t>ok</t>
        </is>
      </c>
      <c r="Y226" s="12" t="n"/>
      <c r="Z226" s="76" t="n"/>
    </row>
    <row r="227" ht="12" customHeight="1">
      <c r="A227" s="2" t="n"/>
      <c r="B227" s="13" t="n"/>
      <c r="C227" s="60" t="n"/>
      <c r="D227" s="61" t="n"/>
      <c r="E227" s="60" t="n"/>
      <c r="F227" s="62" t="n"/>
      <c r="G227" s="63" t="n"/>
      <c r="H227" s="64" t="n"/>
      <c r="I227" s="65" t="n"/>
      <c r="J227" s="87" t="n"/>
      <c r="K227" s="84" t="n"/>
      <c r="L227" s="85" t="n"/>
      <c r="M227" s="67" t="n"/>
      <c r="N227" s="67" t="n"/>
      <c r="O227" s="5" t="n"/>
      <c r="P227" s="1" t="n"/>
      <c r="Q227" s="12" t="n"/>
      <c r="R227" s="12" t="n"/>
      <c r="S227" s="16" t="n"/>
      <c r="T227" s="68" t="n"/>
      <c r="U227" s="31" t="n"/>
      <c r="V227" s="86" t="n"/>
      <c r="W227" s="37" t="n"/>
      <c r="X227" s="30" t="inlineStr">
        <is>
          <t>ok</t>
        </is>
      </c>
      <c r="Y227" s="12" t="n"/>
      <c r="Z227" s="76" t="n"/>
    </row>
    <row r="228" ht="12" customHeight="1">
      <c r="A228" s="2" t="n"/>
      <c r="B228" s="13" t="n"/>
      <c r="C228" s="60" t="n"/>
      <c r="D228" s="61" t="n"/>
      <c r="E228" s="60" t="n"/>
      <c r="F228" s="82" t="n"/>
      <c r="G228" s="63" t="n"/>
      <c r="H228" s="64" t="n"/>
      <c r="I228" s="65" t="n"/>
      <c r="J228" s="83" t="n"/>
      <c r="K228" s="84" t="n"/>
      <c r="L228" s="85" t="n"/>
      <c r="M228" s="67" t="n"/>
      <c r="N228" s="67" t="n"/>
      <c r="O228" s="5" t="n"/>
      <c r="P228" s="1" t="n"/>
      <c r="Q228" s="12" t="n"/>
      <c r="R228" s="12" t="n"/>
      <c r="S228" s="16" t="n"/>
      <c r="T228" s="12" t="n"/>
      <c r="U228" s="31" t="n"/>
      <c r="V228" s="86" t="n"/>
      <c r="W228" s="37" t="n"/>
      <c r="X228" s="30" t="inlineStr">
        <is>
          <t>ok</t>
        </is>
      </c>
      <c r="Y228" s="12" t="n"/>
      <c r="Z228" s="76" t="n"/>
    </row>
    <row r="229" ht="12" customHeight="1">
      <c r="A229" s="2" t="n"/>
      <c r="B229" s="13" t="n"/>
      <c r="C229" s="60" t="n"/>
      <c r="D229" s="61" t="n"/>
      <c r="E229" s="60" t="n"/>
      <c r="F229" s="82" t="n"/>
      <c r="G229" s="63" t="n"/>
      <c r="H229" s="64" t="n"/>
      <c r="I229" s="65" t="n"/>
      <c r="J229" s="83" t="n"/>
      <c r="K229" s="84" t="n"/>
      <c r="L229" s="85" t="n"/>
      <c r="M229" s="67" t="n"/>
      <c r="N229" s="67" t="n"/>
      <c r="O229" s="5" t="n"/>
      <c r="P229" s="1" t="n"/>
      <c r="Q229" s="12" t="n"/>
      <c r="R229" s="12" t="n"/>
      <c r="S229" s="16" t="n"/>
      <c r="T229" s="12" t="n"/>
      <c r="U229" s="31" t="n"/>
      <c r="V229" s="86" t="n"/>
      <c r="W229" s="37" t="inlineStr">
        <is>
          <t>26175485N</t>
        </is>
      </c>
      <c r="X229" s="30" t="inlineStr">
        <is>
          <t>ok</t>
        </is>
      </c>
      <c r="Y229" s="12" t="n"/>
      <c r="Z229" s="76" t="n"/>
    </row>
    <row r="230" ht="12" customHeight="1">
      <c r="A230" s="2" t="n"/>
      <c r="B230" s="13" t="n"/>
      <c r="C230" s="60" t="n"/>
      <c r="D230" s="61" t="n"/>
      <c r="E230" s="60" t="n"/>
      <c r="F230" s="82" t="n"/>
      <c r="G230" s="63" t="n"/>
      <c r="H230" s="64" t="n"/>
      <c r="I230" s="65" t="n"/>
      <c r="J230" s="83" t="n"/>
      <c r="K230" s="84" t="n"/>
      <c r="L230" s="85" t="n"/>
      <c r="M230" s="67" t="n"/>
      <c r="N230" s="67" t="n"/>
      <c r="O230" s="5" t="n"/>
      <c r="P230" s="1" t="n"/>
      <c r="Q230" s="12" t="n"/>
      <c r="R230" s="12" t="n"/>
      <c r="S230" s="16" t="n"/>
      <c r="T230" s="12" t="n"/>
      <c r="U230" s="31" t="n"/>
      <c r="V230" s="86" t="n"/>
      <c r="W230" s="37" t="inlineStr">
        <is>
          <t>26175486G</t>
        </is>
      </c>
      <c r="X230" s="30" t="inlineStr">
        <is>
          <t>ok</t>
        </is>
      </c>
      <c r="Y230" s="12" t="n"/>
      <c r="Z230" s="76" t="n"/>
    </row>
    <row r="231" ht="12" customHeight="1">
      <c r="A231" s="2" t="n"/>
      <c r="B231" s="13" t="n"/>
      <c r="C231" s="60" t="n"/>
      <c r="D231" s="61" t="n"/>
      <c r="E231" s="60" t="n"/>
      <c r="F231" s="82" t="n"/>
      <c r="G231" s="63" t="n"/>
      <c r="H231" s="64" t="n"/>
      <c r="I231" s="65" t="n"/>
      <c r="J231" s="83" t="n"/>
      <c r="K231" s="84" t="n"/>
      <c r="L231" s="85" t="n"/>
      <c r="M231" s="67" t="n"/>
      <c r="N231" s="67" t="n"/>
      <c r="O231" s="5" t="n"/>
      <c r="P231" s="1" t="n"/>
      <c r="Q231" s="12" t="n"/>
      <c r="R231" s="12" t="n"/>
      <c r="S231" s="16" t="n"/>
      <c r="T231" s="12" t="n"/>
      <c r="U231" s="31" t="n"/>
      <c r="V231" s="86" t="n"/>
      <c r="W231" s="37" t="inlineStr">
        <is>
          <t>26179756F</t>
        </is>
      </c>
      <c r="X231" s="30" t="n"/>
      <c r="Y231" s="12" t="n"/>
      <c r="Z231" s="76" t="n"/>
    </row>
    <row r="232" ht="12" customHeight="1">
      <c r="A232" s="2" t="n"/>
      <c r="B232" s="13" t="n"/>
      <c r="C232" s="60" t="n"/>
      <c r="D232" s="61" t="n"/>
      <c r="E232" s="60" t="n"/>
      <c r="F232" s="82" t="n"/>
      <c r="G232" s="63" t="n"/>
      <c r="H232" s="64" t="n"/>
      <c r="I232" s="65" t="n"/>
      <c r="J232" s="83" t="n"/>
      <c r="K232" s="84" t="n"/>
      <c r="L232" s="85" t="n"/>
      <c r="M232" s="67" t="n"/>
      <c r="N232" s="67" t="n"/>
      <c r="O232" s="5" t="n"/>
      <c r="P232" s="1" t="n"/>
      <c r="Q232" s="12" t="n"/>
      <c r="R232" s="12" t="n"/>
      <c r="S232" s="16" t="n"/>
      <c r="T232" s="12" t="n"/>
      <c r="U232" s="31" t="n"/>
      <c r="V232" s="86" t="n"/>
      <c r="W232" s="37" t="inlineStr">
        <is>
          <t>26179757D</t>
        </is>
      </c>
      <c r="X232" s="30" t="n"/>
      <c r="Y232" s="12" t="n"/>
      <c r="Z232" s="76" t="n"/>
    </row>
    <row r="233" ht="12" customHeight="1">
      <c r="A233" s="2" t="n"/>
      <c r="B233" s="13" t="n"/>
      <c r="C233" s="60" t="n"/>
      <c r="D233" s="61" t="n"/>
      <c r="E233" s="60" t="n"/>
      <c r="F233" s="82" t="n"/>
      <c r="G233" s="63" t="n"/>
      <c r="H233" s="64" t="n"/>
      <c r="I233" s="65" t="n"/>
      <c r="J233" s="83" t="n"/>
      <c r="K233" s="84" t="n"/>
      <c r="L233" s="85" t="n"/>
      <c r="M233" s="67" t="n"/>
      <c r="N233" s="67" t="n"/>
      <c r="O233" s="5" t="n"/>
      <c r="P233" s="1" t="n"/>
      <c r="Q233" s="12" t="n"/>
      <c r="R233" s="12" t="n"/>
      <c r="S233" s="16" t="n"/>
      <c r="T233" s="12" t="n"/>
      <c r="U233" s="31" t="n"/>
      <c r="V233" s="86" t="n"/>
      <c r="W233" s="37" t="inlineStr">
        <is>
          <t>26159311A</t>
        </is>
      </c>
      <c r="X233" s="30" t="inlineStr">
        <is>
          <t>ok</t>
        </is>
      </c>
      <c r="Y233" s="12" t="n"/>
      <c r="Z233" s="76" t="n"/>
      <c r="AE233" s="15" t="n"/>
      <c r="AF233" s="15" t="n"/>
      <c r="AG233" s="15" t="n"/>
    </row>
    <row r="234" ht="12" customHeight="1">
      <c r="A234" s="2" t="n"/>
      <c r="B234" s="13" t="n"/>
      <c r="C234" s="60" t="n"/>
      <c r="D234" s="61" t="n"/>
      <c r="E234" s="60" t="n"/>
      <c r="F234" s="82" t="n"/>
      <c r="G234" s="63" t="n"/>
      <c r="H234" s="64" t="n"/>
      <c r="I234" s="65" t="n"/>
      <c r="J234" s="83" t="n"/>
      <c r="K234" s="84" t="n"/>
      <c r="L234" s="85" t="n"/>
      <c r="M234" s="67" t="n"/>
      <c r="N234" s="67" t="n"/>
      <c r="O234" s="5" t="n"/>
      <c r="P234" s="1" t="n"/>
      <c r="Q234" s="12" t="n"/>
      <c r="R234" s="12" t="n"/>
      <c r="S234" s="16" t="n"/>
      <c r="T234" s="12" t="n"/>
      <c r="U234" s="31" t="n"/>
      <c r="V234" s="86" t="n"/>
      <c r="W234" s="37" t="inlineStr">
        <is>
          <t>26159903N</t>
        </is>
      </c>
      <c r="X234" s="30" t="inlineStr">
        <is>
          <t>ok</t>
        </is>
      </c>
      <c r="Y234" s="12" t="n"/>
      <c r="Z234" s="76" t="n"/>
    </row>
    <row r="235" ht="12" customHeight="1">
      <c r="A235" s="2" t="n"/>
      <c r="B235" s="13" t="n"/>
      <c r="C235" s="60" t="n"/>
      <c r="D235" s="61" t="n"/>
      <c r="E235" s="60" t="n"/>
      <c r="F235" s="82" t="n"/>
      <c r="G235" s="63" t="n"/>
      <c r="H235" s="64" t="n"/>
      <c r="I235" s="65" t="n"/>
      <c r="J235" s="83" t="n"/>
      <c r="K235" s="84" t="n"/>
      <c r="L235" s="85" t="n"/>
      <c r="M235" s="67" t="n"/>
      <c r="N235" s="67" t="n"/>
      <c r="O235" s="5" t="n"/>
      <c r="P235" s="1" t="n"/>
      <c r="Q235" s="12" t="n"/>
      <c r="R235" s="12" t="n"/>
      <c r="S235" s="16" t="n"/>
      <c r="T235" s="12" t="n"/>
      <c r="U235" s="31" t="n"/>
      <c r="V235" s="86" t="n"/>
      <c r="W235" s="37" t="inlineStr">
        <is>
          <t>26162294D</t>
        </is>
      </c>
      <c r="X235" s="30" t="inlineStr">
        <is>
          <t>ok</t>
        </is>
      </c>
      <c r="Y235" s="12" t="n"/>
      <c r="Z235" s="76" t="n"/>
    </row>
    <row r="236" ht="12" customHeight="1">
      <c r="A236" s="2" t="n"/>
      <c r="B236" s="13" t="n"/>
      <c r="C236" s="60" t="n"/>
      <c r="D236" s="61" t="n"/>
      <c r="E236" s="60" t="n"/>
      <c r="F236" s="82" t="n"/>
      <c r="G236" s="63" t="n"/>
      <c r="H236" s="64" t="n"/>
      <c r="I236" s="65" t="n"/>
      <c r="J236" s="83" t="n"/>
      <c r="K236" s="84" t="n"/>
      <c r="L236" s="85" t="n"/>
      <c r="M236" s="67" t="n"/>
      <c r="N236" s="67" t="n"/>
      <c r="O236" s="5" t="n"/>
      <c r="P236" s="1" t="n"/>
      <c r="Q236" s="12" t="n"/>
      <c r="R236" s="12" t="n"/>
      <c r="S236" s="16" t="n"/>
      <c r="T236" s="12" t="n"/>
      <c r="U236" s="31" t="n"/>
      <c r="V236" s="86" t="n"/>
      <c r="W236" s="37" t="inlineStr">
        <is>
          <t>26157362E</t>
        </is>
      </c>
      <c r="X236" s="30" t="inlineStr">
        <is>
          <t>ok</t>
        </is>
      </c>
      <c r="Y236" s="12" t="n"/>
      <c r="Z236" s="76" t="n"/>
    </row>
    <row r="237" ht="12" customHeight="1">
      <c r="A237" s="2" t="n"/>
      <c r="B237" s="13" t="n"/>
      <c r="C237" s="60" t="n"/>
      <c r="D237" s="61" t="n"/>
      <c r="E237" s="60" t="n"/>
      <c r="F237" s="82" t="n"/>
      <c r="G237" s="63" t="n"/>
      <c r="H237" s="64" t="n"/>
      <c r="I237" s="65" t="n"/>
      <c r="J237" s="83" t="n"/>
      <c r="K237" s="84" t="n"/>
      <c r="L237" s="85" t="n"/>
      <c r="M237" s="67" t="n"/>
      <c r="N237" s="67" t="n"/>
      <c r="O237" s="5" t="n"/>
      <c r="P237" s="1" t="n"/>
      <c r="Q237" s="12" t="n"/>
      <c r="R237" s="12" t="n"/>
      <c r="S237" s="16" t="n"/>
      <c r="T237" s="12" t="n"/>
      <c r="U237" s="31" t="n"/>
      <c r="V237" s="86" t="n"/>
      <c r="W237" s="37" t="inlineStr">
        <is>
          <t>26158875D</t>
        </is>
      </c>
      <c r="X237" s="30" t="inlineStr">
        <is>
          <t>ok</t>
        </is>
      </c>
      <c r="Y237" s="12" t="n"/>
      <c r="Z237" s="76" t="n"/>
    </row>
    <row r="238" ht="12" customHeight="1">
      <c r="A238" s="2" t="n"/>
      <c r="B238" s="13" t="n"/>
      <c r="C238" s="60" t="n"/>
      <c r="D238" s="61" t="n"/>
      <c r="E238" s="60" t="n"/>
      <c r="F238" s="82" t="n"/>
      <c r="G238" s="63" t="n"/>
      <c r="H238" s="64" t="n"/>
      <c r="I238" s="65" t="n"/>
      <c r="J238" s="83" t="n"/>
      <c r="K238" s="84" t="n"/>
      <c r="L238" s="85" t="n"/>
      <c r="M238" s="67" t="n"/>
      <c r="N238" s="67" t="n"/>
      <c r="O238" s="5" t="n"/>
      <c r="P238" s="1" t="n"/>
      <c r="Q238" s="12" t="n"/>
      <c r="R238" s="12" t="n"/>
      <c r="S238" s="16" t="n"/>
      <c r="T238" s="12" t="n"/>
      <c r="U238" s="31" t="n"/>
      <c r="V238" s="86" t="n"/>
      <c r="W238" s="37" t="inlineStr">
        <is>
          <t>26159392H</t>
        </is>
      </c>
      <c r="X238" s="30" t="inlineStr">
        <is>
          <t>ok</t>
        </is>
      </c>
      <c r="Y238" s="12" t="n"/>
      <c r="Z238" s="76" t="n"/>
    </row>
    <row r="239" ht="12" customHeight="1">
      <c r="A239" s="2" t="n"/>
      <c r="B239" s="13" t="n"/>
      <c r="C239" s="60" t="n"/>
      <c r="D239" s="61" t="n"/>
      <c r="E239" s="60" t="n"/>
      <c r="F239" s="82" t="n"/>
      <c r="G239" s="63" t="n"/>
      <c r="H239" s="64" t="n"/>
      <c r="I239" s="65" t="n"/>
      <c r="J239" s="83" t="n"/>
      <c r="K239" s="84" t="n"/>
      <c r="L239" s="85" t="n"/>
      <c r="M239" s="67" t="n"/>
      <c r="N239" s="67" t="n"/>
      <c r="O239" s="5" t="n"/>
      <c r="P239" s="1" t="n"/>
      <c r="Q239" s="12" t="n"/>
      <c r="R239" s="12" t="n"/>
      <c r="S239" s="16" t="n"/>
      <c r="T239" s="12" t="n"/>
      <c r="U239" s="31" t="n"/>
      <c r="V239" s="86" t="n"/>
      <c r="W239" s="37" t="inlineStr">
        <is>
          <t>26155068D</t>
        </is>
      </c>
      <c r="X239" s="30" t="inlineStr">
        <is>
          <t>ok</t>
        </is>
      </c>
      <c r="Y239" s="12" t="n"/>
      <c r="Z239" s="76" t="n"/>
    </row>
    <row r="240" ht="12" customHeight="1">
      <c r="A240" s="2" t="n"/>
      <c r="B240" s="13" t="n"/>
      <c r="C240" s="60" t="n"/>
      <c r="D240" s="61" t="n"/>
      <c r="E240" s="60" t="n"/>
      <c r="F240" s="82" t="n"/>
      <c r="G240" s="63" t="n"/>
      <c r="H240" s="64" t="n"/>
      <c r="I240" s="65" t="n"/>
      <c r="J240" s="83" t="n"/>
      <c r="K240" s="84" t="n"/>
      <c r="L240" s="85" t="n"/>
      <c r="M240" s="67" t="n"/>
      <c r="N240" s="67" t="n"/>
      <c r="O240" s="5" t="n"/>
      <c r="P240" s="1" t="n"/>
      <c r="Q240" s="12" t="n"/>
      <c r="R240" s="12" t="n"/>
      <c r="S240" s="16" t="n"/>
      <c r="T240" s="12" t="n"/>
      <c r="U240" s="31" t="n"/>
      <c r="V240" s="86" t="n"/>
      <c r="W240" s="37" t="inlineStr">
        <is>
          <t>26155072B</t>
        </is>
      </c>
      <c r="X240" s="30" t="inlineStr">
        <is>
          <t>ok</t>
        </is>
      </c>
      <c r="Y240" s="12" t="n"/>
      <c r="Z240" s="76" t="n"/>
    </row>
    <row r="241" ht="12" customHeight="1">
      <c r="A241" s="2" t="n"/>
      <c r="B241" s="13" t="n"/>
      <c r="C241" s="60" t="n"/>
      <c r="D241" s="61" t="n"/>
      <c r="E241" s="60" t="n"/>
      <c r="F241" s="82" t="n"/>
      <c r="G241" s="63" t="n"/>
      <c r="H241" s="64" t="n"/>
      <c r="I241" s="65" t="n"/>
      <c r="J241" s="83" t="n"/>
      <c r="K241" s="84" t="n"/>
      <c r="L241" s="85" t="n"/>
      <c r="M241" s="67" t="n"/>
      <c r="N241" s="67" t="n"/>
      <c r="O241" s="5" t="n"/>
      <c r="P241" s="1" t="n"/>
      <c r="Q241" s="12" t="n"/>
      <c r="R241" s="12" t="n"/>
      <c r="S241" s="16" t="n"/>
      <c r="T241" s="12" t="n"/>
      <c r="U241" s="31" t="n"/>
      <c r="V241" s="86" t="n"/>
      <c r="W241" s="37" t="inlineStr">
        <is>
          <t>26155800F</t>
        </is>
      </c>
      <c r="X241" s="30" t="inlineStr">
        <is>
          <t>ok</t>
        </is>
      </c>
      <c r="Y241" s="12" t="n"/>
      <c r="Z241" s="76" t="n"/>
    </row>
    <row r="242" ht="12" customHeight="1">
      <c r="A242" s="2" t="n"/>
      <c r="B242" s="13" t="n"/>
      <c r="C242" s="60" t="n"/>
      <c r="D242" s="61" t="n"/>
      <c r="E242" s="60" t="n"/>
      <c r="F242" s="62" t="n"/>
      <c r="G242" s="63" t="n"/>
      <c r="H242" s="64" t="n"/>
      <c r="I242" s="65" t="n"/>
      <c r="J242" s="87" t="n"/>
      <c r="K242" s="84" t="n"/>
      <c r="L242" s="85" t="n"/>
      <c r="M242" s="67" t="n"/>
      <c r="N242" s="67" t="n"/>
      <c r="O242" s="5" t="n"/>
      <c r="P242" s="1" t="n"/>
      <c r="Q242" s="12" t="n"/>
      <c r="R242" s="12" t="n"/>
      <c r="S242" s="16" t="n"/>
      <c r="T242" s="68" t="n"/>
      <c r="U242" s="31" t="n"/>
      <c r="V242" s="86" t="n"/>
      <c r="W242" s="37" t="n"/>
      <c r="X242" s="30" t="inlineStr">
        <is>
          <t>ok</t>
        </is>
      </c>
      <c r="Y242" s="12" t="n"/>
      <c r="Z242" s="76" t="n"/>
    </row>
    <row r="243" ht="12" customHeight="1">
      <c r="A243" s="2" t="n"/>
      <c r="B243" s="13" t="n"/>
      <c r="C243" s="60" t="n"/>
      <c r="D243" s="61" t="n"/>
      <c r="E243" s="60" t="n"/>
      <c r="F243" s="82" t="n"/>
      <c r="G243" s="63" t="n"/>
      <c r="H243" s="64" t="n"/>
      <c r="I243" s="65" t="n"/>
      <c r="J243" s="83" t="n"/>
      <c r="K243" s="84" t="n"/>
      <c r="L243" s="85" t="n"/>
      <c r="M243" s="67" t="n"/>
      <c r="N243" s="67" t="n"/>
      <c r="O243" s="5" t="n"/>
      <c r="P243" s="1" t="n"/>
      <c r="Q243" s="12" t="n"/>
      <c r="R243" s="12" t="n"/>
      <c r="S243" s="16" t="n"/>
      <c r="T243" s="12" t="n"/>
      <c r="U243" s="31" t="n"/>
      <c r="V243" s="86" t="n"/>
      <c r="W243" s="37" t="n"/>
      <c r="X243" s="30" t="inlineStr">
        <is>
          <t>ok</t>
        </is>
      </c>
      <c r="Y243" s="12" t="n"/>
      <c r="Z243" s="76" t="n"/>
    </row>
    <row r="244" ht="12" customHeight="1">
      <c r="A244" s="2" t="n"/>
      <c r="B244" s="13" t="n"/>
      <c r="C244" s="60" t="n"/>
      <c r="D244" s="61" t="n"/>
      <c r="E244" s="60" t="n"/>
      <c r="F244" s="82" t="n"/>
      <c r="G244" s="63" t="n"/>
      <c r="H244" s="64" t="n"/>
      <c r="I244" s="65" t="n"/>
      <c r="J244" s="83" t="n"/>
      <c r="K244" s="84" t="n"/>
      <c r="L244" s="85" t="n"/>
      <c r="M244" s="67" t="n"/>
      <c r="N244" s="67" t="n"/>
      <c r="O244" s="5" t="n"/>
      <c r="P244" s="1" t="n"/>
      <c r="Q244" s="12" t="n"/>
      <c r="R244" s="12" t="n"/>
      <c r="S244" s="16" t="n"/>
      <c r="T244" s="12" t="n"/>
      <c r="U244" s="31" t="n"/>
      <c r="V244" s="86" t="n"/>
      <c r="W244" s="37" t="inlineStr">
        <is>
          <t>26171345A</t>
        </is>
      </c>
      <c r="X244" s="30" t="inlineStr">
        <is>
          <t>ok</t>
        </is>
      </c>
      <c r="Y244" s="12" t="n"/>
      <c r="Z244" s="76" t="n"/>
    </row>
    <row r="245" ht="12" customHeight="1">
      <c r="A245" s="2" t="n"/>
      <c r="B245" s="13" t="n"/>
      <c r="C245" s="60" t="n"/>
      <c r="D245" s="61" t="n"/>
      <c r="E245" s="60" t="n"/>
      <c r="F245" s="82" t="n"/>
      <c r="G245" s="63" t="n"/>
      <c r="H245" s="64" t="n"/>
      <c r="I245" s="65" t="n"/>
      <c r="J245" s="83" t="n"/>
      <c r="K245" s="84" t="n"/>
      <c r="L245" s="85" t="n"/>
      <c r="M245" s="67" t="n"/>
      <c r="N245" s="67" t="n"/>
      <c r="O245" s="5" t="n"/>
      <c r="P245" s="1" t="n"/>
      <c r="Q245" s="12" t="n"/>
      <c r="R245" s="12" t="n"/>
      <c r="S245" s="16" t="n"/>
      <c r="T245" s="12" t="n"/>
      <c r="U245" s="31" t="n"/>
      <c r="V245" s="86" t="n"/>
      <c r="W245" s="37" t="inlineStr">
        <is>
          <t>26172142J</t>
        </is>
      </c>
      <c r="X245" s="30" t="inlineStr">
        <is>
          <t>ok</t>
        </is>
      </c>
      <c r="Y245" s="12" t="n"/>
      <c r="Z245" s="76" t="n"/>
    </row>
    <row r="246" ht="12" customHeight="1">
      <c r="A246" s="2" t="n"/>
      <c r="B246" s="13" t="n"/>
      <c r="C246" s="60" t="n"/>
      <c r="D246" s="61" t="n"/>
      <c r="E246" s="60" t="n"/>
      <c r="F246" s="82" t="n"/>
      <c r="G246" s="63" t="n"/>
      <c r="H246" s="64" t="n"/>
      <c r="I246" s="65" t="n"/>
      <c r="J246" s="83" t="n"/>
      <c r="K246" s="84" t="n"/>
      <c r="L246" s="85" t="n"/>
      <c r="M246" s="67" t="n"/>
      <c r="N246" s="67" t="n"/>
      <c r="O246" s="5" t="n"/>
      <c r="P246" s="1" t="n"/>
      <c r="Q246" s="12" t="n"/>
      <c r="R246" s="12" t="n"/>
      <c r="S246" s="16" t="n"/>
      <c r="T246" s="12" t="n"/>
      <c r="U246" s="31" t="n"/>
      <c r="V246" s="86" t="n"/>
      <c r="W246" s="37" t="inlineStr">
        <is>
          <t>26171342G</t>
        </is>
      </c>
      <c r="X246" s="30" t="n"/>
      <c r="Y246" s="12" t="n"/>
      <c r="Z246" s="76" t="n"/>
    </row>
    <row r="247" ht="12" customHeight="1">
      <c r="A247" s="2" t="n"/>
      <c r="B247" s="13" t="n"/>
      <c r="C247" s="60" t="n"/>
      <c r="D247" s="61" t="n"/>
      <c r="E247" s="60" t="n"/>
      <c r="F247" s="82" t="n"/>
      <c r="G247" s="63" t="n"/>
      <c r="H247" s="64" t="n"/>
      <c r="I247" s="65" t="n"/>
      <c r="J247" s="83" t="n"/>
      <c r="K247" s="84" t="n"/>
      <c r="L247" s="85" t="n"/>
      <c r="M247" s="67" t="n"/>
      <c r="N247" s="67" t="n"/>
      <c r="O247" s="5" t="n"/>
      <c r="P247" s="1" t="n"/>
      <c r="Q247" s="12" t="n"/>
      <c r="R247" s="12" t="n"/>
      <c r="S247" s="16" t="n"/>
      <c r="T247" s="12" t="n"/>
      <c r="U247" s="31" t="n"/>
      <c r="V247" s="86" t="n"/>
      <c r="W247" s="37" t="inlineStr">
        <is>
          <t>26171344C</t>
        </is>
      </c>
      <c r="X247" s="30" t="n"/>
      <c r="Y247" s="12" t="n"/>
      <c r="Z247" s="76" t="n"/>
    </row>
    <row r="248" ht="12" customHeight="1">
      <c r="A248" s="2" t="n"/>
      <c r="B248" s="13" t="n"/>
      <c r="C248" s="60" t="n"/>
      <c r="D248" s="61" t="n"/>
      <c r="E248" s="60" t="n"/>
      <c r="F248" s="82" t="n"/>
      <c r="G248" s="63" t="n"/>
      <c r="H248" s="64" t="n"/>
      <c r="I248" s="65" t="n"/>
      <c r="J248" s="83" t="n"/>
      <c r="K248" s="84" t="n"/>
      <c r="L248" s="85" t="n"/>
      <c r="M248" s="67" t="n"/>
      <c r="N248" s="67" t="n"/>
      <c r="O248" s="5" t="n"/>
      <c r="P248" s="1" t="n"/>
      <c r="Q248" s="12" t="n"/>
      <c r="R248" s="12" t="n"/>
      <c r="S248" s="16" t="n"/>
      <c r="T248" s="12" t="n"/>
      <c r="U248" s="31" t="n"/>
      <c r="V248" s="86" t="n"/>
      <c r="W248" s="37" t="inlineStr">
        <is>
          <t>26167931H</t>
        </is>
      </c>
      <c r="X248" s="30" t="inlineStr">
        <is>
          <t>ok</t>
        </is>
      </c>
      <c r="Y248" s="12" t="n"/>
      <c r="Z248" s="76" t="n"/>
    </row>
    <row r="249" ht="12" customHeight="1">
      <c r="A249" s="2" t="n"/>
      <c r="B249" s="13" t="n"/>
      <c r="C249" s="60" t="n"/>
      <c r="D249" s="61" t="n"/>
      <c r="E249" s="60" t="n"/>
      <c r="F249" s="82" t="n"/>
      <c r="G249" s="63" t="n"/>
      <c r="H249" s="64" t="n"/>
      <c r="I249" s="65" t="n"/>
      <c r="J249" s="83" t="n"/>
      <c r="K249" s="84" t="n"/>
      <c r="L249" s="85" t="n"/>
      <c r="M249" s="67" t="n"/>
      <c r="N249" s="67" t="n"/>
      <c r="O249" s="5" t="n"/>
      <c r="P249" s="1" t="n"/>
      <c r="Q249" s="12" t="n"/>
      <c r="R249" s="12" t="n"/>
      <c r="S249" s="16" t="n"/>
      <c r="T249" s="12" t="n"/>
      <c r="U249" s="31" t="n"/>
      <c r="V249" s="86" t="n"/>
      <c r="W249" s="37" t="inlineStr">
        <is>
          <t>26167932F</t>
        </is>
      </c>
      <c r="X249" s="30" t="inlineStr">
        <is>
          <t>ok</t>
        </is>
      </c>
      <c r="Y249" s="12" t="n"/>
      <c r="Z249" s="76" t="n"/>
    </row>
    <row r="250" ht="12" customHeight="1">
      <c r="A250" s="2" t="n"/>
      <c r="B250" s="13" t="n"/>
      <c r="C250" s="60" t="n"/>
      <c r="D250" s="61" t="n"/>
      <c r="E250" s="60" t="n"/>
      <c r="F250" s="82" t="n"/>
      <c r="G250" s="63" t="n"/>
      <c r="H250" s="64" t="n"/>
      <c r="I250" s="65" t="n"/>
      <c r="J250" s="83" t="n"/>
      <c r="K250" s="84" t="n"/>
      <c r="L250" s="85" t="n"/>
      <c r="M250" s="67" t="n"/>
      <c r="N250" s="67" t="n"/>
      <c r="O250" s="5" t="n"/>
      <c r="P250" s="1" t="n"/>
      <c r="Q250" s="12" t="n"/>
      <c r="R250" s="12" t="n"/>
      <c r="S250" s="16" t="n"/>
      <c r="T250" s="12" t="n"/>
      <c r="U250" s="31" t="n"/>
      <c r="V250" s="86" t="n"/>
      <c r="W250" s="37" t="inlineStr">
        <is>
          <t>26167933D</t>
        </is>
      </c>
      <c r="X250" s="30" t="inlineStr">
        <is>
          <t>ok</t>
        </is>
      </c>
      <c r="Y250" s="12" t="n"/>
      <c r="Z250" s="76" t="n"/>
    </row>
    <row r="251" ht="12" customHeight="1">
      <c r="A251" s="2" t="n"/>
      <c r="B251" s="13" t="n"/>
      <c r="C251" s="60" t="n"/>
      <c r="D251" s="61" t="n"/>
      <c r="E251" s="60" t="n"/>
      <c r="F251" s="82" t="n"/>
      <c r="G251" s="63" t="n"/>
      <c r="H251" s="64" t="n"/>
      <c r="I251" s="65" t="n"/>
      <c r="J251" s="83" t="n"/>
      <c r="K251" s="84" t="n"/>
      <c r="L251" s="85" t="n"/>
      <c r="M251" s="67" t="n"/>
      <c r="N251" s="67" t="n"/>
      <c r="O251" s="5" t="n"/>
      <c r="P251" s="1" t="n"/>
      <c r="Q251" s="12" t="n"/>
      <c r="R251" s="12" t="n"/>
      <c r="S251" s="16" t="n"/>
      <c r="T251" s="12" t="n"/>
      <c r="U251" s="31" t="n"/>
      <c r="V251" s="86" t="n"/>
      <c r="W251" s="37" t="inlineStr">
        <is>
          <t>26170389H</t>
        </is>
      </c>
      <c r="X251" s="30" t="inlineStr">
        <is>
          <t>ok</t>
        </is>
      </c>
      <c r="Y251" s="12" t="n"/>
      <c r="Z251" s="76" t="n"/>
    </row>
    <row r="252" ht="12" customHeight="1">
      <c r="A252" s="2" t="n"/>
      <c r="B252" s="13" t="n"/>
      <c r="C252" s="60" t="n"/>
      <c r="D252" s="61" t="n"/>
      <c r="E252" s="60" t="n"/>
      <c r="F252" s="82" t="n"/>
      <c r="G252" s="63" t="n"/>
      <c r="H252" s="64" t="n"/>
      <c r="I252" s="65" t="n"/>
      <c r="J252" s="83" t="n"/>
      <c r="K252" s="84" t="n"/>
      <c r="L252" s="85" t="n"/>
      <c r="M252" s="67" t="n"/>
      <c r="N252" s="67" t="n"/>
      <c r="O252" s="5" t="n"/>
      <c r="P252" s="1" t="n"/>
      <c r="Q252" s="12" t="n"/>
      <c r="R252" s="12" t="n"/>
      <c r="S252" s="16" t="n"/>
      <c r="T252" s="12" t="n"/>
      <c r="U252" s="31" t="n"/>
      <c r="V252" s="86" t="n"/>
      <c r="W252" s="37" t="inlineStr">
        <is>
          <t>26173146H</t>
        </is>
      </c>
      <c r="X252" s="30" t="inlineStr">
        <is>
          <t>ok</t>
        </is>
      </c>
      <c r="Y252" s="12" t="n"/>
      <c r="Z252" s="76" t="n"/>
    </row>
    <row r="253" ht="12" customHeight="1">
      <c r="A253" s="2" t="n"/>
      <c r="B253" s="13" t="n"/>
      <c r="C253" s="60" t="n"/>
      <c r="D253" s="61" t="n"/>
      <c r="E253" s="60" t="n"/>
      <c r="F253" s="82" t="n"/>
      <c r="G253" s="63" t="n"/>
      <c r="H253" s="64" t="n"/>
      <c r="I253" s="65" t="n"/>
      <c r="J253" s="83" t="n"/>
      <c r="K253" s="84" t="n"/>
      <c r="L253" s="85" t="n"/>
      <c r="M253" s="67" t="n"/>
      <c r="N253" s="67" t="n"/>
      <c r="O253" s="5" t="n"/>
      <c r="P253" s="1" t="n"/>
      <c r="Q253" s="12" t="n"/>
      <c r="R253" s="12" t="n"/>
      <c r="S253" s="16" t="n"/>
      <c r="T253" s="12" t="n"/>
      <c r="U253" s="31" t="n"/>
      <c r="V253" s="86" t="n"/>
      <c r="W253" s="37" t="inlineStr">
        <is>
          <t>26173315K</t>
        </is>
      </c>
      <c r="X253" s="30" t="inlineStr">
        <is>
          <t>ok</t>
        </is>
      </c>
      <c r="Y253" s="12" t="n"/>
      <c r="Z253" s="76" t="n"/>
    </row>
    <row r="254" ht="12" customHeight="1">
      <c r="A254" s="2" t="n"/>
      <c r="B254" s="13" t="n"/>
      <c r="C254" s="60" t="n"/>
      <c r="D254" s="61" t="n"/>
      <c r="E254" s="60" t="n"/>
      <c r="F254" s="82" t="n"/>
      <c r="G254" s="63" t="n"/>
      <c r="H254" s="64" t="n"/>
      <c r="I254" s="65" t="n"/>
      <c r="J254" s="83" t="n"/>
      <c r="K254" s="84" t="n"/>
      <c r="L254" s="85" t="n"/>
      <c r="M254" s="67" t="n"/>
      <c r="N254" s="67" t="n"/>
      <c r="O254" s="5" t="n"/>
      <c r="P254" s="1" t="n"/>
      <c r="Q254" s="12" t="n"/>
      <c r="R254" s="12" t="n"/>
      <c r="S254" s="16" t="n"/>
      <c r="T254" s="12" t="n"/>
      <c r="U254" s="31" t="n"/>
      <c r="V254" s="86" t="n"/>
      <c r="W254" s="37" t="inlineStr">
        <is>
          <t>26174736D</t>
        </is>
      </c>
      <c r="X254" s="30" t="inlineStr">
        <is>
          <t>ok</t>
        </is>
      </c>
      <c r="Y254" s="12" t="n"/>
      <c r="Z254" s="76" t="n"/>
    </row>
    <row r="255" ht="12" customHeight="1">
      <c r="A255" s="2" t="n"/>
      <c r="B255" s="13" t="n"/>
      <c r="C255" s="60" t="n"/>
      <c r="D255" s="61" t="n"/>
      <c r="E255" s="60" t="n"/>
      <c r="F255" s="62" t="n"/>
      <c r="G255" s="63" t="n"/>
      <c r="H255" s="64" t="n"/>
      <c r="I255" s="65" t="n"/>
      <c r="J255" s="87" t="n"/>
      <c r="K255" s="84" t="n"/>
      <c r="L255" s="85" t="n"/>
      <c r="M255" s="67" t="n"/>
      <c r="N255" s="67" t="n"/>
      <c r="O255" s="5" t="n"/>
      <c r="P255" s="1" t="n"/>
      <c r="Q255" s="12" t="n"/>
      <c r="R255" s="12" t="n"/>
      <c r="S255" s="16" t="n"/>
      <c r="T255" s="68" t="n"/>
      <c r="U255" s="31" t="n"/>
      <c r="V255" s="86" t="n"/>
      <c r="W255" s="37" t="n"/>
      <c r="X255" s="30" t="inlineStr">
        <is>
          <t>ok</t>
        </is>
      </c>
      <c r="Y255" s="12" t="n"/>
      <c r="Z255" s="76" t="n"/>
    </row>
    <row r="256" ht="12" customHeight="1">
      <c r="A256" s="2" t="n"/>
      <c r="B256" s="13" t="n"/>
      <c r="C256" s="60" t="n"/>
      <c r="D256" s="61" t="n"/>
      <c r="E256" s="60" t="n"/>
      <c r="F256" s="82" t="n"/>
      <c r="G256" s="63" t="n"/>
      <c r="H256" s="64" t="n"/>
      <c r="I256" s="65" t="n"/>
      <c r="J256" s="83" t="n"/>
      <c r="K256" s="84" t="n"/>
      <c r="L256" s="85" t="n"/>
      <c r="M256" s="67" t="n"/>
      <c r="N256" s="67" t="n"/>
      <c r="O256" s="5" t="n"/>
      <c r="P256" s="1" t="n"/>
      <c r="Q256" s="12" t="n"/>
      <c r="R256" s="12" t="n"/>
      <c r="S256" s="16" t="n"/>
      <c r="T256" s="12" t="n"/>
      <c r="U256" s="31" t="n"/>
      <c r="V256" s="86" t="n"/>
      <c r="W256" s="37" t="n"/>
      <c r="X256" s="30" t="inlineStr">
        <is>
          <t>ok</t>
        </is>
      </c>
      <c r="Y256" s="12" t="n"/>
      <c r="Z256" s="76" t="n"/>
    </row>
    <row r="257" ht="12" customHeight="1">
      <c r="A257" s="2" t="n"/>
      <c r="B257" s="13" t="n"/>
      <c r="C257" s="60" t="n"/>
      <c r="D257" s="61" t="n"/>
      <c r="E257" s="60" t="n"/>
      <c r="F257" s="82" t="n"/>
      <c r="G257" s="63" t="n"/>
      <c r="H257" s="64" t="n"/>
      <c r="I257" s="65" t="n"/>
      <c r="J257" s="83" t="n"/>
      <c r="K257" s="84" t="n"/>
      <c r="L257" s="85" t="n"/>
      <c r="M257" s="67" t="n"/>
      <c r="N257" s="67" t="n"/>
      <c r="O257" s="5" t="n"/>
      <c r="P257" s="1" t="n"/>
      <c r="Q257" s="12" t="n"/>
      <c r="R257" s="12" t="n"/>
      <c r="S257" s="16" t="n"/>
      <c r="T257" s="12" t="n"/>
      <c r="U257" s="31" t="n"/>
      <c r="V257" s="86" t="n"/>
      <c r="W257" s="37" t="inlineStr">
        <is>
          <t>26177682H</t>
        </is>
      </c>
      <c r="X257" s="30" t="inlineStr">
        <is>
          <t>ok</t>
        </is>
      </c>
      <c r="Y257" s="12" t="n"/>
      <c r="Z257" s="76" t="n"/>
    </row>
    <row r="258" ht="12" customHeight="1">
      <c r="A258" s="2" t="n"/>
      <c r="B258" s="13" t="n"/>
      <c r="C258" s="60" t="n"/>
      <c r="D258" s="61" t="n"/>
      <c r="E258" s="60" t="n"/>
      <c r="F258" s="82" t="n"/>
      <c r="G258" s="63" t="n"/>
      <c r="H258" s="64" t="n"/>
      <c r="I258" s="65" t="n"/>
      <c r="J258" s="83" t="n"/>
      <c r="K258" s="84" t="n"/>
      <c r="L258" s="85" t="n"/>
      <c r="M258" s="67" t="n"/>
      <c r="N258" s="67" t="n"/>
      <c r="O258" s="5" t="n"/>
      <c r="P258" s="1" t="n"/>
      <c r="Q258" s="12" t="n"/>
      <c r="R258" s="12" t="n"/>
      <c r="S258" s="16" t="n"/>
      <c r="T258" s="12" t="n"/>
      <c r="U258" s="31" t="n"/>
      <c r="V258" s="86" t="n"/>
      <c r="W258" s="37" t="inlineStr">
        <is>
          <t>26177828F</t>
        </is>
      </c>
      <c r="X258" s="30" t="inlineStr">
        <is>
          <t>ok</t>
        </is>
      </c>
      <c r="Y258" s="12" t="n"/>
      <c r="Z258" s="76" t="n"/>
    </row>
    <row r="259" ht="12" customHeight="1">
      <c r="A259" s="2" t="n"/>
      <c r="B259" s="13" t="n"/>
      <c r="C259" s="60" t="n"/>
      <c r="D259" s="61" t="n"/>
      <c r="E259" s="60" t="n"/>
      <c r="F259" s="82" t="n"/>
      <c r="G259" s="63" t="n"/>
      <c r="H259" s="64" t="n"/>
      <c r="I259" s="65" t="n"/>
      <c r="J259" s="83" t="n"/>
      <c r="K259" s="84" t="n"/>
      <c r="L259" s="85" t="n"/>
      <c r="M259" s="67" t="n"/>
      <c r="N259" s="67" t="n"/>
      <c r="O259" s="5" t="n"/>
      <c r="P259" s="1" t="n"/>
      <c r="Q259" s="12" t="n"/>
      <c r="R259" s="12" t="n"/>
      <c r="S259" s="16" t="n"/>
      <c r="T259" s="12" t="n"/>
      <c r="U259" s="31" t="n"/>
      <c r="V259" s="86" t="n"/>
      <c r="W259" s="37" t="inlineStr">
        <is>
          <t>26179882A</t>
        </is>
      </c>
      <c r="X259" s="30" t="n"/>
      <c r="Y259" s="12" t="n"/>
      <c r="Z259" s="76" t="n"/>
    </row>
    <row r="260" ht="12" customHeight="1">
      <c r="A260" s="2" t="n"/>
      <c r="B260" s="13" t="n"/>
      <c r="C260" s="60" t="n"/>
      <c r="D260" s="61" t="n"/>
      <c r="E260" s="60" t="n"/>
      <c r="F260" s="82" t="n"/>
      <c r="G260" s="63" t="n"/>
      <c r="H260" s="64" t="n"/>
      <c r="I260" s="65" t="n"/>
      <c r="J260" s="83" t="n"/>
      <c r="K260" s="84" t="n"/>
      <c r="L260" s="85" t="n"/>
      <c r="M260" s="67" t="n"/>
      <c r="N260" s="67" t="n"/>
      <c r="O260" s="5" t="n"/>
      <c r="P260" s="1" t="n"/>
      <c r="Q260" s="12" t="n"/>
      <c r="R260" s="12" t="n"/>
      <c r="S260" s="16" t="n"/>
      <c r="T260" s="12" t="n"/>
      <c r="U260" s="31" t="n"/>
      <c r="V260" s="86" t="n"/>
      <c r="W260" s="37" t="inlineStr">
        <is>
          <t>26179883J</t>
        </is>
      </c>
      <c r="X260" s="30" t="n"/>
      <c r="Y260" s="12" t="n"/>
      <c r="Z260" s="76" t="n"/>
      <c r="AE260" s="15" t="n"/>
      <c r="AF260" s="15" t="n"/>
      <c r="AG260" s="15" t="n"/>
    </row>
    <row r="261" ht="12" customHeight="1">
      <c r="A261" s="2" t="n"/>
      <c r="B261" s="13" t="n"/>
      <c r="C261" s="60" t="n"/>
      <c r="D261" s="61" t="n"/>
      <c r="E261" s="60" t="n"/>
      <c r="F261" s="82" t="n"/>
      <c r="G261" s="63" t="n"/>
      <c r="H261" s="64" t="n"/>
      <c r="I261" s="65" t="n"/>
      <c r="J261" s="83" t="n"/>
      <c r="K261" s="84" t="n"/>
      <c r="L261" s="85" t="n"/>
      <c r="M261" s="67" t="n"/>
      <c r="N261" s="67" t="n"/>
      <c r="O261" s="5" t="n"/>
      <c r="P261" s="1" t="n"/>
      <c r="Q261" s="12" t="n"/>
      <c r="R261" s="12" t="n"/>
      <c r="S261" s="16" t="n"/>
      <c r="T261" s="12" t="n"/>
      <c r="U261" s="31" t="n"/>
      <c r="V261" s="86" t="n"/>
      <c r="W261" s="37" t="inlineStr">
        <is>
          <t>26180265N</t>
        </is>
      </c>
      <c r="X261" s="30" t="inlineStr">
        <is>
          <t>ok</t>
        </is>
      </c>
      <c r="Y261" s="12" t="n"/>
      <c r="Z261" s="76" t="n"/>
    </row>
    <row r="262" ht="12" customHeight="1">
      <c r="A262" s="2" t="n"/>
      <c r="B262" s="13" t="n"/>
      <c r="C262" s="60" t="n"/>
      <c r="D262" s="61" t="n"/>
      <c r="E262" s="60" t="n"/>
      <c r="F262" s="82" t="n"/>
      <c r="G262" s="63" t="n"/>
      <c r="H262" s="64" t="n"/>
      <c r="I262" s="65" t="n"/>
      <c r="J262" s="83" t="n"/>
      <c r="K262" s="84" t="n"/>
      <c r="L262" s="85" t="n"/>
      <c r="M262" s="67" t="n"/>
      <c r="N262" s="67" t="n"/>
      <c r="O262" s="5" t="n"/>
      <c r="P262" s="1" t="n"/>
      <c r="Q262" s="12" t="n"/>
      <c r="R262" s="12" t="n"/>
      <c r="S262" s="16" t="n"/>
      <c r="T262" s="12" t="n"/>
      <c r="U262" s="31" t="n"/>
      <c r="V262" s="86" t="n"/>
      <c r="W262" s="37" t="inlineStr">
        <is>
          <t>26180269A</t>
        </is>
      </c>
      <c r="X262" s="30" t="inlineStr">
        <is>
          <t>ok</t>
        </is>
      </c>
      <c r="Y262" s="12" t="n"/>
      <c r="Z262" s="76" t="n"/>
    </row>
    <row r="263" ht="12" customHeight="1">
      <c r="A263" s="2" t="n"/>
      <c r="B263" s="13" t="n"/>
      <c r="C263" s="60" t="n"/>
      <c r="D263" s="61" t="n"/>
      <c r="E263" s="60" t="n"/>
      <c r="F263" s="82" t="n"/>
      <c r="G263" s="63" t="n"/>
      <c r="H263" s="64" t="n"/>
      <c r="I263" s="65" t="n"/>
      <c r="J263" s="83" t="n"/>
      <c r="K263" s="84" t="n"/>
      <c r="L263" s="85" t="n"/>
      <c r="M263" s="67" t="n"/>
      <c r="N263" s="67" t="n"/>
      <c r="O263" s="5" t="n"/>
      <c r="P263" s="1" t="n"/>
      <c r="Q263" s="12" t="n"/>
      <c r="R263" s="12" t="n"/>
      <c r="S263" s="16" t="n"/>
      <c r="T263" s="12" t="n"/>
      <c r="U263" s="31" t="n"/>
      <c r="V263" s="86" t="n"/>
      <c r="W263" s="37" t="inlineStr">
        <is>
          <t>26172140C</t>
        </is>
      </c>
      <c r="X263" s="30" t="inlineStr">
        <is>
          <t>ok</t>
        </is>
      </c>
      <c r="Y263" s="12" t="n"/>
      <c r="Z263" s="76" t="n"/>
    </row>
    <row r="264" ht="12" customHeight="1">
      <c r="A264" s="2" t="n"/>
      <c r="B264" s="13" t="n"/>
      <c r="C264" s="60" t="n"/>
      <c r="D264" s="61" t="n"/>
      <c r="E264" s="60" t="n"/>
      <c r="F264" s="82" t="n"/>
      <c r="G264" s="63" t="n"/>
      <c r="H264" s="64" t="n"/>
      <c r="I264" s="65" t="n"/>
      <c r="J264" s="83" t="n"/>
      <c r="K264" s="84" t="n"/>
      <c r="L264" s="85" t="n"/>
      <c r="M264" s="67" t="n"/>
      <c r="N264" s="67" t="n"/>
      <c r="O264" s="5" t="n"/>
      <c r="P264" s="1" t="n"/>
      <c r="Q264" s="12" t="n"/>
      <c r="R264" s="12" t="n"/>
      <c r="S264" s="16" t="n"/>
      <c r="T264" s="12" t="n"/>
      <c r="U264" s="31" t="n"/>
      <c r="V264" s="86" t="n"/>
      <c r="W264" s="37" t="inlineStr">
        <is>
          <t>26172136E</t>
        </is>
      </c>
      <c r="X264" s="30" t="inlineStr">
        <is>
          <t>ok</t>
        </is>
      </c>
      <c r="Y264" s="12" t="n"/>
      <c r="Z264" s="76" t="n"/>
    </row>
    <row r="265" ht="12" customHeight="1">
      <c r="A265" s="2" t="n"/>
      <c r="B265" s="13" t="n"/>
      <c r="C265" s="60" t="n"/>
      <c r="D265" s="61" t="n"/>
      <c r="E265" s="60" t="n"/>
      <c r="F265" s="82" t="n"/>
      <c r="G265" s="63" t="n"/>
      <c r="H265" s="64" t="n"/>
      <c r="I265" s="65" t="n"/>
      <c r="J265" s="83" t="n"/>
      <c r="K265" s="84" t="n"/>
      <c r="L265" s="85" t="n"/>
      <c r="M265" s="67" t="n"/>
      <c r="N265" s="67" t="n"/>
      <c r="O265" s="5" t="n"/>
      <c r="P265" s="1" t="n"/>
      <c r="Q265" s="12" t="n"/>
      <c r="R265" s="12" t="n"/>
      <c r="S265" s="16" t="n"/>
      <c r="T265" s="12" t="n"/>
      <c r="U265" s="31" t="n"/>
      <c r="V265" s="86" t="n"/>
      <c r="W265" s="37" t="inlineStr">
        <is>
          <t>26171340K</t>
        </is>
      </c>
      <c r="X265" s="30" t="inlineStr">
        <is>
          <t>ok</t>
        </is>
      </c>
      <c r="Y265" s="12" t="n"/>
      <c r="Z265" s="76" t="n"/>
    </row>
    <row r="266" ht="12" customHeight="1">
      <c r="A266" s="2" t="n"/>
      <c r="B266" s="13" t="n"/>
      <c r="C266" s="60" t="n"/>
      <c r="D266" s="61" t="n"/>
      <c r="E266" s="60" t="n"/>
      <c r="F266" s="82" t="n"/>
      <c r="G266" s="63" t="n"/>
      <c r="H266" s="64" t="n"/>
      <c r="I266" s="65" t="n"/>
      <c r="J266" s="83" t="n"/>
      <c r="K266" s="84" t="n"/>
      <c r="L266" s="85" t="n"/>
      <c r="M266" s="67" t="n"/>
      <c r="N266" s="67" t="n"/>
      <c r="O266" s="5" t="n"/>
      <c r="P266" s="1" t="n"/>
      <c r="Q266" s="12" t="n"/>
      <c r="R266" s="12" t="n"/>
      <c r="S266" s="16" t="n"/>
      <c r="T266" s="12" t="n"/>
      <c r="U266" s="31" t="n"/>
      <c r="V266" s="86" t="n"/>
      <c r="W266" s="37" t="inlineStr">
        <is>
          <t>26172132B</t>
        </is>
      </c>
      <c r="X266" s="30" t="inlineStr">
        <is>
          <t>ok</t>
        </is>
      </c>
      <c r="Y266" s="12" t="n"/>
      <c r="Z266" s="76" t="n"/>
    </row>
    <row r="267" ht="12" customHeight="1">
      <c r="A267" s="2" t="n"/>
      <c r="B267" s="13" t="n"/>
      <c r="C267" s="60" t="n"/>
      <c r="D267" s="61" t="n"/>
      <c r="E267" s="60" t="n"/>
      <c r="F267" s="82" t="n"/>
      <c r="G267" s="63" t="n"/>
      <c r="H267" s="64" t="n"/>
      <c r="I267" s="65" t="n"/>
      <c r="J267" s="83" t="n"/>
      <c r="K267" s="84" t="n"/>
      <c r="L267" s="85" t="n"/>
      <c r="M267" s="67" t="n"/>
      <c r="N267" s="67" t="n"/>
      <c r="O267" s="5" t="n"/>
      <c r="P267" s="1" t="n"/>
      <c r="Q267" s="12" t="n"/>
      <c r="R267" s="12" t="n"/>
      <c r="S267" s="16" t="n"/>
      <c r="T267" s="12" t="n"/>
      <c r="U267" s="31" t="n"/>
      <c r="V267" s="86" t="n"/>
      <c r="W267" s="37" t="inlineStr">
        <is>
          <t>26171341N</t>
        </is>
      </c>
      <c r="X267" s="30" t="inlineStr">
        <is>
          <t>ok</t>
        </is>
      </c>
      <c r="Y267" s="12" t="n"/>
      <c r="Z267" s="76" t="n"/>
    </row>
    <row r="268" ht="12" customHeight="1">
      <c r="A268" s="2" t="n"/>
      <c r="B268" s="13" t="n"/>
      <c r="C268" s="60" t="n"/>
      <c r="D268" s="61" t="n"/>
      <c r="E268" s="60" t="n"/>
      <c r="F268" s="82" t="n"/>
      <c r="G268" s="63" t="n"/>
      <c r="H268" s="64" t="n"/>
      <c r="I268" s="65" t="n"/>
      <c r="J268" s="83" t="n"/>
      <c r="K268" s="84" t="n"/>
      <c r="L268" s="85" t="n"/>
      <c r="M268" s="67" t="n"/>
      <c r="N268" s="67" t="n"/>
      <c r="O268" s="5" t="n"/>
      <c r="P268" s="1" t="n"/>
      <c r="Q268" s="12" t="n"/>
      <c r="R268" s="12" t="n"/>
      <c r="S268" s="16" t="n"/>
      <c r="T268" s="12" t="n"/>
      <c r="U268" s="31" t="n"/>
      <c r="V268" s="86" t="n"/>
      <c r="W268" s="37" t="inlineStr">
        <is>
          <t>26172134N</t>
        </is>
      </c>
      <c r="X268" s="30" t="inlineStr">
        <is>
          <t>OK</t>
        </is>
      </c>
      <c r="Y268" s="12" t="n"/>
      <c r="Z268" s="76" t="n"/>
    </row>
    <row r="269" ht="12" customHeight="1">
      <c r="A269" s="2" t="n"/>
      <c r="B269" s="13" t="n"/>
      <c r="C269" s="60" t="n"/>
      <c r="D269" s="61" t="n"/>
      <c r="E269" s="60" t="n"/>
      <c r="F269" s="82" t="n"/>
      <c r="G269" s="63" t="n"/>
      <c r="H269" s="64" t="n"/>
      <c r="I269" s="65" t="n"/>
      <c r="J269" s="83" t="n"/>
      <c r="K269" s="84" t="n"/>
      <c r="L269" s="85" t="n"/>
      <c r="M269" s="67" t="n"/>
      <c r="N269" s="67" t="n"/>
      <c r="O269" s="5" t="n"/>
      <c r="P269" s="1" t="n"/>
      <c r="Q269" s="12" t="n"/>
      <c r="R269" s="12" t="n"/>
      <c r="S269" s="16" t="n"/>
      <c r="T269" s="12" t="n"/>
      <c r="U269" s="31" t="n"/>
      <c r="V269" s="86" t="n"/>
      <c r="W269" s="37" t="inlineStr">
        <is>
          <t>26182743K</t>
        </is>
      </c>
      <c r="X269" s="30" t="inlineStr">
        <is>
          <t>ok</t>
        </is>
      </c>
      <c r="Y269" s="12" t="n"/>
      <c r="Z269" s="76" t="n"/>
    </row>
    <row r="270" ht="12" customHeight="1">
      <c r="A270" s="2" t="n"/>
      <c r="B270" s="13" t="n"/>
      <c r="C270" s="60" t="n"/>
      <c r="D270" s="61" t="n"/>
      <c r="E270" s="60" t="n"/>
      <c r="F270" s="82" t="n"/>
      <c r="G270" s="63" t="n"/>
      <c r="H270" s="64" t="n"/>
      <c r="I270" s="65" t="n"/>
      <c r="J270" s="83" t="n"/>
      <c r="K270" s="84" t="n"/>
      <c r="L270" s="85" t="n"/>
      <c r="M270" s="67" t="n"/>
      <c r="N270" s="67" t="n"/>
      <c r="O270" s="5" t="n"/>
      <c r="P270" s="1" t="n"/>
      <c r="Q270" s="12" t="n"/>
      <c r="R270" s="12" t="n"/>
      <c r="S270" s="16" t="n"/>
      <c r="T270" s="12" t="n"/>
      <c r="U270" s="31" t="n"/>
      <c r="V270" s="86" t="n"/>
      <c r="W270" s="37" t="inlineStr">
        <is>
          <t>26182744N</t>
        </is>
      </c>
      <c r="X270" s="30" t="inlineStr">
        <is>
          <t>ok</t>
        </is>
      </c>
      <c r="Y270" s="12" t="n"/>
      <c r="Z270" s="76" t="n"/>
    </row>
    <row r="271" ht="12" customHeight="1">
      <c r="A271" s="2" t="n"/>
      <c r="B271" s="13" t="n"/>
      <c r="C271" s="60" t="n"/>
      <c r="D271" s="61" t="n"/>
      <c r="E271" s="60" t="n"/>
      <c r="F271" s="82" t="n"/>
      <c r="G271" s="63" t="n"/>
      <c r="H271" s="64" t="n"/>
      <c r="I271" s="65" t="n"/>
      <c r="J271" s="83" t="n"/>
      <c r="K271" s="84" t="n"/>
      <c r="L271" s="85" t="n"/>
      <c r="M271" s="67" t="n"/>
      <c r="N271" s="67" t="n"/>
      <c r="O271" s="5" t="n"/>
      <c r="P271" s="1" t="n"/>
      <c r="Q271" s="12" t="n"/>
      <c r="R271" s="12" t="n"/>
      <c r="S271" s="16" t="n"/>
      <c r="T271" s="12" t="n"/>
      <c r="U271" s="31" t="n"/>
      <c r="V271" s="86" t="n"/>
      <c r="W271" s="37" t="inlineStr">
        <is>
          <t>26170355C</t>
        </is>
      </c>
      <c r="X271" s="30" t="inlineStr">
        <is>
          <t>OK</t>
        </is>
      </c>
      <c r="Y271" s="12" t="n"/>
      <c r="Z271" s="76" t="n"/>
    </row>
    <row r="272" ht="12" customHeight="1">
      <c r="A272" s="2" t="n"/>
      <c r="B272" s="13" t="n"/>
      <c r="C272" s="60" t="n"/>
      <c r="D272" s="61" t="n"/>
      <c r="E272" s="60" t="n"/>
      <c r="F272" s="82" t="n"/>
      <c r="G272" s="63" t="n"/>
      <c r="H272" s="64" t="n"/>
      <c r="I272" s="65" t="n"/>
      <c r="J272" s="83" t="n"/>
      <c r="K272" s="84" t="n"/>
      <c r="L272" s="85" t="n"/>
      <c r="M272" s="67" t="n"/>
      <c r="N272" s="67" t="n"/>
      <c r="O272" s="5" t="n"/>
      <c r="P272" s="1" t="n"/>
      <c r="Q272" s="12" t="n"/>
      <c r="R272" s="12" t="n"/>
      <c r="S272" s="16" t="n"/>
      <c r="T272" s="12" t="n"/>
      <c r="U272" s="31" t="n"/>
      <c r="V272" s="86" t="n"/>
      <c r="W272" s="37" t="inlineStr">
        <is>
          <t>26170356A</t>
        </is>
      </c>
      <c r="X272" s="30" t="inlineStr">
        <is>
          <t>ok</t>
        </is>
      </c>
      <c r="Y272" s="12" t="n"/>
      <c r="Z272" s="76" t="n"/>
    </row>
    <row r="273" ht="12" customHeight="1">
      <c r="A273" s="2" t="n"/>
      <c r="B273" s="13" t="n"/>
      <c r="C273" s="60" t="n"/>
      <c r="D273" s="61" t="n"/>
      <c r="E273" s="60" t="n"/>
      <c r="F273" s="82" t="n"/>
      <c r="G273" s="63" t="n"/>
      <c r="H273" s="64" t="n"/>
      <c r="I273" s="65" t="n"/>
      <c r="J273" s="83" t="n"/>
      <c r="K273" s="84" t="n"/>
      <c r="L273" s="85" t="n"/>
      <c r="M273" s="67" t="n"/>
      <c r="N273" s="67" t="n"/>
      <c r="O273" s="5" t="n"/>
      <c r="P273" s="1" t="n"/>
      <c r="Q273" s="12" t="n"/>
      <c r="R273" s="12" t="n"/>
      <c r="S273" s="16" t="n"/>
      <c r="T273" s="12" t="n"/>
      <c r="U273" s="31" t="n"/>
      <c r="V273" s="86" t="n"/>
      <c r="W273" s="37" t="inlineStr">
        <is>
          <t>26170357J</t>
        </is>
      </c>
      <c r="X273" s="30" t="inlineStr">
        <is>
          <t>ok</t>
        </is>
      </c>
      <c r="Y273" s="12" t="n"/>
      <c r="Z273" s="76" t="n"/>
    </row>
    <row r="274" ht="12" customHeight="1">
      <c r="A274" s="2" t="n"/>
      <c r="B274" s="13" t="n"/>
      <c r="C274" s="60" t="n"/>
      <c r="D274" s="61" t="n"/>
      <c r="E274" s="60" t="n"/>
      <c r="F274" s="82" t="n"/>
      <c r="G274" s="63" t="n"/>
      <c r="H274" s="64" t="n"/>
      <c r="I274" s="65" t="n"/>
      <c r="J274" s="83" t="n"/>
      <c r="K274" s="84" t="n"/>
      <c r="L274" s="85" t="n"/>
      <c r="M274" s="67" t="n"/>
      <c r="N274" s="67" t="n"/>
      <c r="O274" s="5" t="n"/>
      <c r="P274" s="1" t="n"/>
      <c r="Q274" s="12" t="n"/>
      <c r="R274" s="12" t="n"/>
      <c r="S274" s="16" t="n"/>
      <c r="T274" s="12" t="n"/>
      <c r="U274" s="31" t="n"/>
      <c r="V274" s="86" t="n"/>
      <c r="W274" s="37" t="inlineStr">
        <is>
          <t>26167938E</t>
        </is>
      </c>
      <c r="X274" s="30" t="inlineStr">
        <is>
          <t>ok</t>
        </is>
      </c>
      <c r="Y274" s="12" t="n"/>
      <c r="Z274" s="76" t="n"/>
      <c r="AE274" s="15" t="n"/>
      <c r="AF274" s="15" t="n"/>
      <c r="AG274" s="15" t="n"/>
    </row>
    <row r="275" ht="12" customHeight="1">
      <c r="A275" s="2" t="n"/>
      <c r="B275" s="13" t="n"/>
      <c r="C275" s="60" t="n"/>
      <c r="D275" s="61" t="n"/>
      <c r="E275" s="60" t="n"/>
      <c r="F275" s="82" t="n"/>
      <c r="G275" s="63" t="n"/>
      <c r="H275" s="64" t="n"/>
      <c r="I275" s="65" t="n"/>
      <c r="J275" s="83" t="n"/>
      <c r="K275" s="84" t="n"/>
      <c r="L275" s="85" t="n"/>
      <c r="M275" s="67" t="n"/>
      <c r="N275" s="67" t="n"/>
      <c r="O275" s="5" t="n"/>
      <c r="P275" s="1" t="n"/>
      <c r="Q275" s="12" t="n"/>
      <c r="R275" s="12" t="n"/>
      <c r="S275" s="16" t="n"/>
      <c r="T275" s="12" t="n"/>
      <c r="U275" s="31" t="n"/>
      <c r="V275" s="86" t="n"/>
      <c r="W275" s="37" t="inlineStr">
        <is>
          <t>26170791E</t>
        </is>
      </c>
      <c r="X275" s="30" t="inlineStr">
        <is>
          <t>ok</t>
        </is>
      </c>
      <c r="Y275" s="12" t="n"/>
      <c r="Z275" s="76" t="n"/>
    </row>
    <row r="276" ht="12" customHeight="1">
      <c r="A276" s="2" t="n"/>
      <c r="B276" s="13" t="n"/>
      <c r="C276" s="60" t="n"/>
      <c r="D276" s="61" t="n"/>
      <c r="E276" s="60" t="n"/>
      <c r="F276" s="82" t="n"/>
      <c r="G276" s="63" t="n"/>
      <c r="H276" s="64" t="n"/>
      <c r="I276" s="65" t="n"/>
      <c r="J276" s="83" t="n"/>
      <c r="K276" s="84" t="n"/>
      <c r="L276" s="85" t="n"/>
      <c r="M276" s="67" t="n"/>
      <c r="N276" s="67" t="n"/>
      <c r="O276" s="5" t="n"/>
      <c r="P276" s="1" t="n"/>
      <c r="Q276" s="12" t="n"/>
      <c r="R276" s="12" t="n"/>
      <c r="S276" s="16" t="n"/>
      <c r="T276" s="12" t="n"/>
      <c r="U276" s="31" t="n"/>
      <c r="V276" s="86" t="n"/>
      <c r="W276" s="37" t="inlineStr">
        <is>
          <t>26170898N</t>
        </is>
      </c>
      <c r="X276" s="30" t="inlineStr">
        <is>
          <t>ok</t>
        </is>
      </c>
      <c r="Y276" s="12" t="n"/>
      <c r="Z276" s="76" t="n"/>
    </row>
    <row r="277" ht="12" customHeight="1">
      <c r="A277" s="2" t="n"/>
      <c r="B277" s="13" t="n"/>
      <c r="C277" s="60" t="n"/>
      <c r="D277" s="61" t="n"/>
      <c r="E277" s="60" t="n"/>
      <c r="F277" s="82" t="n"/>
      <c r="G277" s="63" t="n"/>
      <c r="H277" s="64" t="n"/>
      <c r="I277" s="65" t="n"/>
      <c r="J277" s="83" t="n"/>
      <c r="K277" s="84" t="n"/>
      <c r="L277" s="85" t="n"/>
      <c r="M277" s="67" t="n"/>
      <c r="N277" s="67" t="n"/>
      <c r="O277" s="5" t="n"/>
      <c r="P277" s="1" t="n"/>
      <c r="Q277" s="12" t="n"/>
      <c r="R277" s="12" t="n"/>
      <c r="S277" s="16" t="n"/>
      <c r="T277" s="12" t="n"/>
      <c r="U277" s="31" t="n"/>
      <c r="V277" s="86" t="n"/>
      <c r="W277" s="37" t="inlineStr">
        <is>
          <t>26170899G</t>
        </is>
      </c>
      <c r="X277" s="30" t="inlineStr">
        <is>
          <t>ok</t>
        </is>
      </c>
      <c r="Y277" s="12" t="n"/>
      <c r="Z277" s="76" t="n"/>
    </row>
    <row r="278" ht="12" customHeight="1">
      <c r="A278" s="2" t="n"/>
      <c r="B278" s="13" t="n"/>
      <c r="C278" s="60" t="n"/>
      <c r="D278" s="61" t="n"/>
      <c r="E278" s="60" t="n"/>
      <c r="F278" s="82" t="n"/>
      <c r="G278" s="63" t="n"/>
      <c r="H278" s="64" t="n"/>
      <c r="I278" s="65" t="n"/>
      <c r="J278" s="83" t="n"/>
      <c r="K278" s="84" t="n"/>
      <c r="L278" s="85" t="n"/>
      <c r="M278" s="67" t="n"/>
      <c r="N278" s="67" t="n"/>
      <c r="O278" s="5" t="n"/>
      <c r="P278" s="1" t="n"/>
      <c r="Q278" s="12" t="n"/>
      <c r="R278" s="12" t="n"/>
      <c r="S278" s="16" t="n"/>
      <c r="T278" s="12" t="n"/>
      <c r="U278" s="31" t="n"/>
      <c r="V278" s="86" t="n"/>
      <c r="W278" s="37" t="inlineStr">
        <is>
          <t>26167930J</t>
        </is>
      </c>
      <c r="X278" s="30" t="inlineStr">
        <is>
          <t>ok</t>
        </is>
      </c>
      <c r="Y278" s="12" t="n"/>
      <c r="Z278" s="76" t="n"/>
    </row>
    <row r="279" ht="12" customHeight="1">
      <c r="A279" s="2" t="n"/>
      <c r="B279" s="13" t="n"/>
      <c r="C279" s="60" t="n"/>
      <c r="D279" s="61" t="n"/>
      <c r="E279" s="60" t="n"/>
      <c r="F279" s="82" t="n"/>
      <c r="G279" s="63" t="n"/>
      <c r="H279" s="64" t="n"/>
      <c r="I279" s="65" t="n"/>
      <c r="J279" s="83" t="n"/>
      <c r="K279" s="84" t="n"/>
      <c r="L279" s="85" t="n"/>
      <c r="M279" s="67" t="n"/>
      <c r="N279" s="67" t="n"/>
      <c r="O279" s="5" t="n"/>
      <c r="P279" s="1" t="n"/>
      <c r="Q279" s="12" t="n"/>
      <c r="R279" s="12" t="n"/>
      <c r="S279" s="16" t="n"/>
      <c r="T279" s="12" t="n"/>
      <c r="U279" s="31" t="n"/>
      <c r="V279" s="86" t="n"/>
      <c r="W279" s="37" t="inlineStr">
        <is>
          <t>26170354E</t>
        </is>
      </c>
      <c r="X279" s="30" t="inlineStr">
        <is>
          <t>ok</t>
        </is>
      </c>
      <c r="Y279" s="12" t="n"/>
      <c r="Z279" s="76" t="n"/>
    </row>
    <row r="280" ht="12" customHeight="1">
      <c r="A280" s="2" t="n"/>
      <c r="B280" s="13" t="n"/>
      <c r="C280" s="60" t="n"/>
      <c r="D280" s="61" t="n"/>
      <c r="E280" s="60" t="n"/>
      <c r="F280" s="82" t="n"/>
      <c r="G280" s="63" t="n"/>
      <c r="H280" s="64" t="n"/>
      <c r="I280" s="65" t="n"/>
      <c r="J280" s="83" t="n"/>
      <c r="K280" s="84" t="n"/>
      <c r="L280" s="85" t="n"/>
      <c r="M280" s="67" t="n"/>
      <c r="N280" s="67" t="n"/>
      <c r="O280" s="5" t="n"/>
      <c r="P280" s="1" t="n"/>
      <c r="Q280" s="12" t="n"/>
      <c r="R280" s="12" t="n"/>
      <c r="S280" s="16" t="n"/>
      <c r="T280" s="12" t="n"/>
      <c r="U280" s="31" t="n"/>
      <c r="V280" s="86" t="n"/>
      <c r="W280" s="37" t="inlineStr">
        <is>
          <t>26158874F</t>
        </is>
      </c>
      <c r="X280" s="30" t="inlineStr">
        <is>
          <t>ok</t>
        </is>
      </c>
      <c r="Y280" s="12" t="n"/>
      <c r="Z280" s="76" t="n"/>
    </row>
    <row r="281" ht="12" customHeight="1">
      <c r="A281" s="2" t="n"/>
      <c r="B281" s="13" t="n"/>
      <c r="C281" s="60" t="n"/>
      <c r="D281" s="61" t="n"/>
      <c r="E281" s="60" t="n"/>
      <c r="F281" s="82" t="n"/>
      <c r="G281" s="63" t="n"/>
      <c r="H281" s="64" t="n"/>
      <c r="I281" s="65" t="n"/>
      <c r="J281" s="83" t="n"/>
      <c r="K281" s="84" t="n"/>
      <c r="L281" s="85" t="n"/>
      <c r="M281" s="67" t="n"/>
      <c r="N281" s="67" t="n"/>
      <c r="O281" s="5" t="n"/>
      <c r="P281" s="1" t="n"/>
      <c r="Q281" s="12" t="n"/>
      <c r="R281" s="12" t="n"/>
      <c r="S281" s="16" t="n"/>
      <c r="T281" s="12" t="n"/>
      <c r="U281" s="31" t="n"/>
      <c r="V281" s="86" t="n"/>
      <c r="W281" s="37" t="inlineStr">
        <is>
          <t>26158876B</t>
        </is>
      </c>
      <c r="X281" s="30" t="inlineStr">
        <is>
          <t>ok</t>
        </is>
      </c>
      <c r="Y281" s="12" t="n"/>
      <c r="Z281" s="76" t="n"/>
    </row>
    <row r="282" ht="12" customHeight="1">
      <c r="A282" s="2" t="n"/>
      <c r="B282" s="13" t="n"/>
      <c r="C282" s="60" t="n"/>
      <c r="D282" s="61" t="n"/>
      <c r="E282" s="60" t="n"/>
      <c r="F282" s="82" t="n"/>
      <c r="G282" s="63" t="n"/>
      <c r="H282" s="64" t="n"/>
      <c r="I282" s="65" t="n"/>
      <c r="J282" s="83" t="n"/>
      <c r="K282" s="84" t="n"/>
      <c r="L282" s="85" t="n"/>
      <c r="M282" s="67" t="n"/>
      <c r="N282" s="67" t="n"/>
      <c r="O282" s="5" t="n"/>
      <c r="P282" s="1" t="n"/>
      <c r="Q282" s="12" t="n"/>
      <c r="R282" s="12" t="n"/>
      <c r="S282" s="16" t="n"/>
      <c r="T282" s="12" t="n"/>
      <c r="U282" s="31" t="n"/>
      <c r="V282" s="86" t="n"/>
      <c r="W282" s="37" t="inlineStr">
        <is>
          <t>26159390A</t>
        </is>
      </c>
      <c r="X282" s="30" t="inlineStr">
        <is>
          <t>ok</t>
        </is>
      </c>
      <c r="Y282" s="12" t="n"/>
      <c r="Z282" s="76" t="n"/>
    </row>
    <row r="283" ht="12" customHeight="1">
      <c r="A283" s="2" t="n"/>
      <c r="B283" s="13" t="n"/>
      <c r="C283" s="60" t="n"/>
      <c r="D283" s="61" t="n"/>
      <c r="E283" s="60" t="n"/>
      <c r="F283" s="82" t="n"/>
      <c r="G283" s="63" t="n"/>
      <c r="H283" s="64" t="n"/>
      <c r="I283" s="65" t="n"/>
      <c r="J283" s="83" t="n"/>
      <c r="K283" s="84" t="n"/>
      <c r="L283" s="85" t="n"/>
      <c r="M283" s="67" t="n"/>
      <c r="N283" s="67" t="n"/>
      <c r="O283" s="5" t="n"/>
      <c r="P283" s="1" t="n"/>
      <c r="Q283" s="12" t="n"/>
      <c r="R283" s="12" t="n"/>
      <c r="S283" s="16" t="n"/>
      <c r="T283" s="12" t="n"/>
      <c r="U283" s="31" t="n"/>
      <c r="V283" s="86" t="n"/>
      <c r="W283" s="37" t="inlineStr">
        <is>
          <t>26159394D</t>
        </is>
      </c>
      <c r="X283" s="30" t="inlineStr">
        <is>
          <t>ok</t>
        </is>
      </c>
      <c r="Y283" s="12" t="n"/>
      <c r="Z283" s="76" t="n"/>
    </row>
    <row r="284" ht="12" customHeight="1">
      <c r="A284" s="2" t="n"/>
      <c r="B284" s="13" t="n"/>
      <c r="C284" s="60" t="n"/>
      <c r="D284" s="61" t="n"/>
      <c r="E284" s="60" t="n"/>
      <c r="F284" s="82" t="n"/>
      <c r="G284" s="63" t="n"/>
      <c r="H284" s="64" t="n"/>
      <c r="I284" s="65" t="n"/>
      <c r="J284" s="83" t="n"/>
      <c r="K284" s="84" t="n"/>
      <c r="L284" s="85" t="n"/>
      <c r="M284" s="67" t="n"/>
      <c r="N284" s="67" t="n"/>
      <c r="O284" s="5" t="n"/>
      <c r="P284" s="1" t="n"/>
      <c r="Q284" s="12" t="n"/>
      <c r="R284" s="12" t="n"/>
      <c r="S284" s="16" t="n"/>
      <c r="T284" s="12" t="n"/>
      <c r="U284" s="31" t="n"/>
      <c r="V284" s="86" t="n"/>
      <c r="W284" s="37" t="inlineStr">
        <is>
          <t>26155804N</t>
        </is>
      </c>
      <c r="X284" s="30" t="inlineStr">
        <is>
          <t>OK</t>
        </is>
      </c>
      <c r="Y284" s="12" t="n"/>
      <c r="Z284" s="76" t="n"/>
    </row>
    <row r="285" ht="12" customHeight="1">
      <c r="A285" s="2" t="n"/>
      <c r="B285" s="13" t="n"/>
      <c r="C285" s="60" t="n"/>
      <c r="D285" s="61" t="n"/>
      <c r="E285" s="60" t="n"/>
      <c r="F285" s="82" t="n"/>
      <c r="G285" s="63" t="n"/>
      <c r="H285" s="64" t="n"/>
      <c r="I285" s="65" t="n"/>
      <c r="J285" s="83" t="n"/>
      <c r="K285" s="84" t="n"/>
      <c r="L285" s="85" t="n"/>
      <c r="M285" s="67" t="n"/>
      <c r="N285" s="67" t="n"/>
      <c r="O285" s="5" t="n"/>
      <c r="P285" s="1" t="n"/>
      <c r="Q285" s="12" t="n"/>
      <c r="R285" s="12" t="n"/>
      <c r="S285" s="16" t="n"/>
      <c r="T285" s="12" t="n"/>
      <c r="U285" s="31" t="n"/>
      <c r="V285" s="86" t="n"/>
      <c r="W285" s="37" t="inlineStr">
        <is>
          <t>26171351F</t>
        </is>
      </c>
      <c r="X285" s="30" t="inlineStr">
        <is>
          <t>ok</t>
        </is>
      </c>
      <c r="Y285" s="12" t="n"/>
      <c r="Z285" s="76" t="n"/>
    </row>
    <row r="286" ht="12" customHeight="1">
      <c r="A286" s="2" t="n"/>
      <c r="B286" s="13" t="n"/>
      <c r="C286" s="60" t="n"/>
      <c r="D286" s="61" t="n"/>
      <c r="E286" s="60" t="n"/>
      <c r="F286" s="82" t="n"/>
      <c r="G286" s="63" t="n"/>
      <c r="H286" s="64" t="n"/>
      <c r="I286" s="65" t="n"/>
      <c r="J286" s="83" t="n"/>
      <c r="K286" s="84" t="n"/>
      <c r="L286" s="85" t="n"/>
      <c r="M286" s="67" t="n"/>
      <c r="N286" s="67" t="n"/>
      <c r="O286" s="5" t="n"/>
      <c r="P286" s="1" t="n"/>
      <c r="Q286" s="12" t="n"/>
      <c r="R286" s="12" t="n"/>
      <c r="S286" s="16" t="n"/>
      <c r="T286" s="12" t="n"/>
      <c r="U286" s="31" t="n"/>
      <c r="V286" s="86" t="n"/>
      <c r="W286" s="37" t="inlineStr">
        <is>
          <t>26175480H</t>
        </is>
      </c>
      <c r="X286" s="30" t="inlineStr">
        <is>
          <t>ok</t>
        </is>
      </c>
      <c r="Y286" s="12" t="n"/>
      <c r="Z286" s="76" t="n"/>
    </row>
    <row r="287" ht="12" customHeight="1">
      <c r="A287" s="2" t="n"/>
      <c r="B287" s="13" t="n"/>
      <c r="C287" s="60" t="n"/>
      <c r="D287" s="61" t="n"/>
      <c r="E287" s="60" t="n"/>
      <c r="F287" s="82" t="n"/>
      <c r="G287" s="63" t="n"/>
      <c r="H287" s="64" t="n"/>
      <c r="I287" s="65" t="n"/>
      <c r="J287" s="83" t="n"/>
      <c r="K287" s="84" t="n"/>
      <c r="L287" s="85" t="n"/>
      <c r="M287" s="67" t="n"/>
      <c r="N287" s="67" t="n"/>
      <c r="O287" s="5" t="n"/>
      <c r="P287" s="1" t="n"/>
      <c r="Q287" s="12" t="n"/>
      <c r="R287" s="12" t="n"/>
      <c r="S287" s="16" t="n"/>
      <c r="T287" s="12" t="n"/>
      <c r="U287" s="31" t="n"/>
      <c r="V287" s="86" t="n"/>
      <c r="W287" s="37" t="inlineStr">
        <is>
          <t>26179751E</t>
        </is>
      </c>
      <c r="X287" s="30" t="inlineStr">
        <is>
          <t>ok</t>
        </is>
      </c>
      <c r="Y287" s="12" t="n"/>
      <c r="Z287" s="76" t="n"/>
    </row>
    <row r="288" ht="12" customHeight="1">
      <c r="A288" s="2" t="n"/>
      <c r="B288" s="13" t="n"/>
      <c r="C288" s="60" t="n"/>
      <c r="D288" s="61" t="n"/>
      <c r="E288" s="60" t="n"/>
      <c r="F288" s="82" t="n"/>
      <c r="G288" s="63" t="n"/>
      <c r="H288" s="64" t="n"/>
      <c r="I288" s="65" t="n"/>
      <c r="J288" s="83" t="n"/>
      <c r="K288" s="84" t="n"/>
      <c r="L288" s="85" t="n"/>
      <c r="M288" s="67" t="n"/>
      <c r="N288" s="67" t="n"/>
      <c r="O288" s="5" t="n"/>
      <c r="P288" s="1" t="n"/>
      <c r="Q288" s="12" t="n"/>
      <c r="R288" s="12" t="n"/>
      <c r="S288" s="16" t="n"/>
      <c r="T288" s="12" t="n"/>
      <c r="U288" s="31" t="n"/>
      <c r="V288" s="86" t="n"/>
      <c r="W288" s="37" t="inlineStr">
        <is>
          <t>26173314B</t>
        </is>
      </c>
      <c r="X288" s="30" t="inlineStr">
        <is>
          <t>ok</t>
        </is>
      </c>
      <c r="Y288" s="12" t="n"/>
      <c r="Z288" s="76" t="n"/>
    </row>
    <row r="289" ht="12" customHeight="1">
      <c r="A289" s="2" t="n"/>
      <c r="B289" s="13" t="n"/>
      <c r="C289" s="60" t="n"/>
      <c r="D289" s="61" t="n"/>
      <c r="E289" s="60" t="n"/>
      <c r="F289" s="82" t="n"/>
      <c r="G289" s="63" t="n"/>
      <c r="H289" s="64" t="n"/>
      <c r="I289" s="65" t="n"/>
      <c r="J289" s="83" t="n"/>
      <c r="K289" s="84" t="n"/>
      <c r="L289" s="85" t="n"/>
      <c r="M289" s="67" t="n"/>
      <c r="N289" s="67" t="n"/>
      <c r="O289" s="5" t="n"/>
      <c r="P289" s="1" t="n"/>
      <c r="Q289" s="12" t="n"/>
      <c r="R289" s="12" t="n"/>
      <c r="S289" s="16" t="n"/>
      <c r="T289" s="12" t="n"/>
      <c r="U289" s="31" t="n"/>
      <c r="V289" s="86" t="n"/>
      <c r="W289" s="37" t="inlineStr">
        <is>
          <t>26174735F</t>
        </is>
      </c>
      <c r="X289" s="30" t="inlineStr">
        <is>
          <t>ok</t>
        </is>
      </c>
      <c r="Y289" s="12" t="n"/>
      <c r="Z289" s="76" t="n"/>
    </row>
    <row r="290" ht="12" customHeight="1">
      <c r="A290" s="2" t="n"/>
      <c r="B290" s="13" t="n"/>
      <c r="C290" s="60" t="n"/>
      <c r="D290" s="61" t="n"/>
      <c r="E290" s="60" t="n"/>
      <c r="F290" s="82" t="n"/>
      <c r="G290" s="63" t="n"/>
      <c r="H290" s="64" t="n"/>
      <c r="I290" s="65" t="n"/>
      <c r="J290" s="83" t="n"/>
      <c r="K290" s="84" t="n"/>
      <c r="L290" s="85" t="n"/>
      <c r="M290" s="67" t="n"/>
      <c r="N290" s="67" t="n"/>
      <c r="O290" s="5" t="n"/>
      <c r="P290" s="1" t="n"/>
      <c r="Q290" s="12" t="n"/>
      <c r="R290" s="12" t="n"/>
      <c r="S290" s="16" t="n"/>
      <c r="T290" s="12" t="n"/>
      <c r="U290" s="31" t="n"/>
      <c r="V290" s="86" t="n"/>
      <c r="W290" s="37" t="inlineStr">
        <is>
          <t>26175484K</t>
        </is>
      </c>
      <c r="X290" s="30" t="inlineStr">
        <is>
          <t>ok</t>
        </is>
      </c>
      <c r="Y290" s="12" t="n"/>
      <c r="Z290" s="76" t="n"/>
    </row>
    <row r="291" ht="12" customHeight="1">
      <c r="A291" s="2" t="n"/>
      <c r="B291" s="13" t="n"/>
      <c r="C291" s="60" t="n"/>
      <c r="D291" s="61" t="n"/>
      <c r="E291" s="60" t="n"/>
      <c r="F291" s="82" t="n"/>
      <c r="G291" s="63" t="n"/>
      <c r="H291" s="64" t="n"/>
      <c r="I291" s="65" t="n"/>
      <c r="J291" s="83" t="n"/>
      <c r="K291" s="84" t="n"/>
      <c r="L291" s="85" t="n"/>
      <c r="M291" s="67" t="n"/>
      <c r="N291" s="67" t="n"/>
      <c r="O291" s="5" t="n"/>
      <c r="P291" s="1" t="n"/>
      <c r="Q291" s="12" t="n"/>
      <c r="R291" s="12" t="n"/>
      <c r="S291" s="16" t="n"/>
      <c r="T291" s="12" t="n"/>
      <c r="U291" s="31" t="n"/>
      <c r="V291" s="86" t="n"/>
      <c r="W291" s="37" t="inlineStr">
        <is>
          <t>26179755H</t>
        </is>
      </c>
      <c r="X291" s="30" t="inlineStr">
        <is>
          <t>ok</t>
        </is>
      </c>
      <c r="Y291" s="12" t="n"/>
      <c r="Z291" s="76" t="n"/>
    </row>
    <row r="292" ht="12" customHeight="1">
      <c r="A292" s="2" t="n"/>
      <c r="B292" s="13" t="n"/>
      <c r="C292" s="60" t="n"/>
      <c r="D292" s="61" t="n"/>
      <c r="E292" s="60" t="n"/>
      <c r="F292" s="82" t="n"/>
      <c r="G292" s="63" t="n"/>
      <c r="H292" s="64" t="n"/>
      <c r="I292" s="65" t="n"/>
      <c r="J292" s="83" t="n"/>
      <c r="K292" s="84" t="n"/>
      <c r="L292" s="85" t="n"/>
      <c r="M292" s="67" t="n"/>
      <c r="N292" s="67" t="n"/>
      <c r="O292" s="5" t="n"/>
      <c r="P292" s="1" t="n"/>
      <c r="Q292" s="12" t="n"/>
      <c r="R292" s="12" t="n"/>
      <c r="S292" s="16" t="n"/>
      <c r="T292" s="12" t="n"/>
      <c r="U292" s="31" t="n"/>
      <c r="V292" s="86" t="n"/>
      <c r="W292" s="37" t="inlineStr">
        <is>
          <t>26173316N</t>
        </is>
      </c>
      <c r="X292" s="30" t="inlineStr">
        <is>
          <t>ok</t>
        </is>
      </c>
      <c r="Y292" s="12" t="n"/>
      <c r="Z292" s="76" t="n"/>
    </row>
    <row r="293" ht="12" customHeight="1">
      <c r="A293" s="2" t="n"/>
      <c r="B293" s="13" t="n"/>
      <c r="C293" s="60" t="n"/>
      <c r="D293" s="61" t="n"/>
      <c r="E293" s="60" t="n"/>
      <c r="F293" s="82" t="n"/>
      <c r="G293" s="63" t="n"/>
      <c r="H293" s="64" t="n"/>
      <c r="I293" s="65" t="n"/>
      <c r="J293" s="83" t="n"/>
      <c r="K293" s="84" t="n"/>
      <c r="L293" s="85" t="n"/>
      <c r="M293" s="67" t="n"/>
      <c r="N293" s="67" t="n"/>
      <c r="O293" s="5" t="n"/>
      <c r="P293" s="1" t="n"/>
      <c r="Q293" s="12" t="n"/>
      <c r="R293" s="12" t="n"/>
      <c r="S293" s="16" t="n"/>
      <c r="T293" s="12" t="n"/>
      <c r="U293" s="31" t="n"/>
      <c r="V293" s="86" t="n"/>
      <c r="W293" s="37" t="inlineStr">
        <is>
          <t>26174737B</t>
        </is>
      </c>
      <c r="X293" s="30" t="inlineStr">
        <is>
          <t>ok</t>
        </is>
      </c>
      <c r="Y293" s="12" t="n"/>
      <c r="Z293" s="76" t="n"/>
    </row>
    <row r="294" ht="12" customHeight="1">
      <c r="A294" s="2" t="n"/>
      <c r="B294" s="13" t="n"/>
      <c r="C294" s="60" t="n"/>
      <c r="D294" s="61" t="n"/>
      <c r="E294" s="60" t="n"/>
      <c r="F294" s="82" t="n"/>
      <c r="G294" s="63" t="n"/>
      <c r="H294" s="64" t="n"/>
      <c r="I294" s="65" t="n"/>
      <c r="J294" s="83" t="n"/>
      <c r="K294" s="84" t="n"/>
      <c r="L294" s="85" t="n"/>
      <c r="M294" s="67" t="n"/>
      <c r="N294" s="67" t="n"/>
      <c r="O294" s="5" t="n"/>
      <c r="P294" s="1" t="n"/>
      <c r="Q294" s="12" t="n"/>
      <c r="R294" s="12" t="n"/>
      <c r="S294" s="16" t="n"/>
      <c r="T294" s="12" t="n"/>
      <c r="U294" s="31" t="n"/>
      <c r="V294" s="86" t="n"/>
      <c r="W294" s="37" t="inlineStr">
        <is>
          <t>26171372N</t>
        </is>
      </c>
      <c r="X294" s="30" t="inlineStr">
        <is>
          <t>ok</t>
        </is>
      </c>
      <c r="Y294" s="12" t="n"/>
      <c r="Z294" s="76" t="n"/>
    </row>
    <row r="295" ht="12" customHeight="1">
      <c r="A295" s="2" t="n"/>
      <c r="B295" s="13" t="n"/>
      <c r="C295" s="60" t="n"/>
      <c r="D295" s="61" t="n"/>
      <c r="E295" s="60" t="n"/>
      <c r="F295" s="82" t="n"/>
      <c r="G295" s="63" t="n"/>
      <c r="H295" s="64" t="n"/>
      <c r="I295" s="65" t="n"/>
      <c r="J295" s="83" t="n"/>
      <c r="K295" s="84" t="n"/>
      <c r="L295" s="85" t="n"/>
      <c r="M295" s="67" t="n"/>
      <c r="N295" s="67" t="n"/>
      <c r="O295" s="5" t="n"/>
      <c r="P295" s="1" t="n"/>
      <c r="Q295" s="12" t="n"/>
      <c r="R295" s="12" t="n"/>
      <c r="S295" s="16" t="n"/>
      <c r="T295" s="12" t="n"/>
      <c r="U295" s="31" t="n"/>
      <c r="V295" s="86" t="n"/>
      <c r="W295" s="37" t="inlineStr">
        <is>
          <t>26172320A</t>
        </is>
      </c>
      <c r="X295" s="30" t="inlineStr">
        <is>
          <t>OK</t>
        </is>
      </c>
      <c r="Y295" s="12" t="n"/>
      <c r="Z295" s="76" t="n"/>
    </row>
    <row r="296" ht="12" customHeight="1">
      <c r="A296" s="2" t="n"/>
      <c r="B296" s="13" t="n"/>
      <c r="C296" s="60" t="n"/>
      <c r="D296" s="61" t="n"/>
      <c r="E296" s="60" t="n"/>
      <c r="F296" s="82" t="n"/>
      <c r="G296" s="63" t="n"/>
      <c r="H296" s="64" t="n"/>
      <c r="I296" s="65" t="n"/>
      <c r="J296" s="83" t="n"/>
      <c r="K296" s="84" t="n"/>
      <c r="L296" s="85" t="n"/>
      <c r="M296" s="67" t="n"/>
      <c r="N296" s="67" t="n"/>
      <c r="O296" s="5" t="n"/>
      <c r="P296" s="1" t="n"/>
      <c r="Q296" s="12" t="n"/>
      <c r="R296" s="12" t="n"/>
      <c r="S296" s="16" t="n"/>
      <c r="T296" s="12" t="n"/>
      <c r="U296" s="31" t="n"/>
      <c r="V296" s="86" t="n"/>
      <c r="W296" s="37" t="inlineStr">
        <is>
          <t>OA136661</t>
        </is>
      </c>
      <c r="X296" s="30" t="inlineStr">
        <is>
          <t>ok</t>
        </is>
      </c>
      <c r="Y296" s="12" t="n"/>
      <c r="Z296" s="76" t="n"/>
    </row>
    <row r="297" ht="12" customHeight="1">
      <c r="A297" s="2" t="n"/>
      <c r="B297" s="13" t="n"/>
      <c r="C297" s="60" t="n"/>
      <c r="D297" s="61" t="n"/>
      <c r="E297" s="60" t="n"/>
      <c r="F297" s="82" t="n"/>
      <c r="G297" s="63" t="n"/>
      <c r="H297" s="64" t="n"/>
      <c r="I297" s="65" t="n"/>
      <c r="J297" s="83" t="n"/>
      <c r="K297" s="84" t="n"/>
      <c r="L297" s="85" t="n"/>
      <c r="M297" s="67" t="n"/>
      <c r="N297" s="67" t="n"/>
      <c r="O297" s="5" t="n"/>
      <c r="P297" s="1" t="n"/>
      <c r="Q297" s="12" t="n"/>
      <c r="R297" s="12" t="n"/>
      <c r="S297" s="16" t="n"/>
      <c r="T297" s="12" t="n"/>
      <c r="U297" s="31" t="n"/>
      <c r="V297" s="86" t="n"/>
      <c r="W297" s="37" t="inlineStr">
        <is>
          <t>OA136681</t>
        </is>
      </c>
      <c r="X297" s="30" t="inlineStr">
        <is>
          <t>ok</t>
        </is>
      </c>
      <c r="Y297" s="12" t="n"/>
      <c r="Z297" s="76" t="n"/>
      <c r="AE297" s="15" t="n"/>
      <c r="AF297" s="15" t="n"/>
      <c r="AG297" s="15" t="n"/>
    </row>
    <row r="298" ht="12" customHeight="1">
      <c r="A298" s="2" t="n"/>
      <c r="B298" s="13" t="n"/>
      <c r="C298" s="60" t="n"/>
      <c r="D298" s="61" t="n"/>
      <c r="E298" s="60" t="n"/>
      <c r="F298" s="82" t="n"/>
      <c r="G298" s="63" t="n"/>
      <c r="H298" s="64" t="n"/>
      <c r="I298" s="65" t="n"/>
      <c r="J298" s="83" t="n"/>
      <c r="K298" s="84" t="n"/>
      <c r="L298" s="85" t="n"/>
      <c r="M298" s="67" t="n"/>
      <c r="N298" s="67" t="n"/>
      <c r="O298" s="5" t="n"/>
      <c r="P298" s="1" t="n"/>
      <c r="Q298" s="12" t="n"/>
      <c r="R298" s="12" t="n"/>
      <c r="S298" s="16" t="n"/>
      <c r="T298" s="12" t="n"/>
      <c r="U298" s="31" t="n"/>
      <c r="V298" s="86" t="n"/>
      <c r="W298" s="37" t="inlineStr">
        <is>
          <t>OA136721</t>
        </is>
      </c>
      <c r="X298" s="30" t="inlineStr">
        <is>
          <t>ok</t>
        </is>
      </c>
      <c r="Y298" s="12" t="n"/>
      <c r="Z298" s="76" t="n"/>
    </row>
    <row r="299" ht="12" customHeight="1">
      <c r="A299" s="2" t="n"/>
      <c r="B299" s="13" t="n"/>
      <c r="C299" s="60" t="n"/>
      <c r="D299" s="61" t="n"/>
      <c r="E299" s="60" t="n"/>
      <c r="F299" s="82" t="n"/>
      <c r="G299" s="63" t="n"/>
      <c r="H299" s="64" t="n"/>
      <c r="I299" s="65" t="n"/>
      <c r="J299" s="83" t="n"/>
      <c r="K299" s="84" t="n"/>
      <c r="L299" s="85" t="n"/>
      <c r="M299" s="67" t="n"/>
      <c r="N299" s="67" t="n"/>
      <c r="O299" s="5" t="n"/>
      <c r="P299" s="1" t="n"/>
      <c r="Q299" s="12" t="n"/>
      <c r="R299" s="12" t="n"/>
      <c r="S299" s="16" t="n"/>
      <c r="T299" s="12" t="n"/>
      <c r="U299" s="31" t="n"/>
      <c r="V299" s="86" t="n"/>
      <c r="W299" s="37" t="inlineStr">
        <is>
          <t>OA136751</t>
        </is>
      </c>
      <c r="X299" s="30" t="inlineStr">
        <is>
          <t>ok</t>
        </is>
      </c>
      <c r="Y299" s="12" t="n"/>
      <c r="Z299" s="76" t="n"/>
    </row>
    <row r="300" ht="12" customHeight="1">
      <c r="A300" s="2" t="n"/>
      <c r="B300" s="13" t="n"/>
      <c r="C300" s="60" t="n"/>
      <c r="D300" s="61" t="n"/>
      <c r="E300" s="60" t="n"/>
      <c r="F300" s="82" t="n"/>
      <c r="G300" s="63" t="n"/>
      <c r="H300" s="64" t="n"/>
      <c r="I300" s="65" t="n"/>
      <c r="J300" s="83" t="n"/>
      <c r="K300" s="84" t="n"/>
      <c r="L300" s="85" t="n"/>
      <c r="M300" s="67" t="n"/>
      <c r="N300" s="67" t="n"/>
      <c r="O300" s="5" t="n"/>
      <c r="P300" s="1" t="n"/>
      <c r="Q300" s="12" t="n"/>
      <c r="R300" s="12" t="n"/>
      <c r="S300" s="16" t="n"/>
      <c r="T300" s="12" t="n"/>
      <c r="U300" s="31" t="n"/>
      <c r="V300" s="86" t="n"/>
      <c r="W300" s="37" t="inlineStr">
        <is>
          <t>OA136752</t>
        </is>
      </c>
      <c r="X300" s="30" t="inlineStr">
        <is>
          <t>ok</t>
        </is>
      </c>
      <c r="Y300" s="12" t="n"/>
      <c r="Z300" s="76" t="n"/>
    </row>
    <row r="301" ht="12" customHeight="1">
      <c r="A301" s="2" t="n"/>
      <c r="B301" s="13" t="n"/>
      <c r="C301" s="60" t="n"/>
      <c r="D301" s="61" t="n"/>
      <c r="E301" s="60" t="n"/>
      <c r="F301" s="82" t="n"/>
      <c r="G301" s="63" t="n"/>
      <c r="H301" s="64" t="n"/>
      <c r="I301" s="65" t="n"/>
      <c r="J301" s="83" t="n"/>
      <c r="K301" s="84" t="n"/>
      <c r="L301" s="85" t="n"/>
      <c r="M301" s="67" t="n"/>
      <c r="N301" s="67" t="n"/>
      <c r="O301" s="5" t="n"/>
      <c r="P301" s="1" t="n"/>
      <c r="Q301" s="12" t="n"/>
      <c r="R301" s="12" t="n"/>
      <c r="S301" s="16" t="n"/>
      <c r="T301" s="12" t="n"/>
      <c r="U301" s="31" t="n"/>
      <c r="V301" s="86" t="n"/>
      <c r="W301" s="37" t="inlineStr">
        <is>
          <t>OA137112</t>
        </is>
      </c>
      <c r="X301" s="30" t="inlineStr">
        <is>
          <t>ok</t>
        </is>
      </c>
      <c r="Y301" s="12" t="n"/>
      <c r="Z301" s="76" t="n"/>
    </row>
    <row r="302" ht="12" customHeight="1">
      <c r="A302" s="2" t="n"/>
      <c r="B302" s="13" t="n"/>
      <c r="C302" s="60" t="n"/>
      <c r="D302" s="61" t="n"/>
      <c r="E302" s="60" t="n"/>
      <c r="F302" s="82" t="n"/>
      <c r="G302" s="63" t="n"/>
      <c r="H302" s="64" t="n"/>
      <c r="I302" s="65" t="n"/>
      <c r="J302" s="83" t="n"/>
      <c r="K302" s="84" t="n"/>
      <c r="L302" s="85" t="n"/>
      <c r="M302" s="67" t="n"/>
      <c r="N302" s="67" t="n"/>
      <c r="O302" s="5" t="n"/>
      <c r="P302" s="1" t="n"/>
      <c r="Q302" s="12" t="n"/>
      <c r="R302" s="12" t="n"/>
      <c r="S302" s="16" t="n"/>
      <c r="T302" s="12" t="n"/>
      <c r="U302" s="31" t="n"/>
      <c r="V302" s="86" t="n"/>
      <c r="W302" s="37" t="inlineStr">
        <is>
          <t>OA140192</t>
        </is>
      </c>
      <c r="X302" s="30" t="inlineStr">
        <is>
          <t>ok</t>
        </is>
      </c>
      <c r="Y302" s="12" t="n"/>
      <c r="Z302" s="76" t="n"/>
    </row>
    <row r="303" ht="12" customHeight="1">
      <c r="A303" s="2" t="n"/>
      <c r="B303" s="13" t="n"/>
      <c r="C303" s="60" t="n"/>
      <c r="D303" s="61" t="n"/>
      <c r="E303" s="60" t="n"/>
      <c r="F303" s="82" t="n"/>
      <c r="G303" s="63" t="n"/>
      <c r="H303" s="64" t="n"/>
      <c r="I303" s="65" t="n"/>
      <c r="J303" s="83" t="n"/>
      <c r="K303" s="84" t="n"/>
      <c r="L303" s="85" t="n"/>
      <c r="M303" s="67" t="n"/>
      <c r="N303" s="67" t="n"/>
      <c r="O303" s="5" t="n"/>
      <c r="P303" s="1" t="n"/>
      <c r="Q303" s="12" t="n"/>
      <c r="R303" s="12" t="n"/>
      <c r="S303" s="16" t="n"/>
      <c r="T303" s="12" t="n"/>
      <c r="U303" s="31" t="n"/>
      <c r="V303" s="86" t="n"/>
      <c r="W303" s="37" t="inlineStr">
        <is>
          <t>OA140201</t>
        </is>
      </c>
      <c r="X303" s="30" t="inlineStr">
        <is>
          <t>ok</t>
        </is>
      </c>
      <c r="Y303" s="12" t="n"/>
      <c r="Z303" s="76" t="n"/>
    </row>
    <row r="304" ht="12" customHeight="1">
      <c r="A304" s="2" t="n"/>
      <c r="B304" s="13" t="n"/>
      <c r="C304" s="60" t="n"/>
      <c r="D304" s="61" t="n"/>
      <c r="E304" s="60" t="n"/>
      <c r="F304" s="62" t="n"/>
      <c r="G304" s="63" t="n"/>
      <c r="H304" s="64" t="n"/>
      <c r="I304" s="65" t="n"/>
      <c r="J304" s="87" t="n"/>
      <c r="K304" s="84" t="n"/>
      <c r="L304" s="85" t="n"/>
      <c r="M304" s="67" t="n"/>
      <c r="N304" s="67" t="n"/>
      <c r="O304" s="5" t="n"/>
      <c r="P304" s="1" t="n"/>
      <c r="Q304" s="12" t="n"/>
      <c r="R304" s="12" t="n"/>
      <c r="S304" s="16" t="n"/>
      <c r="T304" s="68" t="n"/>
      <c r="U304" s="31" t="n"/>
      <c r="V304" s="86" t="n"/>
      <c r="W304" s="37" t="n"/>
      <c r="X304" s="30" t="inlineStr">
        <is>
          <t>ok</t>
        </is>
      </c>
      <c r="Y304" s="12" t="n"/>
      <c r="Z304" s="76" t="n"/>
    </row>
    <row r="305" ht="12" customHeight="1">
      <c r="A305" s="2" t="n"/>
      <c r="B305" s="13" t="n"/>
      <c r="C305" s="60" t="n"/>
      <c r="D305" s="61" t="n"/>
      <c r="E305" s="60" t="n"/>
      <c r="F305" s="82" t="n"/>
      <c r="G305" s="63" t="n"/>
      <c r="H305" s="64" t="n"/>
      <c r="I305" s="65" t="n"/>
      <c r="J305" s="83" t="n"/>
      <c r="K305" s="84" t="n"/>
      <c r="L305" s="85" t="n"/>
      <c r="M305" s="67" t="n"/>
      <c r="N305" s="67" t="n"/>
      <c r="O305" s="5" t="n"/>
      <c r="P305" s="1" t="n"/>
      <c r="Q305" s="12" t="n"/>
      <c r="R305" s="12" t="n"/>
      <c r="S305" s="16" t="n"/>
      <c r="T305" s="12" t="n"/>
      <c r="U305" s="31" t="n"/>
      <c r="V305" s="86" t="n"/>
      <c r="W305" s="37" t="n"/>
      <c r="X305" s="30" t="inlineStr">
        <is>
          <t>ok</t>
        </is>
      </c>
      <c r="Y305" s="12" t="n"/>
      <c r="Z305" s="76" t="n"/>
    </row>
    <row r="306" ht="12" customHeight="1">
      <c r="A306" s="2" t="n"/>
      <c r="B306" s="13" t="n"/>
      <c r="C306" s="60" t="n"/>
      <c r="D306" s="61" t="n"/>
      <c r="E306" s="60" t="n"/>
      <c r="F306" s="82" t="n"/>
      <c r="G306" s="63" t="n"/>
      <c r="H306" s="64" t="n"/>
      <c r="I306" s="65" t="n"/>
      <c r="J306" s="83" t="n"/>
      <c r="K306" s="84" t="n"/>
      <c r="L306" s="85" t="n"/>
      <c r="M306" s="67" t="n"/>
      <c r="N306" s="67" t="n"/>
      <c r="O306" s="5" t="n"/>
      <c r="P306" s="1" t="n"/>
      <c r="Q306" s="12" t="n"/>
      <c r="R306" s="12" t="n"/>
      <c r="S306" s="16" t="n"/>
      <c r="T306" s="12" t="n"/>
      <c r="U306" s="31" t="n"/>
      <c r="V306" s="86" t="n"/>
      <c r="W306" s="37" t="inlineStr">
        <is>
          <t>26186167A</t>
        </is>
      </c>
      <c r="X306" s="30" t="inlineStr">
        <is>
          <t>ok</t>
        </is>
      </c>
      <c r="Y306" s="12" t="n"/>
      <c r="Z306" s="76" t="n"/>
    </row>
    <row r="307" ht="12" customHeight="1">
      <c r="A307" s="2" t="n"/>
      <c r="B307" s="13" t="n"/>
      <c r="C307" s="60" t="n"/>
      <c r="D307" s="61" t="n"/>
      <c r="E307" s="60" t="n"/>
      <c r="F307" s="82" t="n"/>
      <c r="G307" s="63" t="n"/>
      <c r="H307" s="64" t="n"/>
      <c r="I307" s="65" t="n"/>
      <c r="J307" s="83" t="n"/>
      <c r="K307" s="84" t="n"/>
      <c r="L307" s="85" t="n"/>
      <c r="M307" s="67" t="n"/>
      <c r="N307" s="67" t="n"/>
      <c r="O307" s="5" t="n"/>
      <c r="P307" s="1" t="n"/>
      <c r="Q307" s="12" t="n"/>
      <c r="R307" s="12" t="n"/>
      <c r="S307" s="16" t="n"/>
      <c r="T307" s="12" t="n"/>
      <c r="U307" s="31" t="n"/>
      <c r="V307" s="86" t="n"/>
      <c r="W307" s="37" t="inlineStr">
        <is>
          <t>26186666E</t>
        </is>
      </c>
      <c r="X307" s="30" t="inlineStr">
        <is>
          <t>ok</t>
        </is>
      </c>
      <c r="Y307" s="12" t="n"/>
      <c r="Z307" s="76" t="n"/>
    </row>
    <row r="308" ht="12" customHeight="1">
      <c r="A308" s="2" t="n"/>
      <c r="B308" s="13" t="n"/>
      <c r="C308" s="60" t="n"/>
      <c r="D308" s="61" t="n"/>
      <c r="E308" s="60" t="n"/>
      <c r="F308" s="82" t="n"/>
      <c r="G308" s="63" t="n"/>
      <c r="H308" s="64" t="n"/>
      <c r="I308" s="65" t="n"/>
      <c r="J308" s="83" t="n"/>
      <c r="K308" s="84" t="n"/>
      <c r="L308" s="85" t="n"/>
      <c r="M308" s="67" t="n"/>
      <c r="N308" s="67" t="n"/>
      <c r="O308" s="5" t="n"/>
      <c r="P308" s="1" t="n"/>
      <c r="Q308" s="12" t="n"/>
      <c r="R308" s="12" t="n"/>
      <c r="S308" s="16" t="n"/>
      <c r="T308" s="12" t="n"/>
      <c r="U308" s="31" t="n"/>
      <c r="V308" s="86" t="n"/>
      <c r="W308" s="37" t="inlineStr">
        <is>
          <t>26187060C</t>
        </is>
      </c>
      <c r="X308" s="30" t="n"/>
      <c r="Y308" s="12" t="n"/>
      <c r="Z308" s="76" t="n"/>
    </row>
    <row r="309" ht="12" customHeight="1">
      <c r="A309" s="2" t="n"/>
      <c r="B309" s="13" t="n"/>
      <c r="C309" s="60" t="n"/>
      <c r="D309" s="61" t="n"/>
      <c r="E309" s="60" t="n"/>
      <c r="F309" s="82" t="n"/>
      <c r="G309" s="63" t="n"/>
      <c r="H309" s="64" t="n"/>
      <c r="I309" s="65" t="n"/>
      <c r="J309" s="83" t="n"/>
      <c r="K309" s="84" t="n"/>
      <c r="L309" s="85" t="n"/>
      <c r="M309" s="67" t="n"/>
      <c r="N309" s="67" t="n"/>
      <c r="O309" s="5" t="n"/>
      <c r="P309" s="1" t="n"/>
      <c r="Q309" s="12" t="n"/>
      <c r="R309" s="12" t="n"/>
      <c r="S309" s="16" t="n"/>
      <c r="T309" s="12" t="n"/>
      <c r="U309" s="31" t="n"/>
      <c r="V309" s="86" t="n"/>
      <c r="W309" s="37" t="inlineStr">
        <is>
          <t>26187061A</t>
        </is>
      </c>
      <c r="X309" s="30" t="n"/>
      <c r="Y309" s="12" t="n"/>
      <c r="Z309" s="76" t="n"/>
    </row>
    <row r="310" ht="12" customHeight="1">
      <c r="A310" s="2" t="n"/>
      <c r="B310" s="13" t="n"/>
      <c r="C310" s="60" t="n"/>
      <c r="D310" s="61" t="n"/>
      <c r="E310" s="60" t="n"/>
      <c r="F310" s="82" t="n"/>
      <c r="G310" s="63" t="n"/>
      <c r="H310" s="64" t="n"/>
      <c r="I310" s="65" t="n"/>
      <c r="J310" s="83" t="n"/>
      <c r="K310" s="84" t="n"/>
      <c r="L310" s="85" t="n"/>
      <c r="M310" s="67" t="n"/>
      <c r="N310" s="67" t="n"/>
      <c r="O310" s="5" t="n"/>
      <c r="P310" s="1" t="n"/>
      <c r="Q310" s="12" t="n"/>
      <c r="R310" s="12" t="n"/>
      <c r="S310" s="16" t="n"/>
      <c r="T310" s="12" t="n"/>
      <c r="U310" s="31" t="n"/>
      <c r="V310" s="86" t="n"/>
      <c r="W310" s="37" t="inlineStr">
        <is>
          <t>26187800K</t>
        </is>
      </c>
      <c r="X310" s="30" t="inlineStr">
        <is>
          <t>ok</t>
        </is>
      </c>
      <c r="Y310" s="12" t="n"/>
      <c r="Z310" s="76" t="n"/>
    </row>
    <row r="311" ht="12" customHeight="1">
      <c r="A311" s="2" t="n"/>
      <c r="B311" s="13" t="n"/>
      <c r="C311" s="60" t="n"/>
      <c r="D311" s="61" t="n"/>
      <c r="E311" s="60" t="n"/>
      <c r="F311" s="82" t="n"/>
      <c r="G311" s="63" t="n"/>
      <c r="H311" s="64" t="n"/>
      <c r="I311" s="65" t="n"/>
      <c r="J311" s="83" t="n"/>
      <c r="K311" s="84" t="n"/>
      <c r="L311" s="85" t="n"/>
      <c r="M311" s="67" t="n"/>
      <c r="N311" s="67" t="n"/>
      <c r="O311" s="5" t="n"/>
      <c r="P311" s="1" t="n"/>
      <c r="Q311" s="12" t="n"/>
      <c r="R311" s="12" t="n"/>
      <c r="S311" s="16" t="n"/>
      <c r="T311" s="12" t="n"/>
      <c r="U311" s="31" t="n"/>
      <c r="V311" s="86" t="n"/>
      <c r="W311" s="37" t="inlineStr">
        <is>
          <t>26187801N</t>
        </is>
      </c>
      <c r="X311" s="30" t="inlineStr">
        <is>
          <t>ok</t>
        </is>
      </c>
      <c r="Y311" s="12" t="n"/>
      <c r="Z311" s="76" t="n"/>
    </row>
    <row r="312" ht="12" customHeight="1">
      <c r="A312" s="2" t="n"/>
      <c r="B312" s="13" t="n"/>
      <c r="C312" s="60" t="n"/>
      <c r="D312" s="61" t="n"/>
      <c r="E312" s="60" t="n"/>
      <c r="F312" s="82" t="n"/>
      <c r="G312" s="63" t="n"/>
      <c r="H312" s="64" t="n"/>
      <c r="I312" s="65" t="n"/>
      <c r="J312" s="83" t="n"/>
      <c r="K312" s="84" t="n"/>
      <c r="L312" s="85" t="n"/>
      <c r="M312" s="67" t="n"/>
      <c r="N312" s="67" t="n"/>
      <c r="O312" s="5" t="n"/>
      <c r="P312" s="1" t="n"/>
      <c r="Q312" s="12" t="n"/>
      <c r="R312" s="12" t="n"/>
      <c r="S312" s="16" t="n"/>
      <c r="T312" s="12" t="n"/>
      <c r="U312" s="31" t="n"/>
      <c r="V312" s="86" t="n"/>
      <c r="W312" s="37" t="inlineStr">
        <is>
          <t>26171356G</t>
        </is>
      </c>
      <c r="X312" s="30" t="inlineStr">
        <is>
          <t>ok</t>
        </is>
      </c>
      <c r="Y312" s="12" t="n"/>
      <c r="Z312" s="76" t="n"/>
    </row>
    <row r="313" ht="12" customHeight="1">
      <c r="A313" s="2" t="n"/>
      <c r="B313" s="13" t="n"/>
      <c r="C313" s="60" t="n"/>
      <c r="D313" s="61" t="n"/>
      <c r="E313" s="60" t="n"/>
      <c r="F313" s="82" t="n"/>
      <c r="G313" s="63" t="n"/>
      <c r="H313" s="64" t="n"/>
      <c r="I313" s="65" t="n"/>
      <c r="J313" s="83" t="n"/>
      <c r="K313" s="84" t="n"/>
      <c r="L313" s="85" t="n"/>
      <c r="M313" s="67" t="n"/>
      <c r="N313" s="67" t="n"/>
      <c r="O313" s="5" t="n"/>
      <c r="P313" s="1" t="n"/>
      <c r="Q313" s="12" t="n"/>
      <c r="R313" s="12" t="n"/>
      <c r="S313" s="16" t="n"/>
      <c r="T313" s="12" t="n"/>
      <c r="U313" s="31" t="n"/>
      <c r="V313" s="86" t="n"/>
      <c r="W313" s="37" t="inlineStr">
        <is>
          <t>26171358C</t>
        </is>
      </c>
      <c r="X313" s="30" t="inlineStr">
        <is>
          <t>ok</t>
        </is>
      </c>
      <c r="Y313" s="12" t="n"/>
      <c r="Z313" s="76" t="n"/>
    </row>
    <row r="314" ht="12" customHeight="1">
      <c r="A314" s="2" t="n"/>
      <c r="B314" s="13" t="n"/>
      <c r="C314" s="60" t="n"/>
      <c r="D314" s="61" t="n"/>
      <c r="E314" s="60" t="n"/>
      <c r="F314" s="82" t="n"/>
      <c r="G314" s="63" t="n"/>
      <c r="H314" s="64" t="n"/>
      <c r="I314" s="65" t="n"/>
      <c r="J314" s="83" t="n"/>
      <c r="K314" s="84" t="n"/>
      <c r="L314" s="85" t="n"/>
      <c r="M314" s="67" t="n"/>
      <c r="N314" s="67" t="n"/>
      <c r="O314" s="5" t="n"/>
      <c r="P314" s="1" t="n"/>
      <c r="Q314" s="12" t="n"/>
      <c r="R314" s="12" t="n"/>
      <c r="S314" s="16" t="n"/>
      <c r="T314" s="12" t="n"/>
      <c r="U314" s="31" t="n"/>
      <c r="V314" s="86" t="n"/>
      <c r="W314" s="37" t="inlineStr">
        <is>
          <t>26172157H</t>
        </is>
      </c>
      <c r="X314" s="30" t="inlineStr">
        <is>
          <t>ok</t>
        </is>
      </c>
      <c r="Y314" s="12" t="n"/>
      <c r="Z314" s="76" t="n"/>
    </row>
    <row r="315" ht="12" customHeight="1">
      <c r="A315" s="2" t="n"/>
      <c r="B315" s="13" t="n"/>
      <c r="C315" s="60" t="n"/>
      <c r="D315" s="61" t="n"/>
      <c r="E315" s="60" t="n"/>
      <c r="F315" s="82" t="n"/>
      <c r="G315" s="63" t="n"/>
      <c r="H315" s="64" t="n"/>
      <c r="I315" s="65" t="n"/>
      <c r="J315" s="83" t="n"/>
      <c r="K315" s="84" t="n"/>
      <c r="L315" s="85" t="n"/>
      <c r="M315" s="67" t="n"/>
      <c r="N315" s="67" t="n"/>
      <c r="O315" s="5" t="n"/>
      <c r="P315" s="1" t="n"/>
      <c r="Q315" s="12" t="n"/>
      <c r="R315" s="12" t="n"/>
      <c r="S315" s="16" t="n"/>
      <c r="T315" s="12" t="n"/>
      <c r="U315" s="31" t="n"/>
      <c r="V315" s="86" t="n"/>
      <c r="W315" s="37" t="inlineStr">
        <is>
          <t>26165785C</t>
        </is>
      </c>
      <c r="X315" s="30" t="inlineStr">
        <is>
          <t>ok</t>
        </is>
      </c>
      <c r="Y315" s="12" t="n"/>
      <c r="Z315" s="76" t="n"/>
    </row>
    <row r="316" ht="12" customHeight="1">
      <c r="A316" s="2" t="n"/>
      <c r="B316" s="13" t="n"/>
      <c r="C316" s="60" t="n"/>
      <c r="D316" s="61" t="n"/>
      <c r="E316" s="60" t="n"/>
      <c r="F316" s="82" t="n"/>
      <c r="G316" s="63" t="n"/>
      <c r="H316" s="64" t="n"/>
      <c r="I316" s="65" t="n"/>
      <c r="J316" s="83" t="n"/>
      <c r="K316" s="84" t="n"/>
      <c r="L316" s="85" t="n"/>
      <c r="M316" s="67" t="n"/>
      <c r="N316" s="67" t="n"/>
      <c r="O316" s="5" t="n"/>
      <c r="P316" s="1" t="n"/>
      <c r="Q316" s="12" t="n"/>
      <c r="R316" s="12" t="n"/>
      <c r="S316" s="16" t="n"/>
      <c r="T316" s="12" t="n"/>
      <c r="U316" s="31" t="n"/>
      <c r="V316" s="86" t="n"/>
      <c r="W316" s="37" t="inlineStr">
        <is>
          <t>26187059J</t>
        </is>
      </c>
      <c r="X316" s="30" t="inlineStr">
        <is>
          <t>ok</t>
        </is>
      </c>
      <c r="Y316" s="12" t="n"/>
      <c r="Z316" s="76" t="n"/>
    </row>
    <row r="317" ht="12" customHeight="1">
      <c r="A317" s="2" t="n"/>
      <c r="B317" s="13" t="n"/>
      <c r="C317" s="60" t="n"/>
      <c r="D317" s="61" t="n"/>
      <c r="E317" s="60" t="n"/>
      <c r="F317" s="82" t="n"/>
      <c r="G317" s="63" t="n"/>
      <c r="H317" s="64" t="n"/>
      <c r="I317" s="65" t="n"/>
      <c r="J317" s="83" t="n"/>
      <c r="K317" s="84" t="n"/>
      <c r="L317" s="85" t="n"/>
      <c r="M317" s="67" t="n"/>
      <c r="N317" s="67" t="n"/>
      <c r="O317" s="5" t="n"/>
      <c r="P317" s="1" t="n"/>
      <c r="Q317" s="12" t="n"/>
      <c r="R317" s="12" t="n"/>
      <c r="S317" s="16" t="n"/>
      <c r="T317" s="12" t="n"/>
      <c r="U317" s="31" t="n"/>
      <c r="V317" s="86" t="n"/>
      <c r="W317" s="37" t="inlineStr">
        <is>
          <t>26187799C</t>
        </is>
      </c>
      <c r="X317" s="30" t="inlineStr">
        <is>
          <t>ok</t>
        </is>
      </c>
      <c r="Y317" s="12" t="n"/>
      <c r="Z317" s="76" t="n"/>
      <c r="AE317" s="15" t="n"/>
      <c r="AF317" s="15" t="n"/>
      <c r="AG317" s="15" t="n"/>
    </row>
    <row r="318" ht="12" customHeight="1">
      <c r="A318" s="2" t="n"/>
      <c r="B318" s="13" t="n"/>
      <c r="C318" s="60" t="n"/>
      <c r="D318" s="61" t="n"/>
      <c r="E318" s="60" t="n"/>
      <c r="F318" s="82" t="n"/>
      <c r="G318" s="63" t="n"/>
      <c r="H318" s="64" t="n"/>
      <c r="I318" s="65" t="n"/>
      <c r="J318" s="83" t="n"/>
      <c r="K318" s="84" t="n"/>
      <c r="L318" s="85" t="n"/>
      <c r="M318" s="67" t="n"/>
      <c r="N318" s="67" t="n"/>
      <c r="O318" s="5" t="n"/>
      <c r="P318" s="1" t="n"/>
      <c r="Q318" s="12" t="n"/>
      <c r="R318" s="12" t="n"/>
      <c r="S318" s="16" t="n"/>
      <c r="T318" s="12" t="n"/>
      <c r="U318" s="31" t="n"/>
      <c r="V318" s="86" t="n"/>
      <c r="W318" s="37" t="inlineStr">
        <is>
          <t>26182405N</t>
        </is>
      </c>
      <c r="X318" s="30" t="inlineStr">
        <is>
          <t>ok</t>
        </is>
      </c>
      <c r="Y318" s="12" t="n"/>
      <c r="Z318" s="76" t="n"/>
    </row>
    <row r="319" ht="12" customHeight="1">
      <c r="A319" s="2" t="n"/>
      <c r="B319" s="13" t="n"/>
      <c r="C319" s="60" t="n"/>
      <c r="D319" s="61" t="n"/>
      <c r="E319" s="60" t="n"/>
      <c r="F319" s="82" t="n"/>
      <c r="G319" s="63" t="n"/>
      <c r="H319" s="64" t="n"/>
      <c r="I319" s="65" t="n"/>
      <c r="J319" s="83" t="n"/>
      <c r="K319" s="84" t="n"/>
      <c r="L319" s="85" t="n"/>
      <c r="M319" s="67" t="n"/>
      <c r="N319" s="67" t="n"/>
      <c r="O319" s="5" t="n"/>
      <c r="P319" s="1" t="n"/>
      <c r="Q319" s="12" t="n"/>
      <c r="R319" s="12" t="n"/>
      <c r="S319" s="16" t="n"/>
      <c r="T319" s="12" t="n"/>
      <c r="U319" s="31" t="n"/>
      <c r="V319" s="86" t="n"/>
      <c r="W319" s="37" t="inlineStr">
        <is>
          <t>26186470K</t>
        </is>
      </c>
      <c r="X319" s="30" t="inlineStr">
        <is>
          <t>ok</t>
        </is>
      </c>
      <c r="Y319" s="12" t="n"/>
      <c r="Z319" s="76" t="n"/>
    </row>
    <row r="320" ht="12" customHeight="1">
      <c r="A320" s="2" t="n"/>
      <c r="B320" s="13" t="n"/>
      <c r="C320" s="60" t="n"/>
      <c r="D320" s="61" t="n"/>
      <c r="E320" s="60" t="n"/>
      <c r="F320" s="82" t="n"/>
      <c r="G320" s="63" t="n"/>
      <c r="H320" s="64" t="n"/>
      <c r="I320" s="65" t="n"/>
      <c r="J320" s="83" t="n"/>
      <c r="K320" s="84" t="n"/>
      <c r="L320" s="85" t="n"/>
      <c r="M320" s="67" t="n"/>
      <c r="N320" s="67" t="n"/>
      <c r="O320" s="5" t="n"/>
      <c r="P320" s="1" t="n"/>
      <c r="Q320" s="12" t="n"/>
      <c r="R320" s="12" t="n"/>
      <c r="S320" s="16" t="n"/>
      <c r="T320" s="12" t="n"/>
      <c r="U320" s="31" t="n"/>
      <c r="V320" s="86" t="n"/>
      <c r="W320" s="37" t="inlineStr">
        <is>
          <t>26187058A</t>
        </is>
      </c>
      <c r="X320" s="30" t="inlineStr">
        <is>
          <t>ok</t>
        </is>
      </c>
      <c r="Y320" s="12" t="n"/>
      <c r="Z320" s="76" t="n"/>
    </row>
    <row r="321" ht="12" customHeight="1">
      <c r="A321" s="2" t="n"/>
      <c r="B321" s="13" t="n"/>
      <c r="C321" s="60" t="n"/>
      <c r="D321" s="61" t="n"/>
      <c r="E321" s="60" t="n"/>
      <c r="F321" s="82" t="n"/>
      <c r="G321" s="63" t="n"/>
      <c r="H321" s="64" t="n"/>
      <c r="I321" s="65" t="n"/>
      <c r="J321" s="83" t="n"/>
      <c r="K321" s="84" t="n"/>
      <c r="L321" s="85" t="n"/>
      <c r="M321" s="67" t="n"/>
      <c r="N321" s="67" t="n"/>
      <c r="O321" s="5" t="n"/>
      <c r="P321" s="1" t="n"/>
      <c r="Q321" s="12" t="n"/>
      <c r="R321" s="12" t="n"/>
      <c r="S321" s="16" t="n"/>
      <c r="T321" s="12" t="n"/>
      <c r="U321" s="31" t="n"/>
      <c r="V321" s="86" t="n"/>
      <c r="W321" s="37" t="inlineStr">
        <is>
          <t>26187798E</t>
        </is>
      </c>
      <c r="X321" s="30" t="inlineStr">
        <is>
          <t>ok</t>
        </is>
      </c>
      <c r="Y321" s="12" t="n"/>
      <c r="Z321" s="76" t="n"/>
    </row>
    <row r="322" ht="12" customHeight="1">
      <c r="A322" s="2" t="n"/>
      <c r="B322" s="13" t="n"/>
      <c r="C322" s="60" t="n"/>
      <c r="D322" s="61" t="n"/>
      <c r="E322" s="60" t="n"/>
      <c r="F322" s="82" t="n"/>
      <c r="G322" s="63" t="n"/>
      <c r="H322" s="64" t="n"/>
      <c r="I322" s="65" t="n"/>
      <c r="J322" s="83" t="n"/>
      <c r="K322" s="84" t="n"/>
      <c r="L322" s="85" t="n"/>
      <c r="M322" s="67" t="n"/>
      <c r="N322" s="67" t="n"/>
      <c r="O322" s="5" t="n"/>
      <c r="P322" s="1" t="n"/>
      <c r="Q322" s="12" t="n"/>
      <c r="R322" s="12" t="n"/>
      <c r="S322" s="16" t="n"/>
      <c r="T322" s="12" t="n"/>
      <c r="U322" s="31" t="n"/>
      <c r="V322" s="86" t="n"/>
      <c r="W322" s="37" t="inlineStr">
        <is>
          <t>26165774H</t>
        </is>
      </c>
      <c r="X322" s="30" t="inlineStr">
        <is>
          <t>ok</t>
        </is>
      </c>
      <c r="Y322" s="12" t="n"/>
      <c r="Z322" s="76" t="n"/>
    </row>
    <row r="323" ht="12" customHeight="1">
      <c r="A323" s="2" t="n"/>
      <c r="B323" s="13" t="n"/>
      <c r="C323" s="60" t="n"/>
      <c r="D323" s="61" t="n"/>
      <c r="E323" s="60" t="n"/>
      <c r="F323" s="82" t="n"/>
      <c r="G323" s="63" t="n"/>
      <c r="H323" s="64" t="n"/>
      <c r="I323" s="65" t="n"/>
      <c r="J323" s="83" t="n"/>
      <c r="K323" s="84" t="n"/>
      <c r="L323" s="85" t="n"/>
      <c r="M323" s="67" t="n"/>
      <c r="N323" s="67" t="n"/>
      <c r="O323" s="5" t="n"/>
      <c r="P323" s="1" t="n"/>
      <c r="Q323" s="12" t="n"/>
      <c r="R323" s="12" t="n"/>
      <c r="S323" s="16" t="n"/>
      <c r="T323" s="12" t="n"/>
      <c r="U323" s="31" t="n"/>
      <c r="V323" s="86" t="n"/>
      <c r="W323" s="37" t="inlineStr">
        <is>
          <t>26166932K</t>
        </is>
      </c>
      <c r="X323" s="30" t="inlineStr">
        <is>
          <t>ok</t>
        </is>
      </c>
      <c r="Y323" s="12" t="n"/>
      <c r="Z323" s="76" t="n"/>
    </row>
    <row r="324" ht="12" customHeight="1">
      <c r="A324" s="2" t="n"/>
      <c r="B324" s="13" t="n"/>
      <c r="C324" s="60" t="n"/>
      <c r="D324" s="61" t="n"/>
      <c r="E324" s="60" t="n"/>
      <c r="F324" s="82" t="n"/>
      <c r="G324" s="63" t="n"/>
      <c r="H324" s="64" t="n"/>
      <c r="I324" s="65" t="n"/>
      <c r="J324" s="83" t="n"/>
      <c r="K324" s="84" t="n"/>
      <c r="L324" s="85" t="n"/>
      <c r="M324" s="67" t="n"/>
      <c r="N324" s="67" t="n"/>
      <c r="O324" s="5" t="n"/>
      <c r="P324" s="1" t="n"/>
      <c r="Q324" s="12" t="n"/>
      <c r="R324" s="12" t="n"/>
      <c r="S324" s="16" t="n"/>
      <c r="T324" s="12" t="n"/>
      <c r="U324" s="31" t="n"/>
      <c r="V324" s="86" t="n"/>
      <c r="W324" s="37" t="inlineStr">
        <is>
          <t>OA136541</t>
        </is>
      </c>
      <c r="X324" s="30" t="inlineStr">
        <is>
          <t>ok</t>
        </is>
      </c>
      <c r="Y324" s="12" t="n"/>
      <c r="Z324" s="76" t="n"/>
    </row>
    <row r="325" ht="12" customHeight="1">
      <c r="A325" s="2" t="n"/>
      <c r="B325" s="13" t="n"/>
      <c r="C325" s="60" t="n"/>
      <c r="D325" s="61" t="n"/>
      <c r="E325" s="60" t="n"/>
      <c r="F325" s="82" t="n"/>
      <c r="G325" s="63" t="n"/>
      <c r="H325" s="64" t="n"/>
      <c r="I325" s="65" t="n"/>
      <c r="J325" s="83" t="n"/>
      <c r="K325" s="84" t="n"/>
      <c r="L325" s="85" t="n"/>
      <c r="M325" s="67" t="n"/>
      <c r="N325" s="67" t="n"/>
      <c r="O325" s="5" t="n"/>
      <c r="P325" s="1" t="n"/>
      <c r="Q325" s="12" t="n"/>
      <c r="R325" s="12" t="n"/>
      <c r="S325" s="16" t="n"/>
      <c r="T325" s="12" t="n"/>
      <c r="U325" s="31" t="n"/>
      <c r="V325" s="86" t="n"/>
      <c r="W325" s="37" t="inlineStr">
        <is>
          <t>OA136732</t>
        </is>
      </c>
      <c r="X325" s="30" t="inlineStr">
        <is>
          <t>ok</t>
        </is>
      </c>
      <c r="Y325" s="12" t="n"/>
      <c r="Z325" s="76" t="n"/>
    </row>
    <row r="326" ht="12" customHeight="1">
      <c r="A326" s="2" t="n"/>
      <c r="B326" s="13" t="n"/>
      <c r="C326" s="60" t="n"/>
      <c r="D326" s="61" t="n"/>
      <c r="E326" s="60" t="n"/>
      <c r="F326" s="82" t="n"/>
      <c r="G326" s="63" t="n"/>
      <c r="H326" s="64" t="n"/>
      <c r="I326" s="65" t="n"/>
      <c r="J326" s="83" t="n"/>
      <c r="K326" s="84" t="n"/>
      <c r="L326" s="85" t="n"/>
      <c r="M326" s="67" t="n"/>
      <c r="N326" s="67" t="n"/>
      <c r="O326" s="5" t="n"/>
      <c r="P326" s="1" t="n"/>
      <c r="Q326" s="12" t="n"/>
      <c r="R326" s="12" t="n"/>
      <c r="S326" s="16" t="n"/>
      <c r="T326" s="12" t="n"/>
      <c r="U326" s="31" t="n"/>
      <c r="V326" s="86" t="n"/>
      <c r="W326" s="37" t="inlineStr">
        <is>
          <t>OA137082</t>
        </is>
      </c>
      <c r="X326" s="30" t="inlineStr">
        <is>
          <t>ok</t>
        </is>
      </c>
      <c r="Y326" s="12" t="n"/>
      <c r="Z326" s="76" t="n"/>
    </row>
    <row r="327" ht="12" customHeight="1">
      <c r="A327" s="2" t="n"/>
      <c r="B327" s="13" t="n"/>
      <c r="C327" s="60" t="n"/>
      <c r="D327" s="61" t="n"/>
      <c r="E327" s="60" t="n"/>
      <c r="F327" s="82" t="n"/>
      <c r="G327" s="63" t="n"/>
      <c r="H327" s="64" t="n"/>
      <c r="I327" s="65" t="n"/>
      <c r="J327" s="83" t="n"/>
      <c r="K327" s="84" t="n"/>
      <c r="L327" s="85" t="n"/>
      <c r="M327" s="67" t="n"/>
      <c r="N327" s="67" t="n"/>
      <c r="O327" s="5" t="n"/>
      <c r="P327" s="1" t="n"/>
      <c r="Q327" s="12" t="n"/>
      <c r="R327" s="12" t="n"/>
      <c r="S327" s="16" t="n"/>
      <c r="T327" s="12" t="n"/>
      <c r="U327" s="31" t="n"/>
      <c r="V327" s="86" t="n"/>
      <c r="W327" s="37" t="inlineStr">
        <is>
          <t>OA137111</t>
        </is>
      </c>
      <c r="X327" s="30" t="inlineStr">
        <is>
          <t>ok</t>
        </is>
      </c>
      <c r="Y327" s="12" t="n"/>
      <c r="Z327" s="76" t="n"/>
    </row>
    <row r="328" ht="12" customHeight="1">
      <c r="A328" s="2" t="n"/>
      <c r="B328" s="13" t="n"/>
      <c r="C328" s="60" t="n"/>
      <c r="D328" s="61" t="n"/>
      <c r="E328" s="60" t="n"/>
      <c r="F328" s="82" t="n"/>
      <c r="G328" s="63" t="n"/>
      <c r="H328" s="64" t="n"/>
      <c r="I328" s="65" t="n"/>
      <c r="J328" s="83" t="n"/>
      <c r="K328" s="84" t="n"/>
      <c r="L328" s="85" t="n"/>
      <c r="M328" s="67" t="n"/>
      <c r="N328" s="67" t="n"/>
      <c r="O328" s="5" t="n"/>
      <c r="P328" s="1" t="n"/>
      <c r="Q328" s="12" t="n"/>
      <c r="R328" s="12" t="n"/>
      <c r="S328" s="16" t="n"/>
      <c r="T328" s="12" t="n"/>
      <c r="U328" s="31" t="n"/>
      <c r="V328" s="86" t="n"/>
      <c r="W328" s="37" t="inlineStr">
        <is>
          <t>OA137121</t>
        </is>
      </c>
      <c r="X328" s="30" t="inlineStr">
        <is>
          <t>ok</t>
        </is>
      </c>
      <c r="Y328" s="12" t="n"/>
      <c r="Z328" s="76" t="n"/>
    </row>
    <row r="329" ht="12" customHeight="1">
      <c r="A329" s="2" t="n"/>
      <c r="B329" s="13" t="n"/>
      <c r="C329" s="60" t="n"/>
      <c r="D329" s="61" t="n"/>
      <c r="E329" s="60" t="n"/>
      <c r="F329" s="82" t="n"/>
      <c r="G329" s="63" t="n"/>
      <c r="H329" s="64" t="n"/>
      <c r="I329" s="65" t="n"/>
      <c r="J329" s="83" t="n"/>
      <c r="K329" s="84" t="n"/>
      <c r="L329" s="85" t="n"/>
      <c r="M329" s="67" t="n"/>
      <c r="N329" s="67" t="n"/>
      <c r="O329" s="5" t="n"/>
      <c r="P329" s="1" t="n"/>
      <c r="Q329" s="12" t="n"/>
      <c r="R329" s="12" t="n"/>
      <c r="S329" s="16" t="n"/>
      <c r="T329" s="12" t="n"/>
      <c r="U329" s="31" t="n"/>
      <c r="V329" s="86" t="n"/>
      <c r="W329" s="37" t="inlineStr">
        <is>
          <t>OA137141</t>
        </is>
      </c>
      <c r="X329" s="30" t="inlineStr">
        <is>
          <t>ok</t>
        </is>
      </c>
      <c r="Y329" s="12" t="n"/>
      <c r="Z329" s="76" t="n"/>
    </row>
    <row r="330" ht="12" customHeight="1">
      <c r="A330" s="2" t="n"/>
      <c r="B330" s="13" t="n"/>
      <c r="C330" s="60" t="n"/>
      <c r="D330" s="61" t="n"/>
      <c r="E330" s="60" t="n"/>
      <c r="F330" s="82" t="n"/>
      <c r="G330" s="63" t="n"/>
      <c r="H330" s="64" t="n"/>
      <c r="I330" s="65" t="n"/>
      <c r="J330" s="83" t="n"/>
      <c r="K330" s="84" t="n"/>
      <c r="L330" s="85" t="n"/>
      <c r="M330" s="67" t="n"/>
      <c r="N330" s="67" t="n"/>
      <c r="O330" s="5" t="n"/>
      <c r="P330" s="1" t="n"/>
      <c r="Q330" s="12" t="n"/>
      <c r="R330" s="12" t="n"/>
      <c r="S330" s="16" t="n"/>
      <c r="T330" s="12" t="n"/>
      <c r="U330" s="31" t="n"/>
      <c r="V330" s="86" t="n"/>
      <c r="W330" s="37" t="inlineStr">
        <is>
          <t>OA141042</t>
        </is>
      </c>
      <c r="X330" s="30" t="inlineStr">
        <is>
          <t>ok</t>
        </is>
      </c>
      <c r="Y330" s="12" t="n"/>
      <c r="Z330" s="76" t="n"/>
    </row>
    <row r="331" ht="12" customHeight="1">
      <c r="A331" s="71" t="n"/>
      <c r="B331" s="13" t="n"/>
      <c r="C331" s="60" t="n"/>
      <c r="D331" s="61" t="n"/>
      <c r="E331" s="60" t="n"/>
      <c r="F331" s="82" t="n"/>
      <c r="G331" s="63" t="n"/>
      <c r="H331" s="64" t="n"/>
      <c r="I331" s="65" t="n"/>
      <c r="J331" s="83" t="n"/>
      <c r="K331" s="84" t="n"/>
      <c r="L331" s="85" t="n"/>
      <c r="M331" s="67" t="n"/>
      <c r="N331" s="67" t="n"/>
      <c r="O331" s="5" t="n"/>
      <c r="P331" s="1" t="n"/>
      <c r="Q331" s="12" t="n"/>
      <c r="R331" s="12" t="n"/>
      <c r="S331" s="16" t="n"/>
      <c r="T331" s="12" t="n"/>
      <c r="U331" s="31" t="n"/>
      <c r="V331" s="86" t="n"/>
      <c r="W331" s="37" t="inlineStr">
        <is>
          <t>OA141962</t>
        </is>
      </c>
      <c r="X331" s="30" t="inlineStr">
        <is>
          <t>ok</t>
        </is>
      </c>
      <c r="Y331" s="12" t="n"/>
      <c r="Z331" s="76" t="n"/>
    </row>
    <row r="332" ht="12" customHeight="1">
      <c r="A332" s="2" t="n"/>
      <c r="B332" s="13" t="n"/>
      <c r="C332" s="60" t="n"/>
      <c r="D332" s="61" t="n"/>
      <c r="E332" s="60" t="n"/>
      <c r="F332" s="82" t="n"/>
      <c r="G332" s="63" t="n"/>
      <c r="H332" s="64" t="n"/>
      <c r="I332" s="65" t="n"/>
      <c r="J332" s="83" t="n"/>
      <c r="K332" s="84" t="n"/>
      <c r="L332" s="85" t="n"/>
      <c r="M332" s="67" t="n"/>
      <c r="N332" s="67" t="n"/>
      <c r="O332" s="5" t="n"/>
      <c r="P332" s="1" t="n"/>
      <c r="Q332" s="12" t="n"/>
      <c r="R332" s="12" t="n"/>
      <c r="S332" s="16" t="n"/>
      <c r="T332" s="12" t="n"/>
      <c r="U332" s="31" t="n"/>
      <c r="V332" s="86" t="n"/>
      <c r="W332" s="37" t="inlineStr">
        <is>
          <t>OA145902</t>
        </is>
      </c>
      <c r="X332" s="30" t="inlineStr">
        <is>
          <t>ok</t>
        </is>
      </c>
      <c r="Y332" s="12" t="n"/>
      <c r="Z332" s="76" t="n"/>
    </row>
    <row r="333" ht="12" customHeight="1">
      <c r="A333" s="2" t="n"/>
      <c r="B333" s="13" t="n"/>
      <c r="C333" s="60" t="n"/>
      <c r="D333" s="61" t="n"/>
      <c r="E333" s="60" t="n"/>
      <c r="F333" s="62" t="n"/>
      <c r="G333" s="63" t="n"/>
      <c r="H333" s="64" t="n"/>
      <c r="I333" s="65" t="n"/>
      <c r="J333" s="87" t="n"/>
      <c r="K333" s="84" t="n"/>
      <c r="L333" s="85" t="n"/>
      <c r="M333" s="67" t="n"/>
      <c r="N333" s="67" t="n"/>
      <c r="O333" s="5" t="n"/>
      <c r="P333" s="1" t="n"/>
      <c r="Q333" s="12" t="n"/>
      <c r="R333" s="12" t="n"/>
      <c r="S333" s="16" t="n"/>
      <c r="T333" s="68" t="n"/>
      <c r="U333" s="31" t="n"/>
      <c r="V333" s="86" t="n"/>
      <c r="W333" s="37" t="n"/>
      <c r="X333" s="30" t="inlineStr">
        <is>
          <t>ok</t>
        </is>
      </c>
      <c r="Y333" s="12" t="n"/>
      <c r="Z333" s="76" t="n"/>
    </row>
    <row r="334" ht="12" customHeight="1">
      <c r="A334" s="2" t="n"/>
      <c r="B334" s="13" t="n"/>
      <c r="C334" s="60" t="n"/>
      <c r="D334" s="61" t="n"/>
      <c r="E334" s="60" t="n"/>
      <c r="F334" s="82" t="n"/>
      <c r="G334" s="63" t="n"/>
      <c r="H334" s="64" t="n"/>
      <c r="I334" s="65" t="n"/>
      <c r="J334" s="83" t="n"/>
      <c r="K334" s="84" t="n"/>
      <c r="L334" s="85" t="n"/>
      <c r="M334" s="67" t="n"/>
      <c r="N334" s="67" t="n"/>
      <c r="O334" s="5" t="n"/>
      <c r="P334" s="1" t="n"/>
      <c r="Q334" s="12" t="n"/>
      <c r="R334" s="12" t="n"/>
      <c r="S334" s="16" t="n"/>
      <c r="T334" s="12" t="n"/>
      <c r="U334" s="31" t="n"/>
      <c r="V334" s="86" t="n"/>
      <c r="W334" s="37" t="n"/>
      <c r="X334" s="30" t="inlineStr">
        <is>
          <t>ok</t>
        </is>
      </c>
      <c r="Y334" s="12" t="n"/>
      <c r="Z334" s="76" t="n"/>
      <c r="AE334" s="15" t="n"/>
      <c r="AF334" s="15" t="n"/>
      <c r="AG334" s="15" t="n"/>
    </row>
    <row r="335" ht="12" customHeight="1">
      <c r="A335" s="2" t="n"/>
      <c r="B335" s="13" t="n"/>
      <c r="C335" s="60" t="n"/>
      <c r="D335" s="61" t="n"/>
      <c r="E335" s="60" t="n"/>
      <c r="F335" s="82" t="n"/>
      <c r="G335" s="63" t="n"/>
      <c r="H335" s="64" t="n"/>
      <c r="I335" s="65" t="n"/>
      <c r="J335" s="83" t="n"/>
      <c r="K335" s="84" t="n"/>
      <c r="L335" s="85" t="n"/>
      <c r="M335" s="67" t="n"/>
      <c r="N335" s="67" t="n"/>
      <c r="O335" s="5" t="n"/>
      <c r="P335" s="1" t="n"/>
      <c r="Q335" s="12" t="n"/>
      <c r="R335" s="12" t="n"/>
      <c r="S335" s="16" t="n"/>
      <c r="T335" s="12" t="n"/>
      <c r="U335" s="31" t="n"/>
      <c r="V335" s="86" t="n"/>
      <c r="W335" s="37" t="inlineStr">
        <is>
          <t>26187071N</t>
        </is>
      </c>
      <c r="X335" s="30" t="inlineStr">
        <is>
          <t>ok</t>
        </is>
      </c>
      <c r="Y335" s="12" t="n"/>
      <c r="Z335" s="76" t="n"/>
    </row>
    <row r="336" ht="12" customHeight="1">
      <c r="A336" s="2" t="n"/>
      <c r="B336" s="13" t="n"/>
      <c r="C336" s="60" t="n"/>
      <c r="D336" s="61" t="n"/>
      <c r="E336" s="60" t="n"/>
      <c r="F336" s="82" t="n"/>
      <c r="G336" s="63" t="n"/>
      <c r="H336" s="64" t="n"/>
      <c r="I336" s="65" t="n"/>
      <c r="J336" s="83" t="n"/>
      <c r="K336" s="84" t="n"/>
      <c r="L336" s="85" t="n"/>
      <c r="M336" s="67" t="n"/>
      <c r="N336" s="67" t="n"/>
      <c r="O336" s="5" t="n"/>
      <c r="P336" s="1" t="n"/>
      <c r="Q336" s="12" t="n"/>
      <c r="R336" s="12" t="n"/>
      <c r="S336" s="16" t="n"/>
      <c r="T336" s="12" t="n"/>
      <c r="U336" s="31" t="n"/>
      <c r="V336" s="86" t="n"/>
      <c r="W336" s="37" t="inlineStr">
        <is>
          <t>26187818C</t>
        </is>
      </c>
      <c r="X336" s="30" t="inlineStr">
        <is>
          <t>ok</t>
        </is>
      </c>
      <c r="Y336" s="12" t="n"/>
      <c r="Z336" s="76" t="n"/>
    </row>
    <row r="337" ht="12" customHeight="1">
      <c r="A337" s="2" t="n"/>
      <c r="B337" s="13" t="n"/>
      <c r="C337" s="60" t="n"/>
      <c r="D337" s="61" t="n"/>
      <c r="E337" s="60" t="n"/>
      <c r="F337" s="82" t="n"/>
      <c r="G337" s="63" t="n"/>
      <c r="H337" s="64" t="n"/>
      <c r="I337" s="65" t="n"/>
      <c r="J337" s="83" t="n"/>
      <c r="K337" s="84" t="n"/>
      <c r="L337" s="85" t="n"/>
      <c r="M337" s="67" t="n"/>
      <c r="N337" s="67" t="n"/>
      <c r="O337" s="5" t="n"/>
      <c r="P337" s="1" t="n"/>
      <c r="Q337" s="12" t="n"/>
      <c r="R337" s="12" t="n"/>
      <c r="S337" s="16" t="n"/>
      <c r="T337" s="12" t="n"/>
      <c r="U337" s="31" t="n"/>
      <c r="V337" s="86" t="n"/>
      <c r="W337" s="37" t="inlineStr">
        <is>
          <t>26182745G</t>
        </is>
      </c>
      <c r="X337" s="30" t="n"/>
      <c r="Y337" s="12" t="n"/>
      <c r="Z337" s="76" t="n"/>
    </row>
    <row r="338" ht="12" customHeight="1">
      <c r="A338" s="2" t="n"/>
      <c r="B338" s="13" t="n"/>
      <c r="C338" s="60" t="n"/>
      <c r="D338" s="61" t="n"/>
      <c r="E338" s="60" t="n"/>
      <c r="F338" s="82" t="n"/>
      <c r="G338" s="63" t="n"/>
      <c r="H338" s="64" t="n"/>
      <c r="I338" s="65" t="n"/>
      <c r="J338" s="83" t="n"/>
      <c r="K338" s="84" t="n"/>
      <c r="L338" s="85" t="n"/>
      <c r="M338" s="67" t="n"/>
      <c r="N338" s="67" t="n"/>
      <c r="O338" s="5" t="n"/>
      <c r="P338" s="1" t="n"/>
      <c r="Q338" s="12" t="n"/>
      <c r="R338" s="12" t="n"/>
      <c r="S338" s="16" t="n"/>
      <c r="T338" s="12" t="n"/>
      <c r="U338" s="31" t="n"/>
      <c r="V338" s="86" t="n"/>
      <c r="W338" s="37" t="inlineStr">
        <is>
          <t>26182746E</t>
        </is>
      </c>
      <c r="X338" s="30" t="n"/>
      <c r="Y338" s="12" t="n"/>
      <c r="Z338" s="76" t="n"/>
    </row>
    <row r="339" ht="12" customHeight="1">
      <c r="A339" s="2" t="n"/>
      <c r="B339" s="13" t="n"/>
      <c r="C339" s="60" t="n"/>
      <c r="D339" s="61" t="n"/>
      <c r="E339" s="60" t="n"/>
      <c r="F339" s="82" t="n"/>
      <c r="G339" s="63" t="n"/>
      <c r="H339" s="64" t="n"/>
      <c r="I339" s="65" t="n"/>
      <c r="J339" s="83" t="n"/>
      <c r="K339" s="84" t="n"/>
      <c r="L339" s="85" t="n"/>
      <c r="M339" s="67" t="n"/>
      <c r="N339" s="67" t="n"/>
      <c r="O339" s="5" t="n"/>
      <c r="P339" s="1" t="n"/>
      <c r="Q339" s="12" t="n"/>
      <c r="R339" s="12" t="n"/>
      <c r="S339" s="16" t="n"/>
      <c r="T339" s="12" t="n"/>
      <c r="U339" s="31" t="n"/>
      <c r="V339" s="86" t="n"/>
      <c r="W339" s="37" t="inlineStr">
        <is>
          <t>26182747C</t>
        </is>
      </c>
      <c r="X339" s="30" t="inlineStr">
        <is>
          <t>ok</t>
        </is>
      </c>
      <c r="Y339" s="12" t="n"/>
      <c r="Z339" s="76" t="n"/>
    </row>
    <row r="340" ht="12" customHeight="1">
      <c r="A340" s="2" t="n"/>
      <c r="B340" s="13" t="n"/>
      <c r="C340" s="60" t="n"/>
      <c r="D340" s="61" t="n"/>
      <c r="E340" s="60" t="n"/>
      <c r="F340" s="82" t="n"/>
      <c r="G340" s="63" t="n"/>
      <c r="H340" s="64" t="n"/>
      <c r="I340" s="65" t="n"/>
      <c r="J340" s="83" t="n"/>
      <c r="K340" s="84" t="n"/>
      <c r="L340" s="85" t="n"/>
      <c r="M340" s="67" t="n"/>
      <c r="N340" s="67" t="n"/>
      <c r="O340" s="5" t="n"/>
      <c r="P340" s="1" t="n"/>
      <c r="Q340" s="12" t="n"/>
      <c r="R340" s="12" t="n"/>
      <c r="S340" s="16" t="n"/>
      <c r="T340" s="12" t="n"/>
      <c r="U340" s="31" t="n"/>
      <c r="V340" s="86" t="n"/>
      <c r="W340" s="37" t="inlineStr">
        <is>
          <t>26182748A</t>
        </is>
      </c>
      <c r="X340" s="30" t="inlineStr">
        <is>
          <t>ok</t>
        </is>
      </c>
      <c r="Y340" s="12" t="n"/>
      <c r="Z340" s="76" t="n"/>
    </row>
    <row r="341" ht="12" customHeight="1">
      <c r="A341" s="2" t="n"/>
      <c r="B341" s="13" t="n"/>
      <c r="C341" s="60" t="n"/>
      <c r="D341" s="61" t="n"/>
      <c r="E341" s="60" t="n"/>
      <c r="F341" s="82" t="n"/>
      <c r="G341" s="63" t="n"/>
      <c r="H341" s="64" t="n"/>
      <c r="I341" s="65" t="n"/>
      <c r="J341" s="83" t="n"/>
      <c r="K341" s="84" t="n"/>
      <c r="L341" s="85" t="n"/>
      <c r="M341" s="67" t="n"/>
      <c r="N341" s="67" t="n"/>
      <c r="O341" s="5" t="n"/>
      <c r="P341" s="1" t="n"/>
      <c r="Q341" s="12" t="n"/>
      <c r="R341" s="12" t="n"/>
      <c r="S341" s="16" t="n"/>
      <c r="T341" s="12" t="n"/>
      <c r="U341" s="31" t="n"/>
      <c r="V341" s="86" t="n"/>
      <c r="W341" s="37" t="inlineStr">
        <is>
          <t>25148877C</t>
        </is>
      </c>
      <c r="X341" s="30" t="inlineStr">
        <is>
          <t>ok</t>
        </is>
      </c>
      <c r="Y341" s="12" t="n"/>
      <c r="Z341" s="76" t="n"/>
    </row>
    <row r="342" ht="12" customHeight="1">
      <c r="A342" s="2" t="n"/>
      <c r="B342" s="13" t="n"/>
      <c r="C342" s="60" t="n"/>
      <c r="D342" s="61" t="n"/>
      <c r="E342" s="60" t="n"/>
      <c r="F342" s="82" t="n"/>
      <c r="G342" s="63" t="n"/>
      <c r="H342" s="64" t="n"/>
      <c r="I342" s="65" t="n"/>
      <c r="J342" s="83" t="n"/>
      <c r="K342" s="84" t="n"/>
      <c r="L342" s="85" t="n"/>
      <c r="M342" s="67" t="n"/>
      <c r="N342" s="67" t="n"/>
      <c r="O342" s="5" t="n"/>
      <c r="P342" s="1" t="n"/>
      <c r="Q342" s="12" t="n"/>
      <c r="R342" s="12" t="n"/>
      <c r="S342" s="16" t="n"/>
      <c r="T342" s="12" t="n"/>
      <c r="U342" s="31" t="n"/>
      <c r="V342" s="86" t="n"/>
      <c r="W342" s="37" t="inlineStr">
        <is>
          <t>26172159D</t>
        </is>
      </c>
      <c r="X342" s="30" t="inlineStr">
        <is>
          <t>ok</t>
        </is>
      </c>
      <c r="Y342" s="12" t="n"/>
      <c r="Z342" s="76" t="n"/>
    </row>
    <row r="343" ht="12" customHeight="1">
      <c r="A343" s="2" t="n"/>
      <c r="B343" s="13" t="n"/>
      <c r="C343" s="60" t="n"/>
      <c r="D343" s="61" t="n"/>
      <c r="E343" s="60" t="n"/>
      <c r="F343" s="82" t="n"/>
      <c r="G343" s="63" t="n"/>
      <c r="H343" s="64" t="n"/>
      <c r="I343" s="65" t="n"/>
      <c r="J343" s="83" t="n"/>
      <c r="K343" s="84" t="n"/>
      <c r="L343" s="85" t="n"/>
      <c r="M343" s="67" t="n"/>
      <c r="N343" s="67" t="n"/>
      <c r="O343" s="5" t="n"/>
      <c r="P343" s="1" t="n"/>
      <c r="Q343" s="12" t="n"/>
      <c r="R343" s="12" t="n"/>
      <c r="S343" s="16" t="n"/>
      <c r="T343" s="12" t="n"/>
      <c r="U343" s="31" t="n"/>
      <c r="V343" s="86" t="n"/>
      <c r="W343" s="37" t="inlineStr">
        <is>
          <t>26172167E</t>
        </is>
      </c>
      <c r="X343" s="30" t="inlineStr">
        <is>
          <t>ok</t>
        </is>
      </c>
      <c r="Y343" s="12" t="n"/>
      <c r="Z343" s="76" t="n"/>
    </row>
    <row r="344" ht="12" customHeight="1">
      <c r="A344" s="2" t="n"/>
      <c r="B344" s="13" t="n"/>
      <c r="C344" s="60" t="n"/>
      <c r="D344" s="61" t="n"/>
      <c r="E344" s="60" t="n"/>
      <c r="F344" s="82" t="n"/>
      <c r="G344" s="63" t="n"/>
      <c r="H344" s="64" t="n"/>
      <c r="I344" s="65" t="n"/>
      <c r="J344" s="83" t="n"/>
      <c r="K344" s="84" t="n"/>
      <c r="L344" s="85" t="n"/>
      <c r="M344" s="67" t="n"/>
      <c r="N344" s="67" t="n"/>
      <c r="O344" s="5" t="n"/>
      <c r="P344" s="1" t="n"/>
      <c r="Q344" s="12" t="n"/>
      <c r="R344" s="12" t="n"/>
      <c r="S344" s="16" t="n"/>
      <c r="T344" s="12" t="n"/>
      <c r="U344" s="31" t="n"/>
      <c r="V344" s="86" t="n"/>
      <c r="W344" s="37" t="inlineStr">
        <is>
          <t>26172171C</t>
        </is>
      </c>
      <c r="X344" s="30" t="inlineStr">
        <is>
          <t>ok</t>
        </is>
      </c>
      <c r="Y344" s="12" t="n"/>
      <c r="Z344" s="76" t="n"/>
    </row>
    <row r="345" ht="12" customHeight="1">
      <c r="A345" s="2" t="n"/>
      <c r="B345" s="13" t="n"/>
      <c r="C345" s="60" t="n"/>
      <c r="D345" s="61" t="n"/>
      <c r="E345" s="60" t="n"/>
      <c r="F345" s="82" t="n"/>
      <c r="G345" s="63" t="n"/>
      <c r="H345" s="64" t="n"/>
      <c r="I345" s="65" t="n"/>
      <c r="J345" s="83" t="n"/>
      <c r="K345" s="84" t="n"/>
      <c r="L345" s="85" t="n"/>
      <c r="M345" s="67" t="n"/>
      <c r="N345" s="67" t="n"/>
      <c r="O345" s="5" t="n"/>
      <c r="P345" s="1" t="n"/>
      <c r="Q345" s="12" t="n"/>
      <c r="R345" s="12" t="n"/>
      <c r="S345" s="16" t="n"/>
      <c r="T345" s="12" t="n"/>
      <c r="U345" s="31" t="n"/>
      <c r="V345" s="86" t="n"/>
      <c r="W345" s="37" t="inlineStr">
        <is>
          <t>26171353B</t>
        </is>
      </c>
      <c r="X345" s="30" t="inlineStr">
        <is>
          <t>ok</t>
        </is>
      </c>
      <c r="Y345" s="12" t="n"/>
      <c r="Z345" s="76" t="n"/>
    </row>
    <row r="346" ht="12" customHeight="1">
      <c r="A346" s="2" t="n"/>
      <c r="B346" s="13" t="n"/>
      <c r="C346" s="60" t="n"/>
      <c r="D346" s="61" t="n"/>
      <c r="E346" s="60" t="n"/>
      <c r="F346" s="82" t="n"/>
      <c r="G346" s="63" t="n"/>
      <c r="H346" s="64" t="n"/>
      <c r="I346" s="65" t="n"/>
      <c r="J346" s="83" t="n"/>
      <c r="K346" s="84" t="n"/>
      <c r="L346" s="85" t="n"/>
      <c r="M346" s="67" t="n"/>
      <c r="N346" s="67" t="n"/>
      <c r="O346" s="5" t="n"/>
      <c r="P346" s="1" t="n"/>
      <c r="Q346" s="12" t="n"/>
      <c r="R346" s="12" t="n"/>
      <c r="S346" s="16" t="n"/>
      <c r="T346" s="12" t="n"/>
      <c r="U346" s="31" t="n"/>
      <c r="V346" s="86" t="n"/>
      <c r="W346" s="37" t="inlineStr">
        <is>
          <t>OA145082</t>
        </is>
      </c>
      <c r="X346" s="30" t="inlineStr">
        <is>
          <t>ok</t>
        </is>
      </c>
      <c r="Y346" s="12" t="n"/>
      <c r="Z346" s="76" t="n"/>
    </row>
    <row r="347" ht="12" customHeight="1">
      <c r="A347" s="2" t="n"/>
      <c r="B347" s="13" t="n"/>
      <c r="C347" s="60" t="n"/>
      <c r="D347" s="61" t="n"/>
      <c r="E347" s="60" t="n"/>
      <c r="F347" s="82" t="n"/>
      <c r="G347" s="63" t="n"/>
      <c r="H347" s="64" t="n"/>
      <c r="I347" s="65" t="n"/>
      <c r="J347" s="83" t="n"/>
      <c r="K347" s="84" t="n"/>
      <c r="L347" s="85" t="n"/>
      <c r="M347" s="67" t="n"/>
      <c r="N347" s="67" t="n"/>
      <c r="O347" s="5" t="n"/>
      <c r="P347" s="1" t="n"/>
      <c r="Q347" s="12" t="n"/>
      <c r="R347" s="12" t="n"/>
      <c r="S347" s="16" t="n"/>
      <c r="T347" s="12" t="n"/>
      <c r="U347" s="31" t="n"/>
      <c r="V347" s="86" t="n"/>
      <c r="W347" s="37" t="inlineStr">
        <is>
          <t>OA152111</t>
        </is>
      </c>
      <c r="X347" s="30" t="inlineStr">
        <is>
          <t>ok</t>
        </is>
      </c>
      <c r="Y347" s="12" t="n"/>
      <c r="Z347" s="76" t="n"/>
    </row>
    <row r="348" ht="12" customHeight="1">
      <c r="A348" s="2" t="n"/>
      <c r="B348" s="13" t="n"/>
      <c r="C348" s="60" t="n"/>
      <c r="D348" s="61" t="n"/>
      <c r="E348" s="60" t="n"/>
      <c r="F348" s="62" t="n"/>
      <c r="G348" s="63" t="n"/>
      <c r="H348" s="64" t="n"/>
      <c r="I348" s="65" t="n"/>
      <c r="J348" s="87" t="n"/>
      <c r="K348" s="84" t="n"/>
      <c r="L348" s="85" t="n"/>
      <c r="M348" s="67" t="n"/>
      <c r="N348" s="67" t="n"/>
      <c r="O348" s="5" t="n"/>
      <c r="P348" s="1" t="n"/>
      <c r="Q348" s="12" t="n"/>
      <c r="R348" s="12" t="n"/>
      <c r="S348" s="16" t="n"/>
      <c r="T348" s="68" t="n"/>
      <c r="U348" s="31" t="n"/>
      <c r="V348" s="86" t="n"/>
      <c r="W348" s="37" t="n"/>
      <c r="X348" s="30" t="inlineStr">
        <is>
          <t>ok</t>
        </is>
      </c>
      <c r="Y348" s="12" t="n"/>
      <c r="Z348" s="76" t="n"/>
    </row>
    <row r="349" ht="12" customHeight="1">
      <c r="A349" s="2" t="n"/>
      <c r="B349" s="13" t="n"/>
      <c r="C349" s="60" t="n"/>
      <c r="D349" s="61" t="n"/>
      <c r="E349" s="60" t="n"/>
      <c r="F349" s="82" t="n"/>
      <c r="G349" s="63" t="n"/>
      <c r="H349" s="64" t="n"/>
      <c r="I349" s="65" t="n"/>
      <c r="J349" s="83" t="n"/>
      <c r="K349" s="84" t="n"/>
      <c r="L349" s="85" t="n"/>
      <c r="M349" s="67" t="n"/>
      <c r="N349" s="67" t="n"/>
      <c r="O349" s="5" t="n"/>
      <c r="P349" s="1" t="n"/>
      <c r="Q349" s="12" t="n"/>
      <c r="R349" s="12" t="n"/>
      <c r="S349" s="16" t="n"/>
      <c r="T349" s="12" t="n"/>
      <c r="U349" s="31" t="n"/>
      <c r="V349" s="86" t="n"/>
      <c r="W349" s="37" t="n"/>
      <c r="X349" s="30" t="inlineStr">
        <is>
          <t>ok</t>
        </is>
      </c>
      <c r="Y349" s="12" t="n"/>
      <c r="Z349" s="76" t="n"/>
    </row>
    <row r="350" ht="12" customHeight="1">
      <c r="A350" s="2" t="n"/>
      <c r="B350" s="13" t="n"/>
      <c r="C350" s="60" t="n"/>
      <c r="D350" s="61" t="n"/>
      <c r="E350" s="60" t="n"/>
      <c r="F350" s="82" t="n"/>
      <c r="G350" s="63" t="n"/>
      <c r="H350" s="64" t="n"/>
      <c r="I350" s="65" t="n"/>
      <c r="J350" s="83" t="n"/>
      <c r="K350" s="84" t="n"/>
      <c r="L350" s="85" t="n"/>
      <c r="M350" s="67" t="n"/>
      <c r="N350" s="67" t="n"/>
      <c r="O350" s="5" t="n"/>
      <c r="P350" s="1" t="n"/>
      <c r="Q350" s="12" t="n"/>
      <c r="R350" s="12" t="n"/>
      <c r="S350" s="16" t="n"/>
      <c r="T350" s="12" t="n"/>
      <c r="U350" s="31" t="n"/>
      <c r="V350" s="86" t="n"/>
      <c r="W350" s="37" t="inlineStr">
        <is>
          <t>26165784E</t>
        </is>
      </c>
      <c r="X350" s="30" t="inlineStr">
        <is>
          <t>ok</t>
        </is>
      </c>
      <c r="Y350" s="12" t="n"/>
      <c r="Z350" s="76" t="n"/>
    </row>
    <row r="351" ht="12" customHeight="1">
      <c r="A351" s="2" t="n"/>
      <c r="B351" s="13" t="n"/>
      <c r="C351" s="60" t="n"/>
      <c r="D351" s="61" t="n"/>
      <c r="E351" s="60" t="n"/>
      <c r="F351" s="82" t="n"/>
      <c r="G351" s="63" t="n"/>
      <c r="H351" s="64" t="n"/>
      <c r="I351" s="65" t="n"/>
      <c r="J351" s="83" t="n"/>
      <c r="K351" s="84" t="n"/>
      <c r="L351" s="85" t="n"/>
      <c r="M351" s="67" t="n"/>
      <c r="N351" s="67" t="n"/>
      <c r="O351" s="5" t="n"/>
      <c r="P351" s="1" t="n"/>
      <c r="Q351" s="12" t="n"/>
      <c r="R351" s="12" t="n"/>
      <c r="S351" s="16" t="n"/>
      <c r="T351" s="12" t="n"/>
      <c r="U351" s="31" t="n"/>
      <c r="V351" s="86" t="n"/>
      <c r="W351" s="37" t="inlineStr">
        <is>
          <t>OA152471</t>
        </is>
      </c>
      <c r="X351" s="30" t="inlineStr">
        <is>
          <t>ok</t>
        </is>
      </c>
      <c r="Y351" s="12" t="n"/>
      <c r="Z351" s="76" t="n"/>
    </row>
    <row r="352" ht="12" customHeight="1">
      <c r="A352" s="2" t="n"/>
      <c r="B352" s="13" t="n"/>
      <c r="C352" s="60" t="n"/>
      <c r="D352" s="61" t="n"/>
      <c r="E352" s="60" t="n"/>
      <c r="F352" s="82" t="n"/>
      <c r="G352" s="63" t="n"/>
      <c r="H352" s="64" t="n"/>
      <c r="I352" s="65" t="n"/>
      <c r="J352" s="83" t="n"/>
      <c r="K352" s="84" t="n"/>
      <c r="L352" s="85" t="n"/>
      <c r="M352" s="67" t="n"/>
      <c r="N352" s="67" t="n"/>
      <c r="O352" s="5" t="n"/>
      <c r="P352" s="1" t="n"/>
      <c r="Q352" s="12" t="n"/>
      <c r="R352" s="12" t="n"/>
      <c r="S352" s="16" t="n"/>
      <c r="T352" s="12" t="n"/>
      <c r="U352" s="31" t="n"/>
      <c r="V352" s="86" t="n"/>
      <c r="W352" s="37" t="inlineStr">
        <is>
          <t>O5203281</t>
        </is>
      </c>
      <c r="X352" s="30" t="n"/>
      <c r="Y352" s="12" t="n"/>
      <c r="Z352" s="76" t="n"/>
    </row>
    <row r="353" ht="12" customHeight="1">
      <c r="A353" s="2" t="n"/>
      <c r="B353" s="13" t="n"/>
      <c r="C353" s="60" t="n"/>
      <c r="D353" s="61" t="n"/>
      <c r="E353" s="60" t="n"/>
      <c r="F353" s="82" t="n"/>
      <c r="G353" s="63" t="n"/>
      <c r="H353" s="64" t="n"/>
      <c r="I353" s="65" t="n"/>
      <c r="J353" s="83" t="n"/>
      <c r="K353" s="84" t="n"/>
      <c r="L353" s="85" t="n"/>
      <c r="M353" s="67" t="n"/>
      <c r="N353" s="67" t="n"/>
      <c r="O353" s="5" t="n"/>
      <c r="P353" s="1" t="n"/>
      <c r="Q353" s="12" t="n"/>
      <c r="R353" s="12" t="n"/>
      <c r="S353" s="16" t="n"/>
      <c r="T353" s="12" t="n"/>
      <c r="U353" s="31" t="n"/>
      <c r="V353" s="86" t="n"/>
      <c r="W353" s="37" t="inlineStr">
        <is>
          <t>OA145102</t>
        </is>
      </c>
      <c r="X353" s="30" t="n"/>
      <c r="Y353" s="12" t="n"/>
      <c r="Z353" s="76" t="n"/>
    </row>
    <row r="354" ht="12" customHeight="1">
      <c r="A354" s="2" t="n"/>
      <c r="B354" s="13" t="n"/>
      <c r="C354" s="60" t="n"/>
      <c r="D354" s="61" t="n"/>
      <c r="E354" s="60" t="n"/>
      <c r="F354" s="82" t="n"/>
      <c r="G354" s="63" t="n"/>
      <c r="H354" s="64" t="n"/>
      <c r="I354" s="65" t="n"/>
      <c r="J354" s="83" t="n"/>
      <c r="K354" s="84" t="n"/>
      <c r="L354" s="85" t="n"/>
      <c r="M354" s="67" t="n"/>
      <c r="N354" s="67" t="n"/>
      <c r="O354" s="5" t="n"/>
      <c r="P354" s="1" t="n"/>
      <c r="Q354" s="12" t="n"/>
      <c r="R354" s="12" t="n"/>
      <c r="S354" s="16" t="n"/>
      <c r="T354" s="12" t="n"/>
      <c r="U354" s="31" t="n"/>
      <c r="V354" s="86" t="n"/>
      <c r="W354" s="37" t="inlineStr">
        <is>
          <t>OA145072</t>
        </is>
      </c>
      <c r="X354" s="30" t="inlineStr">
        <is>
          <t>ok</t>
        </is>
      </c>
      <c r="Y354" s="12" t="n"/>
      <c r="Z354" s="76" t="n"/>
    </row>
    <row r="355" ht="12" customHeight="1">
      <c r="A355" s="2" t="n"/>
      <c r="B355" s="13" t="n"/>
      <c r="C355" s="60" t="n"/>
      <c r="D355" s="61" t="n"/>
      <c r="E355" s="60" t="n"/>
      <c r="F355" s="82" t="n"/>
      <c r="G355" s="63" t="n"/>
      <c r="H355" s="64" t="n"/>
      <c r="I355" s="65" t="n"/>
      <c r="J355" s="83" t="n"/>
      <c r="K355" s="84" t="n"/>
      <c r="L355" s="85" t="n"/>
      <c r="M355" s="67" t="n"/>
      <c r="N355" s="67" t="n"/>
      <c r="O355" s="5" t="n"/>
      <c r="P355" s="1" t="n"/>
      <c r="Q355" s="12" t="n"/>
      <c r="R355" s="12" t="n"/>
      <c r="S355" s="16" t="n"/>
      <c r="T355" s="12" t="n"/>
      <c r="U355" s="31" t="n"/>
      <c r="V355" s="86" t="n"/>
      <c r="W355" s="37" t="inlineStr">
        <is>
          <t>P1133382</t>
        </is>
      </c>
      <c r="X355" s="30" t="inlineStr">
        <is>
          <t>ok</t>
        </is>
      </c>
      <c r="Y355" s="12" t="n"/>
      <c r="Z355" s="76" t="n"/>
    </row>
    <row r="356" ht="12" customHeight="1">
      <c r="A356" s="2" t="n"/>
      <c r="B356" s="13" t="n"/>
      <c r="C356" s="60" t="n"/>
      <c r="D356" s="61" t="n"/>
      <c r="E356" s="60" t="n"/>
      <c r="F356" s="82" t="n"/>
      <c r="G356" s="63" t="n"/>
      <c r="H356" s="64" t="n"/>
      <c r="I356" s="65" t="n"/>
      <c r="J356" s="83" t="n"/>
      <c r="K356" s="84" t="n"/>
      <c r="L356" s="85" t="n"/>
      <c r="M356" s="67" t="n"/>
      <c r="N356" s="67" t="n"/>
      <c r="O356" s="5" t="n"/>
      <c r="P356" s="1" t="n"/>
      <c r="Q356" s="12" t="n"/>
      <c r="R356" s="12" t="n"/>
      <c r="S356" s="16" t="n"/>
      <c r="T356" s="12" t="n"/>
      <c r="U356" s="31" t="n"/>
      <c r="V356" s="86" t="n"/>
      <c r="W356" s="37" t="inlineStr">
        <is>
          <t>P1133422</t>
        </is>
      </c>
      <c r="X356" s="30" t="inlineStr">
        <is>
          <t>ok</t>
        </is>
      </c>
      <c r="Y356" s="12" t="n"/>
      <c r="Z356" s="76" t="n"/>
    </row>
    <row r="357" ht="12" customHeight="1">
      <c r="A357" s="2" t="n"/>
      <c r="B357" s="13" t="n"/>
      <c r="C357" s="60" t="n"/>
      <c r="D357" s="61" t="n"/>
      <c r="E357" s="60" t="n"/>
      <c r="F357" s="82" t="n"/>
      <c r="G357" s="63" t="n"/>
      <c r="H357" s="64" t="n"/>
      <c r="I357" s="65" t="n"/>
      <c r="J357" s="83" t="n"/>
      <c r="K357" s="84" t="n"/>
      <c r="L357" s="85" t="n"/>
      <c r="M357" s="67" t="n"/>
      <c r="N357" s="67" t="n"/>
      <c r="O357" s="5" t="n"/>
      <c r="P357" s="1" t="n"/>
      <c r="Q357" s="12" t="n"/>
      <c r="R357" s="12" t="n"/>
      <c r="S357" s="16" t="n"/>
      <c r="T357" s="12" t="n"/>
      <c r="U357" s="31" t="n"/>
      <c r="V357" s="86" t="n"/>
      <c r="W357" s="37" t="inlineStr">
        <is>
          <t>P1133412</t>
        </is>
      </c>
      <c r="X357" s="30" t="inlineStr">
        <is>
          <t>ok</t>
        </is>
      </c>
      <c r="Y357" s="12" t="n"/>
      <c r="Z357" s="76" t="n"/>
      <c r="AE357" s="15" t="n"/>
      <c r="AF357" s="15" t="n"/>
      <c r="AG357" s="15" t="n"/>
    </row>
    <row r="358" ht="12" customHeight="1">
      <c r="A358" s="2" t="n"/>
      <c r="B358" s="13" t="n"/>
      <c r="C358" s="60" t="n"/>
      <c r="D358" s="61" t="n"/>
      <c r="E358" s="60" t="n"/>
      <c r="F358" s="82" t="n"/>
      <c r="G358" s="63" t="n"/>
      <c r="H358" s="64" t="n"/>
      <c r="I358" s="65" t="n"/>
      <c r="J358" s="83" t="n"/>
      <c r="K358" s="84" t="n"/>
      <c r="L358" s="85" t="n"/>
      <c r="M358" s="67" t="n"/>
      <c r="N358" s="67" t="n"/>
      <c r="O358" s="5" t="n"/>
      <c r="P358" s="1" t="n"/>
      <c r="Q358" s="12" t="n"/>
      <c r="R358" s="12" t="n"/>
      <c r="S358" s="16" t="n"/>
      <c r="T358" s="12" t="n"/>
      <c r="U358" s="31" t="n"/>
      <c r="V358" s="86" t="n"/>
      <c r="W358" s="37" t="inlineStr">
        <is>
          <t>P1133402</t>
        </is>
      </c>
      <c r="X358" s="30" t="inlineStr">
        <is>
          <t>ok</t>
        </is>
      </c>
      <c r="Y358" s="12" t="n"/>
      <c r="Z358" s="76" t="n"/>
    </row>
    <row r="359" ht="12" customHeight="1">
      <c r="A359" s="2" t="n"/>
      <c r="B359" s="13" t="n"/>
      <c r="C359" s="60" t="n"/>
      <c r="D359" s="61" t="n"/>
      <c r="E359" s="60" t="n"/>
      <c r="F359" s="82" t="n"/>
      <c r="G359" s="63" t="n"/>
      <c r="H359" s="64" t="n"/>
      <c r="I359" s="65" t="n"/>
      <c r="J359" s="83" t="n"/>
      <c r="K359" s="84" t="n"/>
      <c r="L359" s="85" t="n"/>
      <c r="M359" s="67" t="n"/>
      <c r="N359" s="67" t="n"/>
      <c r="O359" s="5" t="n"/>
      <c r="P359" s="1" t="n"/>
      <c r="Q359" s="12" t="n"/>
      <c r="R359" s="12" t="n"/>
      <c r="S359" s="16" t="n"/>
      <c r="T359" s="12" t="n"/>
      <c r="U359" s="31" t="n"/>
      <c r="V359" s="86" t="n"/>
      <c r="W359" s="37" t="inlineStr">
        <is>
          <t>P1133432</t>
        </is>
      </c>
      <c r="X359" s="30" t="inlineStr">
        <is>
          <t>ok</t>
        </is>
      </c>
      <c r="Y359" s="12" t="n"/>
      <c r="Z359" s="76" t="n"/>
    </row>
    <row r="360" ht="12" customHeight="1">
      <c r="A360" s="2" t="n"/>
      <c r="B360" s="13" t="n"/>
      <c r="C360" s="60" t="n"/>
      <c r="D360" s="61" t="n"/>
      <c r="E360" s="60" t="n"/>
      <c r="F360" s="82" t="n"/>
      <c r="G360" s="63" t="n"/>
      <c r="H360" s="64" t="n"/>
      <c r="I360" s="65" t="n"/>
      <c r="J360" s="83" t="n"/>
      <c r="K360" s="84" t="n"/>
      <c r="L360" s="85" t="n"/>
      <c r="M360" s="67" t="n"/>
      <c r="N360" s="67" t="n"/>
      <c r="O360" s="5" t="n"/>
      <c r="P360" s="1" t="n"/>
      <c r="Q360" s="12" t="n"/>
      <c r="R360" s="12" t="n"/>
      <c r="S360" s="16" t="n"/>
      <c r="T360" s="12" t="n"/>
      <c r="U360" s="31" t="n"/>
      <c r="V360" s="86" t="n"/>
      <c r="W360" s="37" t="inlineStr">
        <is>
          <t>P1149282</t>
        </is>
      </c>
      <c r="X360" s="30" t="inlineStr">
        <is>
          <t>ok</t>
        </is>
      </c>
      <c r="Y360" s="12" t="n"/>
      <c r="Z360" s="76" t="n"/>
    </row>
    <row r="361" ht="12" customHeight="1">
      <c r="A361" s="2" t="n"/>
      <c r="B361" s="13" t="n"/>
      <c r="C361" s="60" t="n"/>
      <c r="D361" s="61" t="n"/>
      <c r="E361" s="60" t="n"/>
      <c r="F361" s="82" t="n"/>
      <c r="G361" s="63" t="n"/>
      <c r="H361" s="64" t="n"/>
      <c r="I361" s="65" t="n"/>
      <c r="J361" s="83" t="n"/>
      <c r="K361" s="84" t="n"/>
      <c r="L361" s="85" t="n"/>
      <c r="M361" s="67" t="n"/>
      <c r="N361" s="67" t="n"/>
      <c r="O361" s="5" t="n"/>
      <c r="P361" s="1" t="n"/>
      <c r="Q361" s="12" t="n"/>
      <c r="R361" s="12" t="n"/>
      <c r="S361" s="16" t="n"/>
      <c r="T361" s="12" t="n"/>
      <c r="U361" s="31" t="n"/>
      <c r="V361" s="86" t="n"/>
      <c r="W361" s="37" t="inlineStr">
        <is>
          <t>P1133392</t>
        </is>
      </c>
      <c r="X361" s="30" t="inlineStr">
        <is>
          <t>ok</t>
        </is>
      </c>
      <c r="Y361" s="12" t="n"/>
      <c r="Z361" s="76" t="n"/>
    </row>
    <row r="362" ht="12" customHeight="1">
      <c r="A362" s="2" t="n"/>
      <c r="B362" s="13" t="n"/>
      <c r="C362" s="60" t="n"/>
      <c r="D362" s="61" t="n"/>
      <c r="E362" s="60" t="n"/>
      <c r="F362" s="82" t="n"/>
      <c r="G362" s="63" t="n"/>
      <c r="H362" s="64" t="n"/>
      <c r="I362" s="65" t="n"/>
      <c r="J362" s="83" t="n"/>
      <c r="K362" s="84" t="n"/>
      <c r="L362" s="85" t="n"/>
      <c r="M362" s="67" t="n"/>
      <c r="N362" s="67" t="n"/>
      <c r="O362" s="5" t="n"/>
      <c r="P362" s="1" t="n"/>
      <c r="Q362" s="12" t="n"/>
      <c r="R362" s="12" t="n"/>
      <c r="S362" s="16" t="n"/>
      <c r="T362" s="12" t="n"/>
      <c r="U362" s="31" t="n"/>
      <c r="V362" s="86" t="n"/>
      <c r="W362" s="37" t="inlineStr">
        <is>
          <t>P1140672</t>
        </is>
      </c>
      <c r="X362" s="30" t="inlineStr">
        <is>
          <t>ok</t>
        </is>
      </c>
      <c r="Y362" s="12" t="n"/>
      <c r="Z362" s="76" t="n"/>
    </row>
    <row r="363" ht="12" customHeight="1">
      <c r="A363" s="2" t="n"/>
      <c r="B363" s="13" t="n"/>
      <c r="C363" s="60" t="n"/>
      <c r="D363" s="61" t="n"/>
      <c r="E363" s="60" t="n"/>
      <c r="F363" s="82" t="n"/>
      <c r="G363" s="63" t="n"/>
      <c r="H363" s="64" t="n"/>
      <c r="I363" s="65" t="n"/>
      <c r="J363" s="83" t="n"/>
      <c r="K363" s="84" t="n"/>
      <c r="L363" s="85" t="n"/>
      <c r="M363" s="67" t="n"/>
      <c r="N363" s="67" t="n"/>
      <c r="O363" s="5" t="n"/>
      <c r="P363" s="1" t="n"/>
      <c r="Q363" s="12" t="n"/>
      <c r="R363" s="12" t="n"/>
      <c r="S363" s="16" t="n"/>
      <c r="T363" s="12" t="n"/>
      <c r="U363" s="31" t="n"/>
      <c r="V363" s="86" t="n"/>
      <c r="W363" s="37" t="inlineStr">
        <is>
          <t>P1140782</t>
        </is>
      </c>
      <c r="X363" s="30" t="inlineStr">
        <is>
          <t>ok</t>
        </is>
      </c>
      <c r="Y363" s="12" t="n"/>
      <c r="Z363" s="76" t="n"/>
    </row>
    <row r="364" ht="12" customHeight="1">
      <c r="A364" s="2" t="n"/>
      <c r="B364" s="13" t="n"/>
      <c r="C364" s="60" t="n"/>
      <c r="D364" s="61" t="n"/>
      <c r="E364" s="60" t="n"/>
      <c r="F364" s="82" t="n"/>
      <c r="G364" s="63" t="n"/>
      <c r="H364" s="64" t="n"/>
      <c r="I364" s="65" t="n"/>
      <c r="J364" s="83" t="n"/>
      <c r="K364" s="84" t="n"/>
      <c r="L364" s="85" t="n"/>
      <c r="M364" s="67" t="n"/>
      <c r="N364" s="67" t="n"/>
      <c r="O364" s="5" t="n"/>
      <c r="P364" s="1" t="n"/>
      <c r="Q364" s="12" t="n"/>
      <c r="R364" s="12" t="n"/>
      <c r="S364" s="16" t="n"/>
      <c r="T364" s="12" t="n"/>
      <c r="U364" s="31" t="n"/>
      <c r="V364" s="86" t="n"/>
      <c r="W364" s="37" t="inlineStr">
        <is>
          <t>P1130551</t>
        </is>
      </c>
      <c r="X364" s="30" t="inlineStr">
        <is>
          <t>ok</t>
        </is>
      </c>
      <c r="Y364" s="12" t="n"/>
      <c r="Z364" s="76" t="n"/>
    </row>
    <row r="365" ht="12" customHeight="1">
      <c r="A365" s="2" t="n"/>
      <c r="B365" s="13" t="n"/>
      <c r="C365" s="60" t="n"/>
      <c r="D365" s="61" t="n"/>
      <c r="E365" s="60" t="n"/>
      <c r="F365" s="82" t="n"/>
      <c r="G365" s="63" t="n"/>
      <c r="H365" s="64" t="n"/>
      <c r="I365" s="65" t="n"/>
      <c r="J365" s="83" t="n"/>
      <c r="K365" s="84" t="n"/>
      <c r="L365" s="85" t="n"/>
      <c r="M365" s="67" t="n"/>
      <c r="N365" s="67" t="n"/>
      <c r="O365" s="5" t="n"/>
      <c r="P365" s="1" t="n"/>
      <c r="Q365" s="12" t="n"/>
      <c r="R365" s="12" t="n"/>
      <c r="S365" s="16" t="n"/>
      <c r="T365" s="12" t="n"/>
      <c r="U365" s="31" t="n"/>
      <c r="V365" s="86" t="n"/>
      <c r="W365" s="37" t="inlineStr">
        <is>
          <t>P1130552</t>
        </is>
      </c>
      <c r="X365" s="30" t="inlineStr">
        <is>
          <t>ok</t>
        </is>
      </c>
      <c r="Y365" s="12" t="n"/>
      <c r="Z365" s="76" t="n"/>
    </row>
    <row r="366" ht="12" customHeight="1">
      <c r="A366" s="2" t="n"/>
      <c r="B366" s="13" t="n"/>
      <c r="C366" s="60" t="n"/>
      <c r="D366" s="61" t="n"/>
      <c r="E366" s="60" t="n"/>
      <c r="F366" s="82" t="n"/>
      <c r="G366" s="63" t="n"/>
      <c r="H366" s="64" t="n"/>
      <c r="I366" s="65" t="n"/>
      <c r="J366" s="83" t="n"/>
      <c r="K366" s="84" t="n"/>
      <c r="L366" s="85" t="n"/>
      <c r="M366" s="67" t="n"/>
      <c r="N366" s="67" t="n"/>
      <c r="O366" s="5" t="n"/>
      <c r="P366" s="1" t="n"/>
      <c r="Q366" s="12" t="n"/>
      <c r="R366" s="12" t="n"/>
      <c r="S366" s="16" t="n"/>
      <c r="T366" s="12" t="n"/>
      <c r="U366" s="31" t="n"/>
      <c r="V366" s="86" t="n"/>
      <c r="W366" s="37" t="inlineStr">
        <is>
          <t>P1132161</t>
        </is>
      </c>
      <c r="X366" s="30" t="inlineStr">
        <is>
          <t>ok</t>
        </is>
      </c>
      <c r="Y366" s="12" t="n"/>
      <c r="Z366" s="76" t="n"/>
    </row>
    <row r="367" ht="12" customHeight="1">
      <c r="A367" s="2" t="n"/>
      <c r="B367" s="13" t="n"/>
      <c r="C367" s="60" t="n"/>
      <c r="D367" s="61" t="n"/>
      <c r="E367" s="60" t="n"/>
      <c r="F367" s="82" t="n"/>
      <c r="G367" s="63" t="n"/>
      <c r="H367" s="64" t="n"/>
      <c r="I367" s="65" t="n"/>
      <c r="J367" s="83" t="n"/>
      <c r="K367" s="84" t="n"/>
      <c r="L367" s="85" t="n"/>
      <c r="M367" s="67" t="n"/>
      <c r="N367" s="67" t="n"/>
      <c r="O367" s="5" t="n"/>
      <c r="P367" s="1" t="n"/>
      <c r="Q367" s="12" t="n"/>
      <c r="R367" s="12" t="n"/>
      <c r="S367" s="16" t="n"/>
      <c r="T367" s="12" t="n"/>
      <c r="U367" s="31" t="n"/>
      <c r="V367" s="86" t="n"/>
      <c r="W367" s="37" t="inlineStr">
        <is>
          <t>P1132162</t>
        </is>
      </c>
      <c r="X367" s="30" t="inlineStr">
        <is>
          <t>ok</t>
        </is>
      </c>
      <c r="Y367" s="12" t="n"/>
      <c r="Z367" s="76" t="n"/>
    </row>
    <row r="368" ht="12" customHeight="1">
      <c r="A368" s="2" t="n"/>
      <c r="B368" s="13" t="n"/>
      <c r="C368" s="60" t="n"/>
      <c r="D368" s="61" t="n"/>
      <c r="E368" s="60" t="n"/>
      <c r="F368" s="82" t="n"/>
      <c r="G368" s="63" t="n"/>
      <c r="H368" s="64" t="n"/>
      <c r="I368" s="65" t="n"/>
      <c r="J368" s="83" t="n"/>
      <c r="K368" s="84" t="n"/>
      <c r="L368" s="85" t="n"/>
      <c r="M368" s="67" t="n"/>
      <c r="N368" s="67" t="n"/>
      <c r="O368" s="5" t="n"/>
      <c r="P368" s="1" t="n"/>
      <c r="Q368" s="12" t="n"/>
      <c r="R368" s="12" t="n"/>
      <c r="S368" s="16" t="n"/>
      <c r="T368" s="12" t="n"/>
      <c r="U368" s="31" t="n"/>
      <c r="V368" s="86" t="n"/>
      <c r="W368" s="37" t="inlineStr">
        <is>
          <t>P1149281</t>
        </is>
      </c>
      <c r="X368" s="30" t="inlineStr">
        <is>
          <t>ok</t>
        </is>
      </c>
      <c r="Y368" s="12" t="n"/>
      <c r="Z368" s="76" t="n"/>
    </row>
    <row r="369" ht="12" customHeight="1">
      <c r="A369" s="2" t="n"/>
      <c r="B369" s="13" t="n"/>
      <c r="C369" s="60" t="n"/>
      <c r="D369" s="61" t="n"/>
      <c r="E369" s="60" t="n"/>
      <c r="F369" s="82" t="n"/>
      <c r="G369" s="63" t="n"/>
      <c r="H369" s="64" t="n"/>
      <c r="I369" s="65" t="n"/>
      <c r="J369" s="83" t="n"/>
      <c r="K369" s="84" t="n"/>
      <c r="L369" s="85" t="n"/>
      <c r="M369" s="67" t="n"/>
      <c r="N369" s="67" t="n"/>
      <c r="O369" s="5" t="n"/>
      <c r="P369" s="1" t="n"/>
      <c r="Q369" s="12" t="n"/>
      <c r="R369" s="12" t="n"/>
      <c r="S369" s="16" t="n"/>
      <c r="T369" s="12" t="n"/>
      <c r="U369" s="31" t="n"/>
      <c r="V369" s="86" t="n"/>
      <c r="W369" s="37" t="inlineStr">
        <is>
          <t>P1133431</t>
        </is>
      </c>
      <c r="X369" s="30" t="inlineStr">
        <is>
          <t>ok</t>
        </is>
      </c>
      <c r="Y369" s="12" t="n"/>
      <c r="Z369" s="76" t="n"/>
    </row>
    <row r="370" ht="12" customHeight="1">
      <c r="A370" s="2" t="n"/>
      <c r="B370" s="13" t="n"/>
      <c r="C370" s="60" t="n"/>
      <c r="D370" s="61" t="n"/>
      <c r="E370" s="60" t="n"/>
      <c r="F370" s="82" t="n"/>
      <c r="G370" s="63" t="n"/>
      <c r="H370" s="64" t="n"/>
      <c r="I370" s="65" t="n"/>
      <c r="J370" s="83" t="n"/>
      <c r="K370" s="84" t="n"/>
      <c r="L370" s="85" t="n"/>
      <c r="M370" s="67" t="n"/>
      <c r="N370" s="67" t="n"/>
      <c r="O370" s="5" t="n"/>
      <c r="P370" s="1" t="n"/>
      <c r="Q370" s="12" t="n"/>
      <c r="R370" s="12" t="n"/>
      <c r="S370" s="16" t="n"/>
      <c r="T370" s="12" t="n"/>
      <c r="U370" s="31" t="n"/>
      <c r="V370" s="86" t="n"/>
      <c r="W370" s="37" t="inlineStr">
        <is>
          <t>P1133381</t>
        </is>
      </c>
      <c r="X370" s="30" t="inlineStr">
        <is>
          <t>ok</t>
        </is>
      </c>
      <c r="Y370" s="12" t="n"/>
      <c r="Z370" s="76" t="n"/>
      <c r="AE370" s="15" t="n"/>
      <c r="AF370" s="15" t="n"/>
      <c r="AG370" s="15" t="n"/>
    </row>
    <row r="371" ht="12" customHeight="1">
      <c r="A371" s="2" t="n"/>
      <c r="B371" s="13" t="n"/>
      <c r="C371" s="60" t="n"/>
      <c r="D371" s="61" t="n"/>
      <c r="E371" s="60" t="n"/>
      <c r="F371" s="82" t="n"/>
      <c r="G371" s="63" t="n"/>
      <c r="H371" s="64" t="n"/>
      <c r="I371" s="65" t="n"/>
      <c r="J371" s="83" t="n"/>
      <c r="K371" s="84" t="n"/>
      <c r="L371" s="85" t="n"/>
      <c r="M371" s="67" t="n"/>
      <c r="N371" s="67" t="n"/>
      <c r="O371" s="5" t="n"/>
      <c r="P371" s="1" t="n"/>
      <c r="Q371" s="12" t="n"/>
      <c r="R371" s="12" t="n"/>
      <c r="S371" s="16" t="n"/>
      <c r="T371" s="12" t="n"/>
      <c r="U371" s="31" t="n"/>
      <c r="V371" s="86" t="n"/>
      <c r="W371" s="37" t="inlineStr">
        <is>
          <t>P1151281</t>
        </is>
      </c>
      <c r="X371" s="30" t="inlineStr">
        <is>
          <t>ok</t>
        </is>
      </c>
      <c r="Y371" s="12" t="n"/>
      <c r="Z371" s="76" t="n"/>
    </row>
    <row r="372" ht="12" customHeight="1">
      <c r="A372" s="2" t="n"/>
      <c r="B372" s="13" t="n"/>
      <c r="C372" s="60" t="n"/>
      <c r="D372" s="61" t="n"/>
      <c r="E372" s="60" t="n"/>
      <c r="F372" s="82" t="n"/>
      <c r="G372" s="63" t="n"/>
      <c r="H372" s="64" t="n"/>
      <c r="I372" s="65" t="n"/>
      <c r="J372" s="83" t="n"/>
      <c r="K372" s="84" t="n"/>
      <c r="L372" s="85" t="n"/>
      <c r="M372" s="67" t="n"/>
      <c r="N372" s="67" t="n"/>
      <c r="O372" s="5" t="n"/>
      <c r="P372" s="1" t="n"/>
      <c r="Q372" s="12" t="n"/>
      <c r="R372" s="12" t="n"/>
      <c r="S372" s="16" t="n"/>
      <c r="T372" s="12" t="n"/>
      <c r="U372" s="31" t="n"/>
      <c r="V372" s="86" t="n"/>
      <c r="W372" s="37" t="inlineStr">
        <is>
          <t>P1133411</t>
        </is>
      </c>
      <c r="X372" s="30" t="inlineStr">
        <is>
          <t>ok</t>
        </is>
      </c>
      <c r="Y372" s="12" t="n"/>
      <c r="Z372" s="76" t="n"/>
    </row>
    <row r="373" ht="12" customHeight="1">
      <c r="A373" s="2" t="n"/>
      <c r="B373" s="13" t="n"/>
      <c r="C373" s="60" t="n"/>
      <c r="D373" s="61" t="n"/>
      <c r="E373" s="60" t="n"/>
      <c r="F373" s="82" t="n"/>
      <c r="G373" s="63" t="n"/>
      <c r="H373" s="64" t="n"/>
      <c r="I373" s="65" t="n"/>
      <c r="J373" s="83" t="n"/>
      <c r="K373" s="84" t="n"/>
      <c r="L373" s="85" t="n"/>
      <c r="M373" s="67" t="n"/>
      <c r="N373" s="67" t="n"/>
      <c r="O373" s="5" t="n"/>
      <c r="P373" s="1" t="n"/>
      <c r="Q373" s="12" t="n"/>
      <c r="R373" s="12" t="n"/>
      <c r="S373" s="16" t="n"/>
      <c r="T373" s="12" t="n"/>
      <c r="U373" s="31" t="n"/>
      <c r="V373" s="86" t="n"/>
      <c r="W373" s="37" t="inlineStr">
        <is>
          <t>P1133401</t>
        </is>
      </c>
      <c r="X373" s="30" t="inlineStr">
        <is>
          <t>ok</t>
        </is>
      </c>
      <c r="Y373" s="12" t="n"/>
      <c r="Z373" s="76" t="n"/>
    </row>
    <row r="374" ht="12" customHeight="1">
      <c r="A374" s="2" t="n"/>
      <c r="B374" s="13" t="n"/>
      <c r="C374" s="60" t="n"/>
      <c r="D374" s="61" t="n"/>
      <c r="E374" s="60" t="n"/>
      <c r="F374" s="82" t="n"/>
      <c r="G374" s="63" t="n"/>
      <c r="H374" s="64" t="n"/>
      <c r="I374" s="65" t="n"/>
      <c r="J374" s="83" t="n"/>
      <c r="K374" s="84" t="n"/>
      <c r="L374" s="85" t="n"/>
      <c r="M374" s="67" t="n"/>
      <c r="N374" s="67" t="n"/>
      <c r="O374" s="5" t="n"/>
      <c r="P374" s="1" t="n"/>
      <c r="Q374" s="12" t="n"/>
      <c r="R374" s="12" t="n"/>
      <c r="S374" s="16" t="n"/>
      <c r="T374" s="12" t="n"/>
      <c r="U374" s="31" t="n"/>
      <c r="V374" s="86" t="n"/>
      <c r="W374" s="37" t="inlineStr">
        <is>
          <t>P1133421</t>
        </is>
      </c>
      <c r="X374" s="30" t="inlineStr">
        <is>
          <t>ok</t>
        </is>
      </c>
      <c r="Y374" s="12" t="n"/>
      <c r="Z374" s="76" t="n"/>
    </row>
    <row r="375" ht="12" customHeight="1">
      <c r="A375" s="2" t="n"/>
      <c r="B375" s="13" t="n"/>
      <c r="C375" s="60" t="n"/>
      <c r="D375" s="61" t="n"/>
      <c r="E375" s="60" t="n"/>
      <c r="F375" s="82" t="n"/>
      <c r="G375" s="63" t="n"/>
      <c r="H375" s="64" t="n"/>
      <c r="I375" s="65" t="n"/>
      <c r="J375" s="83" t="n"/>
      <c r="K375" s="84" t="n"/>
      <c r="L375" s="85" t="n"/>
      <c r="M375" s="67" t="n"/>
      <c r="N375" s="67" t="n"/>
      <c r="O375" s="5" t="n"/>
      <c r="P375" s="1" t="n"/>
      <c r="Q375" s="12" t="n"/>
      <c r="R375" s="12" t="n"/>
      <c r="S375" s="16" t="n"/>
      <c r="T375" s="12" t="n"/>
      <c r="U375" s="31" t="n"/>
      <c r="V375" s="86" t="n"/>
      <c r="W375" s="37" t="inlineStr">
        <is>
          <t>P1140781</t>
        </is>
      </c>
      <c r="X375" s="30" t="inlineStr">
        <is>
          <t>ok</t>
        </is>
      </c>
      <c r="Y375" s="12" t="n"/>
      <c r="Z375" s="76" t="n"/>
    </row>
    <row r="376" ht="12" customHeight="1">
      <c r="A376" s="2" t="n"/>
      <c r="B376" s="13" t="n"/>
      <c r="C376" s="60" t="n"/>
      <c r="D376" s="61" t="n"/>
      <c r="E376" s="60" t="n"/>
      <c r="F376" s="82" t="n"/>
      <c r="G376" s="63" t="n"/>
      <c r="H376" s="64" t="n"/>
      <c r="I376" s="65" t="n"/>
      <c r="J376" s="83" t="n"/>
      <c r="K376" s="84" t="n"/>
      <c r="L376" s="85" t="n"/>
      <c r="M376" s="67" t="n"/>
      <c r="N376" s="67" t="n"/>
      <c r="O376" s="5" t="n"/>
      <c r="P376" s="1" t="n"/>
      <c r="Q376" s="12" t="n"/>
      <c r="R376" s="12" t="n"/>
      <c r="S376" s="16" t="n"/>
      <c r="T376" s="12" t="n"/>
      <c r="U376" s="31" t="n"/>
      <c r="V376" s="86" t="n"/>
      <c r="W376" s="37" t="inlineStr">
        <is>
          <t>26202494C</t>
        </is>
      </c>
      <c r="X376" s="30" t="inlineStr">
        <is>
          <t>ok</t>
        </is>
      </c>
      <c r="Y376" s="12" t="n"/>
      <c r="Z376" s="76" t="n"/>
    </row>
    <row r="377" ht="12" customHeight="1">
      <c r="A377" s="2" t="n"/>
      <c r="B377" s="13" t="n"/>
      <c r="C377" s="60" t="n"/>
      <c r="D377" s="61" t="n"/>
      <c r="E377" s="60" t="n"/>
      <c r="F377" s="82" t="n"/>
      <c r="G377" s="63" t="n"/>
      <c r="H377" s="64" t="n"/>
      <c r="I377" s="65" t="n"/>
      <c r="J377" s="83" t="n"/>
      <c r="K377" s="84" t="n"/>
      <c r="L377" s="85" t="n"/>
      <c r="M377" s="67" t="n"/>
      <c r="N377" s="67" t="n"/>
      <c r="O377" s="5" t="n"/>
      <c r="P377" s="1" t="n"/>
      <c r="Q377" s="12" t="n"/>
      <c r="R377" s="12" t="n"/>
      <c r="S377" s="16" t="n"/>
      <c r="T377" s="12" t="n"/>
      <c r="U377" s="31" t="n"/>
      <c r="V377" s="86" t="n"/>
      <c r="W377" s="37" t="inlineStr">
        <is>
          <t>26200800J</t>
        </is>
      </c>
      <c r="X377" s="30" t="inlineStr">
        <is>
          <t>OK</t>
        </is>
      </c>
      <c r="Y377" s="12" t="n"/>
      <c r="Z377" s="76" t="n"/>
    </row>
    <row r="378" ht="12" customHeight="1">
      <c r="A378" s="2" t="n"/>
      <c r="B378" s="13" t="n"/>
      <c r="C378" s="60" t="n"/>
      <c r="D378" s="61" t="n"/>
      <c r="E378" s="60" t="n"/>
      <c r="F378" s="82" t="n"/>
      <c r="G378" s="63" t="n"/>
      <c r="H378" s="64" t="n"/>
      <c r="I378" s="65" t="n"/>
      <c r="J378" s="83" t="n"/>
      <c r="K378" s="84" t="n"/>
      <c r="L378" s="85" t="n"/>
      <c r="M378" s="67" t="n"/>
      <c r="N378" s="67" t="n"/>
      <c r="O378" s="5" t="n"/>
      <c r="P378" s="1" t="n"/>
      <c r="Q378" s="12" t="n"/>
      <c r="R378" s="12" t="n"/>
      <c r="S378" s="16" t="n"/>
      <c r="T378" s="12" t="n"/>
      <c r="U378" s="31" t="n"/>
      <c r="V378" s="86" t="n"/>
      <c r="W378" s="37" t="inlineStr">
        <is>
          <t>26201876E</t>
        </is>
      </c>
      <c r="X378" s="30" t="inlineStr">
        <is>
          <t>OK</t>
        </is>
      </c>
      <c r="Y378" s="12" t="n"/>
      <c r="Z378" s="76" t="n"/>
    </row>
    <row r="379" ht="12" customHeight="1">
      <c r="A379" s="2" t="n"/>
      <c r="B379" s="13" t="n"/>
      <c r="C379" s="60" t="n"/>
      <c r="D379" s="61" t="n"/>
      <c r="E379" s="60" t="n"/>
      <c r="F379" s="82" t="n"/>
      <c r="G379" s="63" t="n"/>
      <c r="H379" s="64" t="n"/>
      <c r="I379" s="65" t="n"/>
      <c r="J379" s="83" t="n"/>
      <c r="K379" s="84" t="n"/>
      <c r="L379" s="85" t="n"/>
      <c r="M379" s="67" t="n"/>
      <c r="N379" s="67" t="n"/>
      <c r="O379" s="5" t="n"/>
      <c r="P379" s="1" t="n"/>
      <c r="Q379" s="12" t="n"/>
      <c r="R379" s="12" t="n"/>
      <c r="S379" s="16" t="n"/>
      <c r="T379" s="12" t="n"/>
      <c r="U379" s="31" t="n"/>
      <c r="V379" s="86" t="n"/>
      <c r="W379" s="37" t="inlineStr">
        <is>
          <t>26203691G</t>
        </is>
      </c>
      <c r="X379" s="30" t="inlineStr">
        <is>
          <t>OK</t>
        </is>
      </c>
      <c r="Y379" s="12" t="n"/>
      <c r="Z379" s="76" t="n"/>
    </row>
    <row r="380" ht="12" customHeight="1">
      <c r="A380" s="2" t="n"/>
      <c r="B380" s="13" t="n"/>
      <c r="C380" s="60" t="n"/>
      <c r="D380" s="61" t="n"/>
      <c r="E380" s="60" t="n"/>
      <c r="F380" s="82" t="n"/>
      <c r="G380" s="63" t="n"/>
      <c r="H380" s="64" t="n"/>
      <c r="I380" s="65" t="n"/>
      <c r="J380" s="83" t="n"/>
      <c r="K380" s="84" t="n"/>
      <c r="L380" s="85" t="n"/>
      <c r="M380" s="67" t="n"/>
      <c r="N380" s="67" t="n"/>
      <c r="O380" s="5" t="n"/>
      <c r="P380" s="1" t="n"/>
      <c r="Q380" s="12" t="n"/>
      <c r="R380" s="12" t="n"/>
      <c r="S380" s="16" t="n"/>
      <c r="T380" s="12" t="n"/>
      <c r="U380" s="31" t="n"/>
      <c r="V380" s="86" t="n"/>
      <c r="W380" s="37" t="inlineStr">
        <is>
          <t>26202230D</t>
        </is>
      </c>
      <c r="X380" s="30" t="inlineStr">
        <is>
          <t>ok</t>
        </is>
      </c>
      <c r="Y380" s="12" t="n"/>
      <c r="Z380" s="76" t="n"/>
    </row>
    <row r="381" ht="12" customHeight="1">
      <c r="A381" s="2" t="n"/>
      <c r="B381" s="13" t="n"/>
      <c r="C381" s="60" t="n"/>
      <c r="D381" s="61" t="n"/>
      <c r="E381" s="60" t="n"/>
      <c r="F381" s="82" t="n"/>
      <c r="G381" s="63" t="n"/>
      <c r="H381" s="64" t="n"/>
      <c r="I381" s="65" t="n"/>
      <c r="J381" s="83" t="n"/>
      <c r="K381" s="84" t="n"/>
      <c r="L381" s="85" t="n"/>
      <c r="M381" s="67" t="n"/>
      <c r="N381" s="67" t="n"/>
      <c r="O381" s="5" t="n"/>
      <c r="P381" s="1" t="n"/>
      <c r="Q381" s="12" t="n"/>
      <c r="R381" s="12" t="n"/>
      <c r="S381" s="16" t="n"/>
      <c r="T381" s="12" t="n"/>
      <c r="U381" s="31" t="n"/>
      <c r="V381" s="86" t="n"/>
      <c r="W381" s="37" t="inlineStr">
        <is>
          <t>26202251G</t>
        </is>
      </c>
      <c r="X381" s="30" t="inlineStr">
        <is>
          <t>ok</t>
        </is>
      </c>
      <c r="Y381" s="12" t="n"/>
      <c r="Z381" s="76" t="n"/>
    </row>
    <row r="382" ht="12" customHeight="1">
      <c r="A382" s="2" t="n"/>
      <c r="B382" s="13" t="n"/>
      <c r="C382" s="60" t="n"/>
      <c r="D382" s="61" t="n"/>
      <c r="E382" s="60" t="n"/>
      <c r="F382" s="82" t="n"/>
      <c r="G382" s="63" t="n"/>
      <c r="H382" s="64" t="n"/>
      <c r="I382" s="65" t="n"/>
      <c r="J382" s="83" t="n"/>
      <c r="K382" s="84" t="n"/>
      <c r="L382" s="85" t="n"/>
      <c r="M382" s="67" t="n"/>
      <c r="N382" s="67" t="n"/>
      <c r="O382" s="5" t="n"/>
      <c r="P382" s="1" t="n"/>
      <c r="Q382" s="12" t="n"/>
      <c r="R382" s="12" t="n"/>
      <c r="S382" s="16" t="n"/>
      <c r="T382" s="12" t="n"/>
      <c r="U382" s="31" t="n"/>
      <c r="V382" s="86" t="n"/>
      <c r="W382" s="37" t="inlineStr">
        <is>
          <t>26202270C</t>
        </is>
      </c>
      <c r="X382" s="30" t="inlineStr">
        <is>
          <t>ok</t>
        </is>
      </c>
      <c r="Y382" s="12" t="n"/>
      <c r="Z382" s="76" t="n"/>
    </row>
    <row r="383" ht="12" customHeight="1">
      <c r="A383" s="2" t="n"/>
      <c r="B383" s="13" t="n"/>
      <c r="C383" s="60" t="n"/>
      <c r="D383" s="61" t="n"/>
      <c r="E383" s="60" t="n"/>
      <c r="F383" s="82" t="n"/>
      <c r="G383" s="63" t="n"/>
      <c r="H383" s="64" t="n"/>
      <c r="I383" s="65" t="n"/>
      <c r="J383" s="83" t="n"/>
      <c r="K383" s="84" t="n"/>
      <c r="L383" s="85" t="n"/>
      <c r="M383" s="67" t="n"/>
      <c r="N383" s="67" t="n"/>
      <c r="O383" s="5" t="n"/>
      <c r="P383" s="1" t="n"/>
      <c r="Q383" s="12" t="n"/>
      <c r="R383" s="12" t="n"/>
      <c r="S383" s="16" t="n"/>
      <c r="T383" s="12" t="n"/>
      <c r="U383" s="31" t="n"/>
      <c r="V383" s="86" t="n"/>
      <c r="W383" s="37" t="inlineStr">
        <is>
          <t>26202256H</t>
        </is>
      </c>
      <c r="X383" s="30" t="inlineStr">
        <is>
          <t>ok</t>
        </is>
      </c>
      <c r="Y383" s="12" t="n"/>
      <c r="Z383" s="76" t="n"/>
    </row>
    <row r="384" ht="12" customHeight="1">
      <c r="A384" s="2" t="n"/>
      <c r="B384" s="13" t="n"/>
      <c r="C384" s="60" t="n"/>
      <c r="D384" s="61" t="n"/>
      <c r="E384" s="60" t="n"/>
      <c r="F384" s="82" t="n"/>
      <c r="G384" s="63" t="n"/>
      <c r="H384" s="64" t="n"/>
      <c r="I384" s="65" t="n"/>
      <c r="J384" s="83" t="n"/>
      <c r="K384" s="84" t="n"/>
      <c r="L384" s="85" t="n"/>
      <c r="M384" s="67" t="n"/>
      <c r="N384" s="67" t="n"/>
      <c r="O384" s="5" t="n"/>
      <c r="P384" s="1" t="n"/>
      <c r="Q384" s="12" t="n"/>
      <c r="R384" s="12" t="n"/>
      <c r="S384" s="16" t="n"/>
      <c r="T384" s="12" t="n"/>
      <c r="U384" s="31" t="n"/>
      <c r="V384" s="86" t="n"/>
      <c r="W384" s="37" t="inlineStr">
        <is>
          <t>26202497H</t>
        </is>
      </c>
      <c r="X384" s="30" t="inlineStr">
        <is>
          <t>ok</t>
        </is>
      </c>
      <c r="Y384" s="12" t="n"/>
      <c r="Z384" s="76" t="n"/>
    </row>
    <row r="385" ht="12" customHeight="1">
      <c r="A385" s="2" t="n"/>
      <c r="B385" s="13" t="n"/>
      <c r="C385" s="60" t="n"/>
      <c r="D385" s="61" t="n"/>
      <c r="E385" s="60" t="n"/>
      <c r="F385" s="82" t="n"/>
      <c r="G385" s="63" t="n"/>
      <c r="H385" s="64" t="n"/>
      <c r="I385" s="65" t="n"/>
      <c r="J385" s="83" t="n"/>
      <c r="K385" s="84" t="n"/>
      <c r="L385" s="85" t="n"/>
      <c r="M385" s="67" t="n"/>
      <c r="N385" s="67" t="n"/>
      <c r="O385" s="5" t="n"/>
      <c r="P385" s="1" t="n"/>
      <c r="Q385" s="12" t="n"/>
      <c r="R385" s="12" t="n"/>
      <c r="S385" s="16" t="n"/>
      <c r="T385" s="12" t="n"/>
      <c r="U385" s="31" t="n"/>
      <c r="V385" s="86" t="n"/>
      <c r="W385" s="37" t="inlineStr">
        <is>
          <t>26200787N</t>
        </is>
      </c>
      <c r="X385" s="30" t="inlineStr">
        <is>
          <t>ok</t>
        </is>
      </c>
      <c r="Y385" s="12" t="n"/>
      <c r="Z385" s="76" t="n"/>
      <c r="AE385" s="15" t="n"/>
      <c r="AF385" s="15" t="n"/>
      <c r="AG385" s="15" t="n"/>
    </row>
    <row r="386" ht="12" customHeight="1">
      <c r="A386" s="2" t="n"/>
      <c r="B386" s="13" t="n"/>
      <c r="C386" s="60" t="n"/>
      <c r="D386" s="61" t="n"/>
      <c r="E386" s="60" t="n"/>
      <c r="F386" s="82" t="n"/>
      <c r="G386" s="63" t="n"/>
      <c r="H386" s="64" t="n"/>
      <c r="I386" s="65" t="n"/>
      <c r="J386" s="83" t="n"/>
      <c r="K386" s="84" t="n"/>
      <c r="L386" s="85" t="n"/>
      <c r="M386" s="67" t="n"/>
      <c r="N386" s="67" t="n"/>
      <c r="O386" s="5" t="n"/>
      <c r="P386" s="1" t="n"/>
      <c r="Q386" s="12" t="n"/>
      <c r="R386" s="12" t="n"/>
      <c r="S386" s="16" t="n"/>
      <c r="T386" s="12" t="n"/>
      <c r="U386" s="31" t="n"/>
      <c r="V386" s="86" t="n"/>
      <c r="W386" s="37" t="inlineStr">
        <is>
          <t>26202625C</t>
        </is>
      </c>
      <c r="X386" s="30" t="inlineStr">
        <is>
          <t>ok</t>
        </is>
      </c>
      <c r="Y386" s="12" t="n"/>
      <c r="Z386" s="76" t="n"/>
    </row>
    <row r="387" ht="12" customHeight="1">
      <c r="A387" s="2" t="n"/>
      <c r="B387" s="13" t="n"/>
      <c r="C387" s="60" t="n"/>
      <c r="D387" s="61" t="n"/>
      <c r="E387" s="60" t="n"/>
      <c r="F387" s="82" t="n"/>
      <c r="G387" s="63" t="n"/>
      <c r="H387" s="64" t="n"/>
      <c r="I387" s="65" t="n"/>
      <c r="J387" s="83" t="n"/>
      <c r="K387" s="84" t="n"/>
      <c r="L387" s="85" t="n"/>
      <c r="M387" s="67" t="n"/>
      <c r="N387" s="67" t="n"/>
      <c r="O387" s="5" t="n"/>
      <c r="P387" s="1" t="n"/>
      <c r="Q387" s="12" t="n"/>
      <c r="R387" s="12" t="n"/>
      <c r="S387" s="16" t="n"/>
      <c r="T387" s="12" t="n"/>
      <c r="U387" s="31" t="n"/>
      <c r="V387" s="86" t="n"/>
      <c r="W387" s="37" t="inlineStr">
        <is>
          <t>26200478K</t>
        </is>
      </c>
      <c r="X387" s="30" t="inlineStr">
        <is>
          <t>ok</t>
        </is>
      </c>
      <c r="Y387" s="12" t="n"/>
      <c r="Z387" s="76" t="n"/>
    </row>
    <row r="388" ht="12" customHeight="1">
      <c r="A388" s="2" t="n"/>
      <c r="B388" s="13" t="n"/>
      <c r="C388" s="60" t="n"/>
      <c r="D388" s="61" t="n"/>
      <c r="E388" s="60" t="n"/>
      <c r="F388" s="82" t="n"/>
      <c r="G388" s="63" t="n"/>
      <c r="H388" s="64" t="n"/>
      <c r="I388" s="65" t="n"/>
      <c r="J388" s="83" t="n"/>
      <c r="K388" s="84" t="n"/>
      <c r="L388" s="85" t="n"/>
      <c r="M388" s="67" t="n"/>
      <c r="N388" s="67" t="n"/>
      <c r="O388" s="5" t="n"/>
      <c r="P388" s="1" t="n"/>
      <c r="Q388" s="12" t="n"/>
      <c r="R388" s="12" t="n"/>
      <c r="S388" s="16" t="n"/>
      <c r="T388" s="12" t="n"/>
      <c r="U388" s="31" t="n"/>
      <c r="V388" s="86" t="n"/>
      <c r="W388" s="37" t="inlineStr">
        <is>
          <t>26202267C</t>
        </is>
      </c>
      <c r="X388" s="30" t="inlineStr">
        <is>
          <t>ok</t>
        </is>
      </c>
      <c r="Y388" s="12" t="n"/>
      <c r="Z388" s="76" t="n"/>
    </row>
    <row r="389" ht="12" customHeight="1">
      <c r="A389" s="2" t="n"/>
      <c r="B389" s="13" t="n"/>
      <c r="C389" s="60" t="n"/>
      <c r="D389" s="61" t="n"/>
      <c r="E389" s="60" t="n"/>
      <c r="F389" s="82" t="n"/>
      <c r="G389" s="63" t="n"/>
      <c r="H389" s="64" t="n"/>
      <c r="I389" s="65" t="n"/>
      <c r="J389" s="83" t="n"/>
      <c r="K389" s="84" t="n"/>
      <c r="L389" s="85" t="n"/>
      <c r="M389" s="67" t="n"/>
      <c r="N389" s="67" t="n"/>
      <c r="O389" s="5" t="n"/>
      <c r="P389" s="1" t="n"/>
      <c r="Q389" s="12" t="n"/>
      <c r="R389" s="12" t="n"/>
      <c r="S389" s="16" t="n"/>
      <c r="T389" s="12" t="n"/>
      <c r="U389" s="31" t="n"/>
      <c r="V389" s="86" t="n"/>
      <c r="W389" s="37" t="inlineStr">
        <is>
          <t>26203261J</t>
        </is>
      </c>
      <c r="X389" s="30" t="inlineStr">
        <is>
          <t>ok</t>
        </is>
      </c>
      <c r="Y389" s="12" t="n"/>
      <c r="Z389" s="76" t="n"/>
    </row>
    <row r="390" ht="12" customHeight="1">
      <c r="A390" s="2" t="n"/>
      <c r="B390" s="13" t="n"/>
      <c r="C390" s="60" t="n"/>
      <c r="D390" s="61" t="n"/>
      <c r="E390" s="60" t="n"/>
      <c r="F390" s="82" t="n"/>
      <c r="G390" s="63" t="n"/>
      <c r="H390" s="64" t="n"/>
      <c r="I390" s="65" t="n"/>
      <c r="J390" s="83" t="n"/>
      <c r="K390" s="84" t="n"/>
      <c r="L390" s="85" t="n"/>
      <c r="M390" s="67" t="n"/>
      <c r="N390" s="67" t="n"/>
      <c r="O390" s="5" t="n"/>
      <c r="P390" s="1" t="n"/>
      <c r="Q390" s="12" t="n"/>
      <c r="R390" s="12" t="n"/>
      <c r="S390" s="16" t="n"/>
      <c r="T390" s="12" t="n"/>
      <c r="U390" s="31" t="n"/>
      <c r="V390" s="86" t="n"/>
      <c r="W390" s="37" t="inlineStr">
        <is>
          <t>26202258D</t>
        </is>
      </c>
      <c r="X390" s="30" t="inlineStr">
        <is>
          <t>ok</t>
        </is>
      </c>
      <c r="Y390" s="12" t="n"/>
      <c r="Z390" s="76" t="n"/>
    </row>
    <row r="391" ht="12" customHeight="1">
      <c r="A391" s="2" t="n"/>
      <c r="B391" s="13" t="n"/>
      <c r="C391" s="60" t="n"/>
      <c r="D391" s="61" t="n"/>
      <c r="E391" s="60" t="n"/>
      <c r="F391" s="82" t="n"/>
      <c r="G391" s="63" t="n"/>
      <c r="H391" s="64" t="n"/>
      <c r="I391" s="65" t="n"/>
      <c r="J391" s="83" t="n"/>
      <c r="K391" s="84" t="n"/>
      <c r="L391" s="85" t="n"/>
      <c r="M391" s="67" t="n"/>
      <c r="N391" s="67" t="n"/>
      <c r="O391" s="5" t="n"/>
      <c r="P391" s="1" t="n"/>
      <c r="Q391" s="12" t="n"/>
      <c r="R391" s="12" t="n"/>
      <c r="S391" s="16" t="n"/>
      <c r="T391" s="12" t="n"/>
      <c r="U391" s="31" t="n"/>
      <c r="V391" s="86" t="n"/>
      <c r="W391" s="37" t="inlineStr">
        <is>
          <t>26202495A</t>
        </is>
      </c>
      <c r="X391" s="30" t="inlineStr">
        <is>
          <t>ok</t>
        </is>
      </c>
      <c r="Y391" s="12" t="n"/>
      <c r="Z391" s="76" t="n"/>
    </row>
    <row r="392" ht="12" customHeight="1">
      <c r="A392" s="2" t="n"/>
      <c r="B392" s="13" t="n"/>
      <c r="C392" s="60" t="n"/>
      <c r="D392" s="61" t="n"/>
      <c r="E392" s="60" t="n"/>
      <c r="F392" s="82" t="n"/>
      <c r="G392" s="63" t="n"/>
      <c r="H392" s="64" t="n"/>
      <c r="I392" s="65" t="n"/>
      <c r="J392" s="83" t="n"/>
      <c r="K392" s="84" t="n"/>
      <c r="L392" s="85" t="n"/>
      <c r="M392" s="67" t="n"/>
      <c r="N392" s="67" t="n"/>
      <c r="O392" s="5" t="n"/>
      <c r="P392" s="1" t="n"/>
      <c r="Q392" s="12" t="n"/>
      <c r="R392" s="12" t="n"/>
      <c r="S392" s="16" t="n"/>
      <c r="T392" s="12" t="n"/>
      <c r="U392" s="31" t="n"/>
      <c r="V392" s="86" t="n"/>
      <c r="W392" s="37" t="inlineStr">
        <is>
          <t>26202628H</t>
        </is>
      </c>
      <c r="X392" s="30" t="inlineStr">
        <is>
          <t>ok</t>
        </is>
      </c>
      <c r="Y392" s="12" t="n"/>
      <c r="Z392" s="76" t="n"/>
    </row>
    <row r="393" ht="12" customHeight="1">
      <c r="A393" s="2" t="n"/>
      <c r="B393" s="13" t="n"/>
      <c r="C393" s="60" t="n"/>
      <c r="D393" s="61" t="n"/>
      <c r="E393" s="60" t="n"/>
      <c r="F393" s="82" t="n"/>
      <c r="G393" s="63" t="n"/>
      <c r="H393" s="64" t="n"/>
      <c r="I393" s="65" t="n"/>
      <c r="J393" s="83" t="n"/>
      <c r="K393" s="84" t="n"/>
      <c r="L393" s="85" t="n"/>
      <c r="M393" s="67" t="n"/>
      <c r="N393" s="67" t="n"/>
      <c r="O393" s="5" t="n"/>
      <c r="P393" s="1" t="n"/>
      <c r="Q393" s="12" t="n"/>
      <c r="R393" s="12" t="n"/>
      <c r="S393" s="16" t="n"/>
      <c r="T393" s="12" t="n"/>
      <c r="U393" s="31" t="n"/>
      <c r="V393" s="86" t="n"/>
      <c r="W393" s="37" t="inlineStr">
        <is>
          <t>26202229K</t>
        </is>
      </c>
      <c r="X393" s="30" t="inlineStr">
        <is>
          <t>ok</t>
        </is>
      </c>
      <c r="Y393" s="12" t="n"/>
      <c r="Z393" s="76" t="n"/>
      <c r="AE393" s="15" t="n"/>
      <c r="AF393" s="15" t="n"/>
      <c r="AG393" s="15" t="n"/>
    </row>
    <row r="394" ht="12" customHeight="1">
      <c r="A394" s="2" t="n"/>
      <c r="B394" s="13" t="n"/>
      <c r="C394" s="60" t="n"/>
      <c r="D394" s="61" t="n"/>
      <c r="E394" s="60" t="n"/>
      <c r="F394" s="82" t="n"/>
      <c r="G394" s="63" t="n"/>
      <c r="H394" s="64" t="n"/>
      <c r="I394" s="65" t="n"/>
      <c r="J394" s="83" t="n"/>
      <c r="K394" s="84" t="n"/>
      <c r="L394" s="85" t="n"/>
      <c r="M394" s="67" t="n"/>
      <c r="N394" s="67" t="n"/>
      <c r="O394" s="5" t="n"/>
      <c r="P394" s="1" t="n"/>
      <c r="Q394" s="12" t="n"/>
      <c r="R394" s="12" t="n"/>
      <c r="S394" s="16" t="n"/>
      <c r="T394" s="12" t="n"/>
      <c r="U394" s="31" t="n"/>
      <c r="V394" s="86" t="n"/>
      <c r="W394" s="37" t="inlineStr">
        <is>
          <t>26202636N</t>
        </is>
      </c>
      <c r="X394" s="30" t="inlineStr">
        <is>
          <t>ok</t>
        </is>
      </c>
      <c r="Y394" s="12" t="n"/>
      <c r="Z394" s="76" t="n"/>
    </row>
    <row r="395" ht="12" customHeight="1">
      <c r="A395" s="2" t="n"/>
      <c r="B395" s="13" t="n"/>
      <c r="C395" s="60" t="n"/>
      <c r="D395" s="61" t="n"/>
      <c r="E395" s="60" t="n"/>
      <c r="F395" s="82" t="n"/>
      <c r="G395" s="63" t="n"/>
      <c r="H395" s="64" t="n"/>
      <c r="I395" s="65" t="n"/>
      <c r="J395" s="83" t="n"/>
      <c r="K395" s="84" t="n"/>
      <c r="L395" s="85" t="n"/>
      <c r="M395" s="67" t="n"/>
      <c r="N395" s="67" t="n"/>
      <c r="O395" s="5" t="n"/>
      <c r="P395" s="1" t="n"/>
      <c r="Q395" s="12" t="n"/>
      <c r="R395" s="12" t="n"/>
      <c r="S395" s="16" t="n"/>
      <c r="T395" s="12" t="n"/>
      <c r="U395" s="31" t="n"/>
      <c r="V395" s="86" t="n"/>
      <c r="W395" s="37" t="inlineStr">
        <is>
          <t>26202627J</t>
        </is>
      </c>
      <c r="X395" s="30" t="inlineStr">
        <is>
          <t>ok</t>
        </is>
      </c>
      <c r="Y395" s="12" t="n"/>
      <c r="Z395" s="76" t="n"/>
    </row>
    <row r="396" ht="12" customHeight="1">
      <c r="A396" s="2" t="n"/>
      <c r="B396" s="13" t="n"/>
      <c r="C396" s="60" t="n"/>
      <c r="D396" s="61" t="n"/>
      <c r="E396" s="60" t="n"/>
      <c r="F396" s="82" t="n"/>
      <c r="G396" s="63" t="n"/>
      <c r="H396" s="64" t="n"/>
      <c r="I396" s="65" t="n"/>
      <c r="J396" s="83" t="n"/>
      <c r="K396" s="84" t="n"/>
      <c r="L396" s="85" t="n"/>
      <c r="M396" s="67" t="n"/>
      <c r="N396" s="67" t="n"/>
      <c r="O396" s="5" t="n"/>
      <c r="P396" s="1" t="n"/>
      <c r="Q396" s="12" t="n"/>
      <c r="R396" s="12" t="n"/>
      <c r="S396" s="16" t="n"/>
      <c r="T396" s="12" t="n"/>
      <c r="U396" s="31" t="n"/>
      <c r="V396" s="86" t="n"/>
      <c r="W396" s="37" t="inlineStr">
        <is>
          <t>26202629F</t>
        </is>
      </c>
      <c r="X396" s="30" t="inlineStr">
        <is>
          <t>ok</t>
        </is>
      </c>
      <c r="Y396" s="12" t="n"/>
      <c r="Z396" s="76" t="n"/>
    </row>
    <row r="397" ht="12" customHeight="1">
      <c r="A397" s="2" t="n"/>
      <c r="B397" s="13" t="n"/>
      <c r="C397" s="60" t="n"/>
      <c r="D397" s="61" t="n"/>
      <c r="E397" s="60" t="n"/>
      <c r="F397" s="82" t="n"/>
      <c r="G397" s="63" t="n"/>
      <c r="H397" s="64" t="n"/>
      <c r="I397" s="65" t="n"/>
      <c r="J397" s="83" t="n"/>
      <c r="K397" s="84" t="n"/>
      <c r="L397" s="85" t="n"/>
      <c r="M397" s="67" t="n"/>
      <c r="N397" s="67" t="n"/>
      <c r="O397" s="5" t="n"/>
      <c r="P397" s="1" t="n"/>
      <c r="Q397" s="12" t="n"/>
      <c r="R397" s="12" t="n"/>
      <c r="S397" s="16" t="n"/>
      <c r="T397" s="12" t="n"/>
      <c r="U397" s="31" t="n"/>
      <c r="V397" s="86" t="n"/>
      <c r="W397" s="37" t="inlineStr">
        <is>
          <t>26202631H</t>
        </is>
      </c>
      <c r="X397" s="30" t="inlineStr">
        <is>
          <t>ok</t>
        </is>
      </c>
      <c r="Y397" s="12" t="n"/>
      <c r="Z397" s="76" t="n"/>
    </row>
    <row r="398" ht="12" customHeight="1">
      <c r="A398" s="2" t="n"/>
      <c r="B398" s="13" t="n"/>
      <c r="C398" s="60" t="n"/>
      <c r="D398" s="61" t="n"/>
      <c r="E398" s="60" t="n"/>
      <c r="F398" s="82" t="n"/>
      <c r="G398" s="63" t="n"/>
      <c r="H398" s="64" t="n"/>
      <c r="I398" s="65" t="n"/>
      <c r="J398" s="83" t="n"/>
      <c r="K398" s="84" t="n"/>
      <c r="L398" s="85" t="n"/>
      <c r="M398" s="67" t="n"/>
      <c r="N398" s="67" t="n"/>
      <c r="O398" s="5" t="n"/>
      <c r="P398" s="1" t="n"/>
      <c r="Q398" s="12" t="n"/>
      <c r="R398" s="12" t="n"/>
      <c r="S398" s="16" t="n"/>
      <c r="T398" s="12" t="n"/>
      <c r="U398" s="31" t="n"/>
      <c r="V398" s="86" t="n"/>
      <c r="W398" s="37" t="inlineStr">
        <is>
          <t>26202227D</t>
        </is>
      </c>
      <c r="X398" s="30" t="inlineStr">
        <is>
          <t>ok</t>
        </is>
      </c>
      <c r="Y398" s="12" t="n"/>
      <c r="Z398" s="76" t="n"/>
    </row>
    <row r="399" ht="12" customHeight="1">
      <c r="A399" s="2" t="n"/>
      <c r="B399" s="13" t="n"/>
      <c r="C399" s="60" t="n"/>
      <c r="D399" s="61" t="n"/>
      <c r="E399" s="60" t="n"/>
      <c r="F399" s="82" t="n"/>
      <c r="G399" s="63" t="n"/>
      <c r="H399" s="64" t="n"/>
      <c r="I399" s="65" t="n"/>
      <c r="J399" s="83" t="n"/>
      <c r="K399" s="84" t="n"/>
      <c r="L399" s="85" t="n"/>
      <c r="M399" s="67" t="n"/>
      <c r="N399" s="67" t="n"/>
      <c r="O399" s="5" t="n"/>
      <c r="P399" s="1" t="n"/>
      <c r="Q399" s="12" t="n"/>
      <c r="R399" s="12" t="n"/>
      <c r="S399" s="16" t="n"/>
      <c r="T399" s="12" t="n"/>
      <c r="U399" s="31" t="n"/>
      <c r="V399" s="86" t="n"/>
      <c r="W399" s="37" t="inlineStr">
        <is>
          <t>26202235E</t>
        </is>
      </c>
      <c r="X399" s="30" t="inlineStr">
        <is>
          <t>ok</t>
        </is>
      </c>
      <c r="Y399" s="12" t="n"/>
      <c r="Z399" s="76" t="n"/>
    </row>
    <row r="400" ht="12" customHeight="1">
      <c r="A400" s="2" t="n"/>
      <c r="B400" s="13" t="n"/>
      <c r="C400" s="60" t="n"/>
      <c r="D400" s="61" t="n"/>
      <c r="E400" s="60" t="n"/>
      <c r="F400" s="82" t="n"/>
      <c r="G400" s="63" t="n"/>
      <c r="H400" s="64" t="n"/>
      <c r="I400" s="65" t="n"/>
      <c r="J400" s="83" t="n"/>
      <c r="K400" s="84" t="n"/>
      <c r="L400" s="85" t="n"/>
      <c r="M400" s="67" t="n"/>
      <c r="N400" s="67" t="n"/>
      <c r="O400" s="5" t="n"/>
      <c r="P400" s="1" t="n"/>
      <c r="Q400" s="12" t="n"/>
      <c r="R400" s="12" t="n"/>
      <c r="S400" s="16" t="n"/>
      <c r="T400" s="12" t="n"/>
      <c r="U400" s="31" t="n"/>
      <c r="V400" s="86" t="n"/>
      <c r="W400" s="37" t="inlineStr">
        <is>
          <t>26199589N</t>
        </is>
      </c>
      <c r="X400" s="30" t="inlineStr">
        <is>
          <t>ok</t>
        </is>
      </c>
      <c r="Y400" s="12" t="n"/>
      <c r="Z400" s="76" t="n"/>
    </row>
    <row r="401" ht="12" customHeight="1">
      <c r="A401" s="2" t="n"/>
      <c r="B401" s="13" t="n"/>
      <c r="C401" s="60" t="n"/>
      <c r="D401" s="61" t="n"/>
      <c r="E401" s="60" t="n"/>
      <c r="F401" s="82" t="n"/>
      <c r="G401" s="63" t="n"/>
      <c r="H401" s="64" t="n"/>
      <c r="I401" s="65" t="n"/>
      <c r="J401" s="83" t="n"/>
      <c r="K401" s="84" t="n"/>
      <c r="L401" s="85" t="n"/>
      <c r="M401" s="67" t="n"/>
      <c r="N401" s="67" t="n"/>
      <c r="O401" s="5" t="n"/>
      <c r="P401" s="1" t="n"/>
      <c r="Q401" s="12" t="n"/>
      <c r="R401" s="12" t="n"/>
      <c r="S401" s="16" t="n"/>
      <c r="T401" s="12" t="n"/>
      <c r="U401" s="31" t="n"/>
      <c r="V401" s="86" t="n"/>
      <c r="W401" s="37" t="inlineStr">
        <is>
          <t>26202259B</t>
        </is>
      </c>
      <c r="X401" s="30" t="inlineStr">
        <is>
          <t>ok</t>
        </is>
      </c>
      <c r="Y401" s="12" t="n"/>
      <c r="Z401" s="76" t="n"/>
      <c r="AE401" s="15" t="n"/>
      <c r="AF401" s="15" t="n"/>
      <c r="AG401" s="15" t="n"/>
    </row>
    <row r="402" ht="12" customHeight="1">
      <c r="A402" s="2" t="n"/>
      <c r="B402" s="13" t="n"/>
      <c r="C402" s="60" t="n"/>
      <c r="D402" s="61" t="n"/>
      <c r="E402" s="60" t="n"/>
      <c r="F402" s="82" t="n"/>
      <c r="G402" s="63" t="n"/>
      <c r="H402" s="64" t="n"/>
      <c r="I402" s="65" t="n"/>
      <c r="J402" s="83" t="n"/>
      <c r="K402" s="84" t="n"/>
      <c r="L402" s="85" t="n"/>
      <c r="M402" s="67" t="n"/>
      <c r="N402" s="67" t="n"/>
      <c r="O402" s="5" t="n"/>
      <c r="P402" s="1" t="n"/>
      <c r="Q402" s="12" t="n"/>
      <c r="R402" s="12" t="n"/>
      <c r="S402" s="16" t="n"/>
      <c r="T402" s="12" t="n"/>
      <c r="U402" s="31" t="n"/>
      <c r="V402" s="86" t="n"/>
      <c r="W402" s="37" t="inlineStr">
        <is>
          <t>26202268A</t>
        </is>
      </c>
      <c r="X402" s="30" t="inlineStr">
        <is>
          <t>ok</t>
        </is>
      </c>
      <c r="Y402" s="12" t="n"/>
      <c r="Z402" s="76" t="n"/>
    </row>
    <row r="403" ht="12" customHeight="1">
      <c r="A403" s="2" t="n"/>
      <c r="B403" s="13" t="n"/>
      <c r="C403" s="60" t="n"/>
      <c r="D403" s="61" t="n"/>
      <c r="E403" s="60" t="n"/>
      <c r="F403" s="62" t="n"/>
      <c r="G403" s="63" t="n"/>
      <c r="H403" s="64" t="n"/>
      <c r="I403" s="65" t="n"/>
      <c r="J403" s="87" t="n"/>
      <c r="K403" s="84" t="n"/>
      <c r="L403" s="85" t="n"/>
      <c r="M403" s="67" t="n"/>
      <c r="N403" s="67" t="n"/>
      <c r="O403" s="5" t="n"/>
      <c r="P403" s="1" t="n"/>
      <c r="Q403" s="12" t="n"/>
      <c r="R403" s="12" t="n"/>
      <c r="S403" s="16" t="n"/>
      <c r="T403" s="68" t="n"/>
      <c r="U403" s="31" t="n"/>
      <c r="V403" s="86" t="n"/>
      <c r="W403" s="37" t="inlineStr">
        <is>
          <t>26202250N</t>
        </is>
      </c>
      <c r="X403" s="30" t="inlineStr">
        <is>
          <t>ok</t>
        </is>
      </c>
      <c r="Y403" s="12" t="n"/>
      <c r="Z403" s="76" t="n"/>
    </row>
    <row r="404" ht="12" customHeight="1">
      <c r="A404" s="2" t="n"/>
      <c r="B404" s="13" t="n"/>
      <c r="C404" s="60" t="n"/>
      <c r="D404" s="61" t="n"/>
      <c r="E404" s="60" t="n"/>
      <c r="F404" s="62" t="n"/>
      <c r="G404" s="63" t="n"/>
      <c r="H404" s="64" t="n"/>
      <c r="I404" s="65" t="n"/>
      <c r="J404" s="87" t="n"/>
      <c r="K404" s="84" t="n"/>
      <c r="L404" s="85" t="n"/>
      <c r="M404" s="67" t="n"/>
      <c r="N404" s="67" t="n"/>
      <c r="O404" s="5" t="n"/>
      <c r="P404" s="1" t="n"/>
      <c r="Q404" s="12" t="n"/>
      <c r="R404" s="12" t="n"/>
      <c r="S404" s="16" t="n"/>
      <c r="T404" s="68" t="n"/>
      <c r="U404" s="31" t="n"/>
      <c r="V404" s="86" t="n"/>
      <c r="W404" s="37" t="inlineStr">
        <is>
          <t>26202260F</t>
        </is>
      </c>
      <c r="X404" s="30" t="inlineStr">
        <is>
          <t>ok</t>
        </is>
      </c>
      <c r="Y404" s="12" t="n"/>
      <c r="Z404" s="76" t="n"/>
    </row>
    <row r="405" ht="12" customHeight="1">
      <c r="A405" s="2" t="n"/>
      <c r="B405" s="13" t="n"/>
      <c r="C405" s="60" t="n"/>
      <c r="D405" s="61" t="n"/>
      <c r="E405" s="60" t="n"/>
      <c r="F405" s="82" t="n"/>
      <c r="G405" s="63" t="n"/>
      <c r="H405" s="64" t="n"/>
      <c r="I405" s="65" t="n"/>
      <c r="J405" s="83" t="n"/>
      <c r="K405" s="84" t="n"/>
      <c r="L405" s="85" t="n"/>
      <c r="M405" s="67" t="n"/>
      <c r="N405" s="67" t="n"/>
      <c r="O405" s="5" t="n"/>
      <c r="P405" s="1" t="n"/>
      <c r="Q405" s="12" t="n"/>
      <c r="R405" s="12" t="n"/>
      <c r="S405" s="16" t="n"/>
      <c r="T405" s="12" t="n"/>
      <c r="U405" s="31" t="n"/>
      <c r="V405" s="86" t="n"/>
      <c r="W405" s="37" t="inlineStr">
        <is>
          <t>26202269J</t>
        </is>
      </c>
      <c r="X405" s="30" t="inlineStr">
        <is>
          <t>ok</t>
        </is>
      </c>
      <c r="Y405" s="12" t="n"/>
      <c r="Z405" s="76" t="n"/>
    </row>
    <row r="406" ht="12" customHeight="1">
      <c r="A406" s="2" t="n"/>
      <c r="B406" s="13" t="n"/>
      <c r="C406" s="60" t="n"/>
      <c r="D406" s="61" t="n"/>
      <c r="E406" s="60" t="n"/>
      <c r="F406" s="82" t="n"/>
      <c r="G406" s="63" t="n"/>
      <c r="H406" s="64" t="n"/>
      <c r="I406" s="65" t="n"/>
      <c r="J406" s="83" t="n"/>
      <c r="K406" s="84" t="n"/>
      <c r="L406" s="85" t="n"/>
      <c r="M406" s="67" t="n"/>
      <c r="N406" s="67" t="n"/>
      <c r="O406" s="5" t="n"/>
      <c r="P406" s="1" t="n"/>
      <c r="Q406" s="12" t="n"/>
      <c r="R406" s="12" t="n"/>
      <c r="S406" s="16" t="n"/>
      <c r="T406" s="12" t="n"/>
      <c r="U406" s="31" t="n"/>
      <c r="V406" s="86" t="n"/>
      <c r="W406" s="37" t="inlineStr">
        <is>
          <t>26201877C</t>
        </is>
      </c>
      <c r="X406" s="30" t="inlineStr">
        <is>
          <t>ok</t>
        </is>
      </c>
      <c r="Y406" s="12" t="n"/>
      <c r="Z406" s="76" t="n"/>
    </row>
    <row r="407" ht="12" customHeight="1">
      <c r="A407" s="2" t="n"/>
      <c r="B407" s="13" t="n"/>
      <c r="C407" s="60" t="n"/>
      <c r="D407" s="61" t="n"/>
      <c r="E407" s="60" t="n"/>
      <c r="F407" s="82" t="n"/>
      <c r="G407" s="63" t="n"/>
      <c r="H407" s="64" t="n"/>
      <c r="I407" s="65" t="n"/>
      <c r="J407" s="83" t="n"/>
      <c r="K407" s="84" t="n"/>
      <c r="L407" s="85" t="n"/>
      <c r="M407" s="67" t="n"/>
      <c r="N407" s="67" t="n"/>
      <c r="O407" s="5" t="n"/>
      <c r="P407" s="1" t="n"/>
      <c r="Q407" s="12" t="n"/>
      <c r="R407" s="12" t="n"/>
      <c r="S407" s="16" t="n"/>
      <c r="T407" s="12" t="n"/>
      <c r="U407" s="31" t="n"/>
      <c r="V407" s="86" t="n"/>
      <c r="W407" s="37" t="inlineStr">
        <is>
          <t>26201878A</t>
        </is>
      </c>
      <c r="X407" s="30" t="inlineStr">
        <is>
          <t>ok</t>
        </is>
      </c>
      <c r="Y407" s="12" t="n"/>
      <c r="Z407" s="76" t="n"/>
    </row>
    <row r="408" ht="12" customHeight="1">
      <c r="A408" s="2" t="n"/>
      <c r="B408" s="13" t="n"/>
      <c r="C408" s="60" t="n"/>
      <c r="D408" s="61" t="n"/>
      <c r="E408" s="60" t="n"/>
      <c r="F408" s="82" t="n"/>
      <c r="G408" s="63" t="n"/>
      <c r="H408" s="64" t="n"/>
      <c r="I408" s="65" t="n"/>
      <c r="J408" s="83" t="n"/>
      <c r="K408" s="84" t="n"/>
      <c r="L408" s="85" t="n"/>
      <c r="M408" s="67" t="n"/>
      <c r="N408" s="67" t="n"/>
      <c r="O408" s="5" t="n"/>
      <c r="P408" s="1" t="n"/>
      <c r="Q408" s="12" t="n"/>
      <c r="R408" s="12" t="n"/>
      <c r="S408" s="16" t="n"/>
      <c r="T408" s="12" t="n"/>
      <c r="U408" s="31" t="n"/>
      <c r="V408" s="86" t="n"/>
      <c r="W408" s="37" t="inlineStr">
        <is>
          <t>26201879J</t>
        </is>
      </c>
      <c r="X408" s="30" t="inlineStr">
        <is>
          <t>ok</t>
        </is>
      </c>
      <c r="Y408" s="12" t="n"/>
      <c r="Z408" s="76" t="n"/>
    </row>
    <row r="409" ht="12" customHeight="1">
      <c r="A409" s="2" t="n"/>
      <c r="B409" s="13" t="n"/>
      <c r="C409" s="60" t="n"/>
      <c r="D409" s="61" t="n"/>
      <c r="E409" s="60" t="n"/>
      <c r="F409" s="82" t="n"/>
      <c r="G409" s="63" t="n"/>
      <c r="H409" s="64" t="n"/>
      <c r="I409" s="65" t="n"/>
      <c r="J409" s="83" t="n"/>
      <c r="K409" s="84" t="n"/>
      <c r="L409" s="85" t="n"/>
      <c r="M409" s="67" t="n"/>
      <c r="N409" s="67" t="n"/>
      <c r="O409" s="5" t="n"/>
      <c r="P409" s="1" t="n"/>
      <c r="Q409" s="12" t="n"/>
      <c r="R409" s="12" t="n"/>
      <c r="S409" s="16" t="n"/>
      <c r="T409" s="12" t="n"/>
      <c r="U409" s="31" t="n"/>
      <c r="V409" s="86" t="n"/>
      <c r="W409" s="37" t="inlineStr">
        <is>
          <t>26202630J</t>
        </is>
      </c>
      <c r="X409" s="30" t="inlineStr">
        <is>
          <t>ok</t>
        </is>
      </c>
      <c r="Y409" s="12" t="n"/>
      <c r="Z409" s="76" t="n"/>
    </row>
    <row r="410" ht="12" customHeight="1">
      <c r="A410" s="2" t="n"/>
      <c r="B410" s="13" t="n"/>
      <c r="C410" s="60" t="n"/>
      <c r="D410" s="61" t="n"/>
      <c r="E410" s="60" t="n"/>
      <c r="F410" s="82" t="n"/>
      <c r="G410" s="63" t="n"/>
      <c r="H410" s="64" t="n"/>
      <c r="I410" s="65" t="n"/>
      <c r="J410" s="83" t="n"/>
      <c r="K410" s="84" t="n"/>
      <c r="L410" s="85" t="n"/>
      <c r="M410" s="67" t="n"/>
      <c r="N410" s="67" t="n"/>
      <c r="O410" s="5" t="n"/>
      <c r="P410" s="1" t="n"/>
      <c r="Q410" s="12" t="n"/>
      <c r="R410" s="12" t="n"/>
      <c r="S410" s="16" t="n"/>
      <c r="T410" s="12" t="n"/>
      <c r="U410" s="31" t="n"/>
      <c r="V410" s="86" t="n"/>
      <c r="W410" s="37" t="inlineStr">
        <is>
          <t>26202624E</t>
        </is>
      </c>
      <c r="X410" s="30" t="inlineStr">
        <is>
          <t>ok</t>
        </is>
      </c>
      <c r="Y410" s="12" t="n"/>
      <c r="Z410" s="76" t="n"/>
    </row>
    <row r="411" ht="12" customHeight="1">
      <c r="A411" s="2" t="n"/>
      <c r="B411" s="13" t="n"/>
      <c r="C411" s="60" t="n"/>
      <c r="D411" s="61" t="n"/>
      <c r="E411" s="60" t="n"/>
      <c r="F411" s="82" t="n"/>
      <c r="G411" s="63" t="n"/>
      <c r="H411" s="64" t="n"/>
      <c r="I411" s="65" t="n"/>
      <c r="J411" s="83" t="n"/>
      <c r="K411" s="84" t="n"/>
      <c r="L411" s="85" t="n"/>
      <c r="M411" s="67" t="n"/>
      <c r="N411" s="67" t="n"/>
      <c r="O411" s="5" t="n"/>
      <c r="P411" s="1" t="n"/>
      <c r="Q411" s="12" t="n"/>
      <c r="R411" s="12" t="n"/>
      <c r="S411" s="16" t="n"/>
      <c r="T411" s="12" t="n"/>
      <c r="U411" s="31" t="n"/>
      <c r="V411" s="86" t="n"/>
      <c r="W411" s="37" t="inlineStr">
        <is>
          <t>26202498F</t>
        </is>
      </c>
      <c r="X411" s="30" t="inlineStr">
        <is>
          <t>ok</t>
        </is>
      </c>
      <c r="Y411" s="12" t="n"/>
      <c r="Z411" s="76" t="n"/>
    </row>
    <row r="412" ht="12" customHeight="1">
      <c r="A412" s="2" t="n"/>
      <c r="B412" s="13" t="n"/>
      <c r="C412" s="60" t="n"/>
      <c r="D412" s="61" t="n"/>
      <c r="E412" s="60" t="n"/>
      <c r="F412" s="82" t="n"/>
      <c r="G412" s="63" t="n"/>
      <c r="H412" s="64" t="n"/>
      <c r="I412" s="65" t="n"/>
      <c r="J412" s="83" t="n"/>
      <c r="K412" s="84" t="n"/>
      <c r="L412" s="85" t="n"/>
      <c r="M412" s="67" t="n"/>
      <c r="N412" s="67" t="n"/>
      <c r="O412" s="5" t="n"/>
      <c r="P412" s="1" t="n"/>
      <c r="Q412" s="12" t="n"/>
      <c r="R412" s="12" t="n"/>
      <c r="S412" s="16" t="n"/>
      <c r="T412" s="12" t="n"/>
      <c r="U412" s="31" t="n"/>
      <c r="V412" s="86" t="n"/>
      <c r="W412" s="37" t="inlineStr">
        <is>
          <t>26200790N</t>
        </is>
      </c>
      <c r="X412" s="30" t="inlineStr">
        <is>
          <t>ok</t>
        </is>
      </c>
      <c r="Y412" s="12" t="n"/>
      <c r="Z412" s="76" t="n"/>
    </row>
    <row r="413" ht="12" customHeight="1">
      <c r="A413" s="2" t="n"/>
      <c r="B413" s="13" t="n"/>
      <c r="C413" s="60" t="n"/>
      <c r="D413" s="61" t="n"/>
      <c r="E413" s="60" t="n"/>
      <c r="F413" s="82" t="n"/>
      <c r="G413" s="63" t="n"/>
      <c r="H413" s="64" t="n"/>
      <c r="I413" s="65" t="n"/>
      <c r="J413" s="83" t="n"/>
      <c r="K413" s="84" t="n"/>
      <c r="L413" s="85" t="n"/>
      <c r="M413" s="67" t="n"/>
      <c r="N413" s="67" t="n"/>
      <c r="O413" s="5" t="n"/>
      <c r="P413" s="1" t="n"/>
      <c r="Q413" s="12" t="n"/>
      <c r="R413" s="12" t="n"/>
      <c r="S413" s="16" t="n"/>
      <c r="T413" s="12" t="n"/>
      <c r="U413" s="31" t="n"/>
      <c r="V413" s="86" t="n"/>
      <c r="W413" s="37" t="inlineStr">
        <is>
          <t>26202234G</t>
        </is>
      </c>
      <c r="X413" s="30" t="inlineStr">
        <is>
          <t>ok</t>
        </is>
      </c>
      <c r="Y413" s="12" t="n"/>
      <c r="Z413" s="76" t="n"/>
    </row>
    <row r="414" ht="12" customHeight="1">
      <c r="A414" s="2" t="n"/>
      <c r="B414" s="13" t="n"/>
      <c r="C414" s="60" t="n"/>
      <c r="D414" s="61" t="n"/>
      <c r="E414" s="60" t="n"/>
      <c r="F414" s="82" t="n"/>
      <c r="G414" s="63" t="n"/>
      <c r="H414" s="64" t="n"/>
      <c r="I414" s="65" t="n"/>
      <c r="J414" s="83" t="n"/>
      <c r="K414" s="84" t="n"/>
      <c r="L414" s="85" t="n"/>
      <c r="M414" s="67" t="n"/>
      <c r="N414" s="67" t="n"/>
      <c r="O414" s="5" t="n"/>
      <c r="P414" s="1" t="n"/>
      <c r="Q414" s="12" t="n"/>
      <c r="R414" s="12" t="n"/>
      <c r="S414" s="16" t="n"/>
      <c r="T414" s="12" t="n"/>
      <c r="U414" s="31" t="n"/>
      <c r="V414" s="86" t="n"/>
      <c r="W414" s="37" t="inlineStr">
        <is>
          <t>26202635K</t>
        </is>
      </c>
      <c r="X414" s="30" t="inlineStr">
        <is>
          <t>ok</t>
        </is>
      </c>
      <c r="Y414" s="12" t="n"/>
      <c r="Z414" s="76" t="n"/>
      <c r="AE414" s="15" t="n"/>
      <c r="AF414" s="15" t="n"/>
      <c r="AG414" s="15" t="n"/>
    </row>
    <row r="415" ht="12" customHeight="1">
      <c r="A415" s="2" t="n"/>
      <c r="B415" s="13" t="n"/>
      <c r="C415" s="60" t="n"/>
      <c r="D415" s="61" t="n"/>
      <c r="E415" s="60" t="n"/>
      <c r="F415" s="82" t="n"/>
      <c r="G415" s="63" t="n"/>
      <c r="H415" s="64" t="n"/>
      <c r="I415" s="65" t="n"/>
      <c r="J415" s="83" t="n"/>
      <c r="K415" s="84" t="n"/>
      <c r="L415" s="85" t="n"/>
      <c r="M415" s="67" t="n"/>
      <c r="N415" s="67" t="n"/>
      <c r="O415" s="5" t="n"/>
      <c r="P415" s="1" t="n"/>
      <c r="Q415" s="12" t="n"/>
      <c r="R415" s="12" t="n"/>
      <c r="S415" s="16" t="n"/>
      <c r="T415" s="12" t="n"/>
      <c r="U415" s="31" t="n"/>
      <c r="V415" s="86" t="n"/>
      <c r="W415" s="37" t="inlineStr">
        <is>
          <t>26202632F</t>
        </is>
      </c>
      <c r="X415" s="30" t="inlineStr">
        <is>
          <t>ok</t>
        </is>
      </c>
      <c r="Y415" s="12" t="n"/>
      <c r="Z415" s="76" t="n"/>
    </row>
    <row r="416" ht="12" customHeight="1">
      <c r="A416" s="2" t="n"/>
      <c r="B416" s="13" t="n"/>
      <c r="C416" s="60" t="n"/>
      <c r="D416" s="61" t="n"/>
      <c r="E416" s="60" t="n"/>
      <c r="F416" s="82" t="n"/>
      <c r="G416" s="63" t="n"/>
      <c r="H416" s="64" t="n"/>
      <c r="I416" s="65" t="n"/>
      <c r="J416" s="83" t="n"/>
      <c r="K416" s="84" t="n"/>
      <c r="L416" s="85" t="n"/>
      <c r="M416" s="67" t="n"/>
      <c r="N416" s="67" t="n"/>
      <c r="O416" s="5" t="n"/>
      <c r="P416" s="1" t="n"/>
      <c r="Q416" s="12" t="n"/>
      <c r="R416" s="12" t="n"/>
      <c r="S416" s="16" t="n"/>
      <c r="T416" s="12" t="n"/>
      <c r="U416" s="31" t="n"/>
      <c r="V416" s="86" t="n"/>
      <c r="W416" s="37" t="inlineStr">
        <is>
          <t>26202233N</t>
        </is>
      </c>
      <c r="X416" s="30" t="inlineStr">
        <is>
          <t>ok</t>
        </is>
      </c>
      <c r="Y416" s="12" t="n"/>
      <c r="Z416" s="76" t="n"/>
    </row>
    <row r="417" ht="12" customHeight="1">
      <c r="A417" s="2" t="n"/>
      <c r="B417" s="13" t="n"/>
      <c r="C417" s="60" t="n"/>
      <c r="D417" s="61" t="n"/>
      <c r="E417" s="60" t="n"/>
      <c r="F417" s="82" t="n"/>
      <c r="G417" s="63" t="n"/>
      <c r="H417" s="64" t="n"/>
      <c r="I417" s="65" t="n"/>
      <c r="J417" s="83" t="n"/>
      <c r="K417" s="84" t="n"/>
      <c r="L417" s="85" t="n"/>
      <c r="M417" s="67" t="n"/>
      <c r="N417" s="67" t="n"/>
      <c r="O417" s="5" t="n"/>
      <c r="P417" s="1" t="n"/>
      <c r="Q417" s="12" t="n"/>
      <c r="R417" s="12" t="n"/>
      <c r="S417" s="16" t="n"/>
      <c r="T417" s="12" t="n"/>
      <c r="U417" s="31" t="n"/>
      <c r="V417" s="86" t="n"/>
      <c r="W417" s="37" t="inlineStr">
        <is>
          <t>26203069B</t>
        </is>
      </c>
      <c r="X417" s="30" t="inlineStr">
        <is>
          <t>ok</t>
        </is>
      </c>
      <c r="Y417" s="12" t="n"/>
      <c r="Z417" s="76" t="n"/>
    </row>
    <row r="418" ht="12" customHeight="1">
      <c r="A418" s="2" t="n"/>
      <c r="B418" s="13" t="n"/>
      <c r="C418" s="60" t="n"/>
      <c r="D418" s="61" t="n"/>
      <c r="E418" s="60" t="n"/>
      <c r="F418" s="62" t="n"/>
      <c r="G418" s="63" t="n"/>
      <c r="H418" s="64" t="n"/>
      <c r="I418" s="65" t="n"/>
      <c r="J418" s="87" t="n"/>
      <c r="K418" s="84" t="n"/>
      <c r="L418" s="85" t="n"/>
      <c r="M418" s="67" t="n"/>
      <c r="N418" s="67" t="n"/>
      <c r="O418" s="5" t="n"/>
      <c r="P418" s="1" t="n"/>
      <c r="Q418" s="12" t="n"/>
      <c r="R418" s="12" t="n"/>
      <c r="S418" s="16" t="n"/>
      <c r="T418" s="68" t="n"/>
      <c r="U418" s="31" t="n"/>
      <c r="V418" s="86" t="n"/>
      <c r="W418" s="37" t="n"/>
      <c r="X418" s="30" t="inlineStr">
        <is>
          <t>ok</t>
        </is>
      </c>
      <c r="Y418" s="12" t="n"/>
      <c r="Z418" s="76" t="n"/>
    </row>
    <row r="419" ht="12" customHeight="1">
      <c r="A419" s="2" t="n"/>
      <c r="B419" s="13" t="n"/>
      <c r="C419" s="60" t="n"/>
      <c r="D419" s="61" t="n"/>
      <c r="E419" s="60" t="n"/>
      <c r="F419" s="82" t="n"/>
      <c r="G419" s="63" t="n"/>
      <c r="H419" s="64" t="n"/>
      <c r="I419" s="65" t="n"/>
      <c r="J419" s="83" t="n"/>
      <c r="K419" s="84" t="n"/>
      <c r="L419" s="85" t="n"/>
      <c r="M419" s="67" t="n"/>
      <c r="N419" s="67" t="n"/>
      <c r="O419" s="5" t="n"/>
      <c r="P419" s="1" t="n"/>
      <c r="Q419" s="12" t="n"/>
      <c r="R419" s="12" t="n"/>
      <c r="S419" s="16" t="n"/>
      <c r="T419" s="12" t="n"/>
      <c r="U419" s="31" t="n"/>
      <c r="V419" s="86" t="n"/>
      <c r="W419" s="37" t="n"/>
      <c r="X419" s="30" t="inlineStr">
        <is>
          <t>ok</t>
        </is>
      </c>
      <c r="Y419" s="12" t="n"/>
      <c r="Z419" s="76" t="n"/>
    </row>
    <row r="420" ht="12" customHeight="1">
      <c r="A420" s="2" t="n"/>
      <c r="B420" s="13" t="n"/>
      <c r="C420" s="60" t="n"/>
      <c r="D420" s="61" t="n"/>
      <c r="E420" s="60" t="n"/>
      <c r="F420" s="82" t="n"/>
      <c r="G420" s="63" t="n"/>
      <c r="H420" s="64" t="n"/>
      <c r="I420" s="65" t="n"/>
      <c r="J420" s="83" t="n"/>
      <c r="K420" s="84" t="n"/>
      <c r="L420" s="85" t="n"/>
      <c r="M420" s="67" t="n"/>
      <c r="N420" s="67" t="n"/>
      <c r="O420" s="5" t="n"/>
      <c r="P420" s="1" t="n"/>
      <c r="Q420" s="12" t="n"/>
      <c r="R420" s="12" t="n"/>
      <c r="S420" s="16" t="n"/>
      <c r="T420" s="12" t="n"/>
      <c r="U420" s="31" t="n"/>
      <c r="V420" s="86" t="n"/>
      <c r="W420" s="37" t="inlineStr">
        <is>
          <t>26189566E</t>
        </is>
      </c>
      <c r="X420" s="30" t="inlineStr">
        <is>
          <t>ok</t>
        </is>
      </c>
      <c r="Y420" s="12" t="n"/>
      <c r="Z420" s="76" t="n"/>
    </row>
    <row r="421" ht="12" customHeight="1">
      <c r="A421" s="2" t="n"/>
      <c r="B421" s="13" t="n"/>
      <c r="C421" s="60" t="n"/>
      <c r="D421" s="61" t="n"/>
      <c r="E421" s="60" t="n"/>
      <c r="F421" s="82" t="n"/>
      <c r="G421" s="63" t="n"/>
      <c r="H421" s="64" t="n"/>
      <c r="I421" s="65" t="n"/>
      <c r="J421" s="83" t="n"/>
      <c r="K421" s="84" t="n"/>
      <c r="L421" s="85" t="n"/>
      <c r="M421" s="67" t="n"/>
      <c r="N421" s="67" t="n"/>
      <c r="O421" s="5" t="n"/>
      <c r="P421" s="1" t="n"/>
      <c r="Q421" s="12" t="n"/>
      <c r="R421" s="12" t="n"/>
      <c r="S421" s="16" t="n"/>
      <c r="T421" s="12" t="n"/>
      <c r="U421" s="31" t="n"/>
      <c r="V421" s="86" t="n"/>
      <c r="W421" s="37" t="inlineStr">
        <is>
          <t>26190874K</t>
        </is>
      </c>
      <c r="X421" s="30" t="inlineStr">
        <is>
          <t>ok</t>
        </is>
      </c>
      <c r="Y421" s="12" t="n"/>
      <c r="Z421" s="76" t="n"/>
    </row>
    <row r="422" ht="12" customHeight="1">
      <c r="A422" s="2" t="n"/>
      <c r="B422" s="13" t="n"/>
      <c r="C422" s="60" t="n"/>
      <c r="D422" s="61" t="n"/>
      <c r="E422" s="60" t="n"/>
      <c r="F422" s="82" t="n"/>
      <c r="G422" s="63" t="n"/>
      <c r="H422" s="64" t="n"/>
      <c r="I422" s="65" t="n"/>
      <c r="J422" s="83" t="n"/>
      <c r="K422" s="84" t="n"/>
      <c r="L422" s="85" t="n"/>
      <c r="M422" s="67" t="n"/>
      <c r="N422" s="67" t="n"/>
      <c r="O422" s="5" t="n"/>
      <c r="P422" s="1" t="n"/>
      <c r="Q422" s="12" t="n"/>
      <c r="R422" s="12" t="n"/>
      <c r="S422" s="16" t="n"/>
      <c r="T422" s="12" t="n"/>
      <c r="U422" s="31" t="n"/>
      <c r="V422" s="86" t="n"/>
      <c r="W422" s="37" t="inlineStr">
        <is>
          <t>26188752B</t>
        </is>
      </c>
      <c r="X422" s="30" t="n"/>
      <c r="Y422" s="12" t="n"/>
      <c r="Z422" s="76" t="n"/>
    </row>
    <row r="423" ht="12" customHeight="1">
      <c r="A423" s="2" t="n"/>
      <c r="B423" s="13" t="n"/>
      <c r="C423" s="60" t="n"/>
      <c r="D423" s="61" t="n"/>
      <c r="E423" s="60" t="n"/>
      <c r="F423" s="82" t="n"/>
      <c r="G423" s="63" t="n"/>
      <c r="H423" s="64" t="n"/>
      <c r="I423" s="65" t="n"/>
      <c r="J423" s="83" t="n"/>
      <c r="K423" s="84" t="n"/>
      <c r="L423" s="85" t="n"/>
      <c r="M423" s="67" t="n"/>
      <c r="N423" s="67" t="n"/>
      <c r="O423" s="5" t="n"/>
      <c r="P423" s="1" t="n"/>
      <c r="Q423" s="12" t="n"/>
      <c r="R423" s="12" t="n"/>
      <c r="S423" s="16" t="n"/>
      <c r="T423" s="12" t="n"/>
      <c r="U423" s="31" t="n"/>
      <c r="V423" s="86" t="n"/>
      <c r="W423" s="37" t="inlineStr">
        <is>
          <t>26167945H</t>
        </is>
      </c>
      <c r="X423" s="30" t="n"/>
      <c r="Y423" s="12" t="n"/>
      <c r="Z423" s="76" t="n"/>
    </row>
    <row r="424" ht="12" customHeight="1">
      <c r="A424" s="2" t="n"/>
      <c r="B424" s="13" t="n"/>
      <c r="C424" s="60" t="n"/>
      <c r="D424" s="61" t="n"/>
      <c r="E424" s="60" t="n"/>
      <c r="F424" s="82" t="n"/>
      <c r="G424" s="63" t="n"/>
      <c r="H424" s="64" t="n"/>
      <c r="I424" s="65" t="n"/>
      <c r="J424" s="83" t="n"/>
      <c r="K424" s="84" t="n"/>
      <c r="L424" s="85" t="n"/>
      <c r="M424" s="67" t="n"/>
      <c r="N424" s="67" t="n"/>
      <c r="O424" s="5" t="n"/>
      <c r="P424" s="1" t="n"/>
      <c r="Q424" s="12" t="n"/>
      <c r="R424" s="12" t="n"/>
      <c r="S424" s="16" t="n"/>
      <c r="T424" s="12" t="n"/>
      <c r="U424" s="31" t="n"/>
      <c r="V424" s="86" t="n"/>
      <c r="W424" s="37" t="inlineStr">
        <is>
          <t>26170944F</t>
        </is>
      </c>
      <c r="X424" s="30" t="inlineStr">
        <is>
          <t>ok</t>
        </is>
      </c>
      <c r="Y424" s="12" t="n"/>
      <c r="Z424" s="76" t="n"/>
    </row>
    <row r="425" ht="12" customHeight="1">
      <c r="A425" s="2" t="n"/>
      <c r="B425" s="13" t="n"/>
      <c r="C425" s="60" t="n"/>
      <c r="D425" s="61" t="n"/>
      <c r="E425" s="60" t="n"/>
      <c r="F425" s="82" t="n"/>
      <c r="G425" s="63" t="n"/>
      <c r="H425" s="64" t="n"/>
      <c r="I425" s="65" t="n"/>
      <c r="J425" s="83" t="n"/>
      <c r="K425" s="84" t="n"/>
      <c r="L425" s="85" t="n"/>
      <c r="M425" s="67" t="n"/>
      <c r="N425" s="67" t="n"/>
      <c r="O425" s="5" t="n"/>
      <c r="P425" s="1" t="n"/>
      <c r="Q425" s="12" t="n"/>
      <c r="R425" s="12" t="n"/>
      <c r="S425" s="16" t="n"/>
      <c r="T425" s="12" t="n"/>
      <c r="U425" s="31" t="n"/>
      <c r="V425" s="86" t="n"/>
      <c r="W425" s="37" t="inlineStr">
        <is>
          <t>26167939C</t>
        </is>
      </c>
      <c r="X425" s="30" t="inlineStr">
        <is>
          <t>ok</t>
        </is>
      </c>
      <c r="Y425" s="12" t="n"/>
      <c r="Z425" s="76" t="n"/>
    </row>
    <row r="426" ht="12" customHeight="1">
      <c r="A426" s="2" t="n"/>
      <c r="B426" s="13" t="n"/>
      <c r="C426" s="60" t="n"/>
      <c r="D426" s="61" t="n"/>
      <c r="E426" s="60" t="n"/>
      <c r="F426" s="82" t="n"/>
      <c r="G426" s="63" t="n"/>
      <c r="H426" s="64" t="n"/>
      <c r="I426" s="65" t="n"/>
      <c r="J426" s="83" t="n"/>
      <c r="K426" s="84" t="n"/>
      <c r="L426" s="85" t="n"/>
      <c r="M426" s="67" t="n"/>
      <c r="N426" s="67" t="n"/>
      <c r="O426" s="5" t="n"/>
      <c r="P426" s="1" t="n"/>
      <c r="Q426" s="12" t="n"/>
      <c r="R426" s="12" t="n"/>
      <c r="S426" s="16" t="n"/>
      <c r="T426" s="12" t="n"/>
      <c r="U426" s="31" t="n"/>
      <c r="V426" s="86" t="n"/>
      <c r="W426" s="37" t="inlineStr">
        <is>
          <t>26170792C</t>
        </is>
      </c>
      <c r="X426" s="30" t="inlineStr">
        <is>
          <t>OK</t>
        </is>
      </c>
      <c r="Y426" s="12" t="n"/>
      <c r="Z426" s="76" t="n"/>
    </row>
    <row r="427" ht="12" customHeight="1">
      <c r="A427" s="2" t="n"/>
      <c r="B427" s="13" t="n"/>
      <c r="C427" s="60" t="n"/>
      <c r="D427" s="61" t="n"/>
      <c r="E427" s="60" t="n"/>
      <c r="F427" s="82" t="n"/>
      <c r="G427" s="63" t="n"/>
      <c r="H427" s="64" t="n"/>
      <c r="I427" s="65" t="n"/>
      <c r="J427" s="83" t="n"/>
      <c r="K427" s="84" t="n"/>
      <c r="L427" s="85" t="n"/>
      <c r="M427" s="67" t="n"/>
      <c r="N427" s="67" t="n"/>
      <c r="O427" s="5" t="n"/>
      <c r="P427" s="1" t="n"/>
      <c r="Q427" s="12" t="n"/>
      <c r="R427" s="12" t="n"/>
      <c r="S427" s="16" t="n"/>
      <c r="T427" s="12" t="n"/>
      <c r="U427" s="31" t="n"/>
      <c r="V427" s="86" t="n"/>
      <c r="W427" s="37" t="inlineStr">
        <is>
          <t>26171354K</t>
        </is>
      </c>
      <c r="X427" s="30" t="inlineStr">
        <is>
          <t>ok</t>
        </is>
      </c>
      <c r="Y427" s="12" t="n"/>
      <c r="Z427" s="76" t="n"/>
      <c r="AE427" s="15" t="n"/>
      <c r="AF427" s="15" t="n"/>
      <c r="AG427" s="15" t="n"/>
    </row>
    <row r="428" ht="12" customHeight="1">
      <c r="A428" s="2" t="n"/>
      <c r="B428" s="13" t="n"/>
      <c r="C428" s="60" t="n"/>
      <c r="D428" s="61" t="n"/>
      <c r="E428" s="60" t="n"/>
      <c r="F428" s="82" t="n"/>
      <c r="G428" s="63" t="n"/>
      <c r="H428" s="64" t="n"/>
      <c r="I428" s="65" t="n"/>
      <c r="J428" s="83" t="n"/>
      <c r="K428" s="84" t="n"/>
      <c r="L428" s="85" t="n"/>
      <c r="M428" s="67" t="n"/>
      <c r="N428" s="67" t="n"/>
      <c r="O428" s="5" t="n"/>
      <c r="P428" s="1" t="n"/>
      <c r="Q428" s="12" t="n"/>
      <c r="R428" s="12" t="n"/>
      <c r="S428" s="16" t="n"/>
      <c r="T428" s="12" t="n"/>
      <c r="U428" s="31" t="n"/>
      <c r="V428" s="86" t="n"/>
      <c r="W428" s="37" t="inlineStr">
        <is>
          <t>26171355N</t>
        </is>
      </c>
      <c r="X428" s="30" t="inlineStr">
        <is>
          <t>OK</t>
        </is>
      </c>
      <c r="Y428" s="12" t="n"/>
      <c r="Z428" s="76" t="n"/>
    </row>
    <row r="429" ht="12" customHeight="1">
      <c r="A429" s="2" t="n"/>
      <c r="B429" s="13" t="n"/>
      <c r="C429" s="60" t="n"/>
      <c r="D429" s="61" t="n"/>
      <c r="E429" s="60" t="n"/>
      <c r="F429" s="82" t="n"/>
      <c r="G429" s="63" t="n"/>
      <c r="H429" s="64" t="n"/>
      <c r="I429" s="65" t="n"/>
      <c r="J429" s="83" t="n"/>
      <c r="K429" s="84" t="n"/>
      <c r="L429" s="85" t="n"/>
      <c r="M429" s="67" t="n"/>
      <c r="N429" s="67" t="n"/>
      <c r="O429" s="5" t="n"/>
      <c r="P429" s="1" t="n"/>
      <c r="Q429" s="12" t="n"/>
      <c r="R429" s="12" t="n"/>
      <c r="S429" s="16" t="n"/>
      <c r="T429" s="12" t="n"/>
      <c r="U429" s="31" t="n"/>
      <c r="V429" s="86" t="n"/>
      <c r="W429" s="37" t="inlineStr">
        <is>
          <t>26172161F</t>
        </is>
      </c>
      <c r="X429" s="30" t="inlineStr">
        <is>
          <t>ok</t>
        </is>
      </c>
      <c r="Y429" s="12" t="n"/>
      <c r="Z429" s="76" t="n"/>
    </row>
    <row r="430" ht="12" customHeight="1">
      <c r="A430" s="2" t="n"/>
      <c r="B430" s="13" t="n"/>
      <c r="C430" s="60" t="n"/>
      <c r="D430" s="61" t="n"/>
      <c r="E430" s="60" t="n"/>
      <c r="F430" s="82" t="n"/>
      <c r="G430" s="63" t="n"/>
      <c r="H430" s="64" t="n"/>
      <c r="I430" s="65" t="n"/>
      <c r="J430" s="83" t="n"/>
      <c r="K430" s="84" t="n"/>
      <c r="L430" s="85" t="n"/>
      <c r="M430" s="67" t="n"/>
      <c r="N430" s="67" t="n"/>
      <c r="O430" s="5" t="n"/>
      <c r="P430" s="1" t="n"/>
      <c r="Q430" s="12" t="n"/>
      <c r="R430" s="12" t="n"/>
      <c r="S430" s="16" t="n"/>
      <c r="T430" s="12" t="n"/>
      <c r="U430" s="31" t="n"/>
      <c r="V430" s="86" t="n"/>
      <c r="W430" s="37" t="inlineStr">
        <is>
          <t>26172163B</t>
        </is>
      </c>
      <c r="X430" s="30" t="inlineStr">
        <is>
          <t>ok</t>
        </is>
      </c>
      <c r="Y430" s="12" t="n"/>
      <c r="Z430" s="76" t="n"/>
    </row>
    <row r="431" ht="12" customHeight="1">
      <c r="A431" s="2" t="n"/>
      <c r="B431" s="13" t="n"/>
      <c r="C431" s="60" t="n"/>
      <c r="D431" s="61" t="n"/>
      <c r="E431" s="60" t="n"/>
      <c r="F431" s="82" t="n"/>
      <c r="G431" s="63" t="n"/>
      <c r="H431" s="64" t="n"/>
      <c r="I431" s="65" t="n"/>
      <c r="J431" s="83" t="n"/>
      <c r="K431" s="84" t="n"/>
      <c r="L431" s="85" t="n"/>
      <c r="M431" s="67" t="n"/>
      <c r="N431" s="67" t="n"/>
      <c r="O431" s="5" t="n"/>
      <c r="P431" s="1" t="n"/>
      <c r="Q431" s="12" t="n"/>
      <c r="R431" s="12" t="n"/>
      <c r="S431" s="16" t="n"/>
      <c r="T431" s="12" t="n"/>
      <c r="U431" s="31" t="n"/>
      <c r="V431" s="86" t="n"/>
      <c r="W431" s="37" t="inlineStr">
        <is>
          <t>26172165N</t>
        </is>
      </c>
      <c r="X431" s="30" t="inlineStr">
        <is>
          <t>OK</t>
        </is>
      </c>
      <c r="Y431" s="12" t="n"/>
      <c r="Z431" s="76" t="n"/>
    </row>
    <row r="432" ht="12" customHeight="1">
      <c r="A432" s="2" t="n"/>
      <c r="B432" s="13" t="n"/>
      <c r="C432" s="60" t="n"/>
      <c r="D432" s="61" t="n"/>
      <c r="E432" s="60" t="n"/>
      <c r="F432" s="82" t="n"/>
      <c r="G432" s="63" t="n"/>
      <c r="H432" s="64" t="n"/>
      <c r="I432" s="65" t="n"/>
      <c r="J432" s="83" t="n"/>
      <c r="K432" s="84" t="n"/>
      <c r="L432" s="85" t="n"/>
      <c r="M432" s="67" t="n"/>
      <c r="N432" s="67" t="n"/>
      <c r="O432" s="5" t="n"/>
      <c r="P432" s="1" t="n"/>
      <c r="Q432" s="12" t="n"/>
      <c r="R432" s="12" t="n"/>
      <c r="S432" s="16" t="n"/>
      <c r="T432" s="12" t="n"/>
      <c r="U432" s="31" t="n"/>
      <c r="V432" s="86" t="n"/>
      <c r="W432" s="37" t="inlineStr">
        <is>
          <t>26172169A</t>
        </is>
      </c>
      <c r="X432" s="30" t="inlineStr">
        <is>
          <t>ok</t>
        </is>
      </c>
      <c r="Y432" s="12" t="n"/>
      <c r="Z432" s="76" t="n"/>
    </row>
    <row r="433" ht="12" customHeight="1">
      <c r="A433" s="2" t="n"/>
      <c r="B433" s="13" t="n"/>
      <c r="C433" s="60" t="n"/>
      <c r="D433" s="61" t="n"/>
      <c r="E433" s="60" t="n"/>
      <c r="F433" s="82" t="n"/>
      <c r="G433" s="63" t="n"/>
      <c r="H433" s="64" t="n"/>
      <c r="I433" s="65" t="n"/>
      <c r="J433" s="83" t="n"/>
      <c r="K433" s="84" t="n"/>
      <c r="L433" s="85" t="n"/>
      <c r="M433" s="67" t="n"/>
      <c r="N433" s="67" t="n"/>
      <c r="O433" s="5" t="n"/>
      <c r="P433" s="1" t="n"/>
      <c r="Q433" s="12" t="n"/>
      <c r="R433" s="12" t="n"/>
      <c r="S433" s="16" t="n"/>
      <c r="T433" s="12" t="n"/>
      <c r="U433" s="31" t="n"/>
      <c r="V433" s="86" t="n"/>
      <c r="W433" s="37" t="inlineStr">
        <is>
          <t>26187088C</t>
        </is>
      </c>
      <c r="X433" s="30" t="inlineStr">
        <is>
          <t>ok</t>
        </is>
      </c>
      <c r="Y433" s="12" t="n"/>
      <c r="Z433" s="76" t="n"/>
    </row>
    <row r="434" ht="12" customHeight="1">
      <c r="A434" s="2" t="n"/>
      <c r="B434" s="13" t="n"/>
      <c r="C434" s="60" t="n"/>
      <c r="D434" s="61" t="n"/>
      <c r="E434" s="60" t="n"/>
      <c r="F434" s="82" t="n"/>
      <c r="G434" s="63" t="n"/>
      <c r="H434" s="64" t="n"/>
      <c r="I434" s="65" t="n"/>
      <c r="J434" s="83" t="n"/>
      <c r="K434" s="84" t="n"/>
      <c r="L434" s="85" t="n"/>
      <c r="M434" s="67" t="n"/>
      <c r="N434" s="67" t="n"/>
      <c r="O434" s="5" t="n"/>
      <c r="P434" s="1" t="n"/>
      <c r="Q434" s="12" t="n"/>
      <c r="R434" s="12" t="n"/>
      <c r="S434" s="16" t="n"/>
      <c r="T434" s="12" t="n"/>
      <c r="U434" s="31" t="n"/>
      <c r="V434" s="86" t="n"/>
      <c r="W434" s="37" t="inlineStr">
        <is>
          <t>26188457D</t>
        </is>
      </c>
      <c r="X434" s="30" t="inlineStr">
        <is>
          <t>OK</t>
        </is>
      </c>
      <c r="Y434" s="12" t="n"/>
      <c r="Z434" s="76" t="n"/>
    </row>
    <row r="435" ht="12" customHeight="1">
      <c r="A435" s="2" t="n"/>
      <c r="B435" s="13" t="n"/>
      <c r="C435" s="60" t="n"/>
      <c r="D435" s="61" t="n"/>
      <c r="E435" s="60" t="n"/>
      <c r="F435" s="82" t="n"/>
      <c r="G435" s="63" t="n"/>
      <c r="H435" s="64" t="n"/>
      <c r="I435" s="65" t="n"/>
      <c r="J435" s="83" t="n"/>
      <c r="K435" s="84" t="n"/>
      <c r="L435" s="85" t="n"/>
      <c r="M435" s="67" t="n"/>
      <c r="N435" s="67" t="n"/>
      <c r="O435" s="5" t="n"/>
      <c r="P435" s="1" t="n"/>
      <c r="Q435" s="12" t="n"/>
      <c r="R435" s="12" t="n"/>
      <c r="S435" s="16" t="n"/>
      <c r="T435" s="12" t="n"/>
      <c r="U435" s="31" t="n"/>
      <c r="V435" s="86" t="n"/>
      <c r="W435" s="37" t="inlineStr">
        <is>
          <t>26188320N</t>
        </is>
      </c>
      <c r="X435" s="30" t="inlineStr">
        <is>
          <t>OK</t>
        </is>
      </c>
      <c r="Y435" s="12" t="n"/>
      <c r="Z435" s="76" t="n"/>
      <c r="AE435" s="15" t="n"/>
      <c r="AF435" s="15" t="n"/>
      <c r="AG435" s="15" t="n"/>
    </row>
    <row r="436" ht="12" customHeight="1">
      <c r="A436" s="2" t="n"/>
      <c r="B436" s="13" t="n"/>
      <c r="C436" s="60" t="n"/>
      <c r="D436" s="61" t="n"/>
      <c r="E436" s="60" t="n"/>
      <c r="F436" s="82" t="n"/>
      <c r="G436" s="63" t="n"/>
      <c r="H436" s="64" t="n"/>
      <c r="I436" s="65" t="n"/>
      <c r="J436" s="83" t="n"/>
      <c r="K436" s="84" t="n"/>
      <c r="L436" s="85" t="n"/>
      <c r="M436" s="67" t="n"/>
      <c r="N436" s="67" t="n"/>
      <c r="O436" s="5" t="n"/>
      <c r="P436" s="1" t="n"/>
      <c r="Q436" s="12" t="n"/>
      <c r="R436" s="12" t="n"/>
      <c r="S436" s="16" t="n"/>
      <c r="T436" s="12" t="n"/>
      <c r="U436" s="31" t="n"/>
      <c r="V436" s="86" t="n"/>
      <c r="W436" s="37" t="inlineStr">
        <is>
          <t>26189511H</t>
        </is>
      </c>
      <c r="X436" s="30" t="inlineStr">
        <is>
          <t>ok</t>
        </is>
      </c>
      <c r="Y436" s="12" t="n"/>
      <c r="Z436" s="76" t="n"/>
    </row>
    <row r="437" ht="12" customHeight="1">
      <c r="A437" s="2" t="n"/>
      <c r="B437" s="13" t="n"/>
      <c r="C437" s="60" t="n"/>
      <c r="D437" s="61" t="n"/>
      <c r="E437" s="60" t="n"/>
      <c r="F437" s="82" t="n"/>
      <c r="G437" s="63" t="n"/>
      <c r="H437" s="64" t="n"/>
      <c r="I437" s="65" t="n"/>
      <c r="J437" s="83" t="n"/>
      <c r="K437" s="84" t="n"/>
      <c r="L437" s="85" t="n"/>
      <c r="M437" s="67" t="n"/>
      <c r="N437" s="67" t="n"/>
      <c r="O437" s="5" t="n"/>
      <c r="P437" s="1" t="n"/>
      <c r="Q437" s="12" t="n"/>
      <c r="R437" s="12" t="n"/>
      <c r="S437" s="16" t="n"/>
      <c r="T437" s="12" t="n"/>
      <c r="U437" s="31" t="n"/>
      <c r="V437" s="86" t="n"/>
      <c r="W437" s="37" t="inlineStr">
        <is>
          <t>26188801D</t>
        </is>
      </c>
      <c r="X437" s="30" t="inlineStr">
        <is>
          <t>OK</t>
        </is>
      </c>
      <c r="Y437" s="12" t="n"/>
      <c r="Z437" s="76" t="n"/>
    </row>
    <row r="438" ht="12" customHeight="1">
      <c r="A438" s="2" t="n"/>
      <c r="B438" s="13" t="n"/>
      <c r="C438" s="60" t="n"/>
      <c r="D438" s="61" t="n"/>
      <c r="E438" s="60" t="n"/>
      <c r="F438" s="82" t="n"/>
      <c r="G438" s="63" t="n"/>
      <c r="H438" s="64" t="n"/>
      <c r="I438" s="65" t="n"/>
      <c r="J438" s="83" t="n"/>
      <c r="K438" s="84" t="n"/>
      <c r="L438" s="85" t="n"/>
      <c r="M438" s="67" t="n"/>
      <c r="N438" s="67" t="n"/>
      <c r="O438" s="5" t="n"/>
      <c r="P438" s="1" t="n"/>
      <c r="Q438" s="12" t="n"/>
      <c r="R438" s="12" t="n"/>
      <c r="S438" s="16" t="n"/>
      <c r="T438" s="12" t="n"/>
      <c r="U438" s="31" t="n"/>
      <c r="V438" s="86" t="n"/>
      <c r="W438" s="37" t="inlineStr">
        <is>
          <t>26188803K</t>
        </is>
      </c>
      <c r="X438" s="30" t="inlineStr">
        <is>
          <t>ok</t>
        </is>
      </c>
      <c r="Y438" s="12" t="n"/>
      <c r="Z438" s="76" t="n"/>
    </row>
    <row r="439" ht="12" customHeight="1">
      <c r="A439" s="2" t="n"/>
      <c r="B439" s="13" t="n"/>
      <c r="C439" s="60" t="n"/>
      <c r="D439" s="61" t="n"/>
      <c r="E439" s="60" t="n"/>
      <c r="F439" s="82" t="n"/>
      <c r="G439" s="63" t="n"/>
      <c r="H439" s="64" t="n"/>
      <c r="I439" s="65" t="n"/>
      <c r="J439" s="83" t="n"/>
      <c r="K439" s="84" t="n"/>
      <c r="L439" s="85" t="n"/>
      <c r="M439" s="67" t="n"/>
      <c r="N439" s="67" t="n"/>
      <c r="O439" s="5" t="n"/>
      <c r="P439" s="1" t="n"/>
      <c r="Q439" s="12" t="n"/>
      <c r="R439" s="12" t="n"/>
      <c r="S439" s="16" t="n"/>
      <c r="T439" s="12" t="n"/>
      <c r="U439" s="31" t="n"/>
      <c r="V439" s="86" t="n"/>
      <c r="W439" s="37" t="inlineStr">
        <is>
          <t>26188835N</t>
        </is>
      </c>
      <c r="X439" s="30" t="inlineStr">
        <is>
          <t>ok</t>
        </is>
      </c>
      <c r="Y439" s="12" t="n"/>
      <c r="Z439" s="76" t="n"/>
    </row>
    <row r="440" ht="12" customHeight="1">
      <c r="A440" s="2" t="n"/>
      <c r="B440" s="13" t="n"/>
      <c r="C440" s="60" t="n"/>
      <c r="D440" s="61" t="n"/>
      <c r="E440" s="60" t="n"/>
      <c r="F440" s="82" t="n"/>
      <c r="G440" s="63" t="n"/>
      <c r="H440" s="64" t="n"/>
      <c r="I440" s="65" t="n"/>
      <c r="J440" s="83" t="n"/>
      <c r="K440" s="84" t="n"/>
      <c r="L440" s="85" t="n"/>
      <c r="M440" s="67" t="n"/>
      <c r="N440" s="67" t="n"/>
      <c r="O440" s="5" t="n"/>
      <c r="P440" s="1" t="n"/>
      <c r="Q440" s="12" t="n"/>
      <c r="R440" s="12" t="n"/>
      <c r="S440" s="16" t="n"/>
      <c r="T440" s="12" t="n"/>
      <c r="U440" s="31" t="n"/>
      <c r="V440" s="86" t="n"/>
      <c r="W440" s="37" t="inlineStr">
        <is>
          <t>26189618A</t>
        </is>
      </c>
      <c r="X440" s="30" t="inlineStr">
        <is>
          <t>OK</t>
        </is>
      </c>
      <c r="Y440" s="12" t="n"/>
      <c r="Z440" s="76" t="n"/>
    </row>
    <row r="441" ht="12" customHeight="1">
      <c r="A441" s="2" t="n"/>
      <c r="B441" s="13" t="n"/>
      <c r="C441" s="60" t="n"/>
      <c r="D441" s="61" t="n"/>
      <c r="E441" s="60" t="n"/>
      <c r="F441" s="82" t="n"/>
      <c r="G441" s="63" t="n"/>
      <c r="H441" s="64" t="n"/>
      <c r="I441" s="65" t="n"/>
      <c r="J441" s="83" t="n"/>
      <c r="K441" s="84" t="n"/>
      <c r="L441" s="85" t="n"/>
      <c r="M441" s="67" t="n"/>
      <c r="N441" s="67" t="n"/>
      <c r="O441" s="5" t="n"/>
      <c r="P441" s="1" t="n"/>
      <c r="Q441" s="12" t="n"/>
      <c r="R441" s="12" t="n"/>
      <c r="S441" s="16" t="n"/>
      <c r="T441" s="12" t="n"/>
      <c r="U441" s="31" t="n"/>
      <c r="V441" s="86" t="n"/>
      <c r="W441" s="37" t="inlineStr">
        <is>
          <t>26189619J</t>
        </is>
      </c>
      <c r="X441" s="30" t="inlineStr">
        <is>
          <t>OK</t>
        </is>
      </c>
      <c r="Y441" s="12" t="n"/>
      <c r="Z441" s="76" t="n"/>
    </row>
    <row r="442" ht="12" customHeight="1">
      <c r="A442" s="2" t="n"/>
      <c r="B442" s="13" t="n"/>
      <c r="C442" s="60" t="n"/>
      <c r="D442" s="61" t="n"/>
      <c r="E442" s="60" t="n"/>
      <c r="F442" s="82" t="n"/>
      <c r="G442" s="63" t="n"/>
      <c r="H442" s="64" t="n"/>
      <c r="I442" s="65" t="n"/>
      <c r="J442" s="83" t="n"/>
      <c r="K442" s="84" t="n"/>
      <c r="L442" s="85" t="n"/>
      <c r="M442" s="67" t="n"/>
      <c r="N442" s="67" t="n"/>
      <c r="O442" s="5" t="n"/>
      <c r="P442" s="1" t="n"/>
      <c r="Q442" s="12" t="n"/>
      <c r="R442" s="12" t="n"/>
      <c r="S442" s="16" t="n"/>
      <c r="T442" s="12" t="n"/>
      <c r="U442" s="31" t="n"/>
      <c r="V442" s="86" t="n"/>
      <c r="W442" s="37" t="inlineStr">
        <is>
          <t>26189636J</t>
        </is>
      </c>
      <c r="X442" s="30" t="inlineStr">
        <is>
          <t>ok</t>
        </is>
      </c>
      <c r="Y442" s="12" t="n"/>
      <c r="Z442" s="76" t="n"/>
    </row>
    <row r="443" ht="12" customHeight="1">
      <c r="A443" s="2" t="n"/>
      <c r="B443" s="13" t="n"/>
      <c r="C443" s="60" t="n"/>
      <c r="D443" s="61" t="n"/>
      <c r="E443" s="60" t="n"/>
      <c r="F443" s="82" t="n"/>
      <c r="G443" s="63" t="n"/>
      <c r="H443" s="64" t="n"/>
      <c r="I443" s="65" t="n"/>
      <c r="J443" s="83" t="n"/>
      <c r="K443" s="84" t="n"/>
      <c r="L443" s="85" t="n"/>
      <c r="M443" s="67" t="n"/>
      <c r="N443" s="67" t="n"/>
      <c r="O443" s="5" t="n"/>
      <c r="P443" s="1" t="n"/>
      <c r="Q443" s="12" t="n"/>
      <c r="R443" s="12" t="n"/>
      <c r="S443" s="16" t="n"/>
      <c r="T443" s="12" t="n"/>
      <c r="U443" s="31" t="n"/>
      <c r="V443" s="86" t="n"/>
      <c r="W443" s="37" t="inlineStr">
        <is>
          <t>26189637H</t>
        </is>
      </c>
      <c r="X443" s="30" t="inlineStr">
        <is>
          <t>ok</t>
        </is>
      </c>
      <c r="Y443" s="12" t="n"/>
      <c r="Z443" s="76" t="n"/>
    </row>
    <row r="444" ht="12" customHeight="1">
      <c r="A444" s="2" t="n"/>
      <c r="B444" s="13" t="n"/>
      <c r="C444" s="60" t="n"/>
      <c r="D444" s="61" t="n"/>
      <c r="E444" s="60" t="n"/>
      <c r="F444" s="82" t="n"/>
      <c r="G444" s="63" t="n"/>
      <c r="H444" s="64" t="n"/>
      <c r="I444" s="65" t="n"/>
      <c r="J444" s="83" t="n"/>
      <c r="K444" s="84" t="n"/>
      <c r="L444" s="85" t="n"/>
      <c r="M444" s="67" t="n"/>
      <c r="N444" s="67" t="n"/>
      <c r="O444" s="5" t="n"/>
      <c r="P444" s="1" t="n"/>
      <c r="Q444" s="12" t="n"/>
      <c r="R444" s="12" t="n"/>
      <c r="S444" s="16" t="n"/>
      <c r="T444" s="12" t="n"/>
      <c r="U444" s="31" t="n"/>
      <c r="V444" s="86" t="n"/>
      <c r="W444" s="37" t="inlineStr">
        <is>
          <t>26189638F</t>
        </is>
      </c>
      <c r="X444" s="30" t="inlineStr">
        <is>
          <t>ok</t>
        </is>
      </c>
      <c r="Y444" s="12" t="n"/>
      <c r="Z444" s="76" t="n"/>
    </row>
    <row r="445" ht="12" customHeight="1">
      <c r="A445" s="2" t="n"/>
      <c r="B445" s="13" t="n"/>
      <c r="C445" s="60" t="n"/>
      <c r="D445" s="61" t="n"/>
      <c r="E445" s="60" t="n"/>
      <c r="F445" s="82" t="n"/>
      <c r="G445" s="63" t="n"/>
      <c r="H445" s="64" t="n"/>
      <c r="I445" s="65" t="n"/>
      <c r="J445" s="83" t="n"/>
      <c r="K445" s="84" t="n"/>
      <c r="L445" s="85" t="n"/>
      <c r="M445" s="67" t="n"/>
      <c r="N445" s="67" t="n"/>
      <c r="O445" s="5" t="n"/>
      <c r="P445" s="1" t="n"/>
      <c r="Q445" s="12" t="n"/>
      <c r="R445" s="12" t="n"/>
      <c r="S445" s="16" t="n"/>
      <c r="T445" s="12" t="n"/>
      <c r="U445" s="31" t="n"/>
      <c r="V445" s="86" t="n"/>
      <c r="W445" s="37" t="inlineStr">
        <is>
          <t>26189639D</t>
        </is>
      </c>
      <c r="X445" s="30" t="inlineStr">
        <is>
          <t>OK</t>
        </is>
      </c>
      <c r="Y445" s="12" t="n"/>
      <c r="Z445" s="76" t="n"/>
    </row>
    <row r="446" ht="12" customHeight="1">
      <c r="A446" s="2" t="n"/>
      <c r="B446" s="13" t="n"/>
      <c r="C446" s="60" t="n"/>
      <c r="D446" s="61" t="n"/>
      <c r="E446" s="60" t="n"/>
      <c r="F446" s="82" t="n"/>
      <c r="G446" s="63" t="n"/>
      <c r="H446" s="64" t="n"/>
      <c r="I446" s="65" t="n"/>
      <c r="J446" s="83" t="n"/>
      <c r="K446" s="84" t="n"/>
      <c r="L446" s="85" t="n"/>
      <c r="M446" s="67" t="n"/>
      <c r="N446" s="67" t="n"/>
      <c r="O446" s="5" t="n"/>
      <c r="P446" s="1" t="n"/>
      <c r="Q446" s="12" t="n"/>
      <c r="R446" s="12" t="n"/>
      <c r="S446" s="16" t="n"/>
      <c r="T446" s="12" t="n"/>
      <c r="U446" s="31" t="n"/>
      <c r="V446" s="86" t="n"/>
      <c r="W446" s="37" t="inlineStr">
        <is>
          <t>26189928H</t>
        </is>
      </c>
      <c r="X446" s="30" t="inlineStr">
        <is>
          <t>OK</t>
        </is>
      </c>
      <c r="Y446" s="12" t="n"/>
      <c r="Z446" s="76" t="n"/>
    </row>
    <row r="447" ht="12" customHeight="1">
      <c r="A447" s="2" t="n"/>
      <c r="B447" s="13" t="n"/>
      <c r="C447" s="60" t="n"/>
      <c r="D447" s="61" t="n"/>
      <c r="E447" s="60" t="n"/>
      <c r="F447" s="82" t="n"/>
      <c r="G447" s="63" t="n"/>
      <c r="H447" s="64" t="n"/>
      <c r="I447" s="65" t="n"/>
      <c r="J447" s="83" t="n"/>
      <c r="K447" s="84" t="n"/>
      <c r="L447" s="85" t="n"/>
      <c r="M447" s="67" t="n"/>
      <c r="N447" s="67" t="n"/>
      <c r="O447" s="5" t="n"/>
      <c r="P447" s="1" t="n"/>
      <c r="Q447" s="12" t="n"/>
      <c r="R447" s="12" t="n"/>
      <c r="S447" s="16" t="n"/>
      <c r="T447" s="12" t="n"/>
      <c r="U447" s="31" t="n"/>
      <c r="V447" s="86" t="n"/>
      <c r="W447" s="37" t="inlineStr">
        <is>
          <t>P1133501</t>
        </is>
      </c>
      <c r="X447" s="30" t="inlineStr">
        <is>
          <t>ok</t>
        </is>
      </c>
      <c r="Y447" s="12" t="n"/>
      <c r="Z447" s="76" t="n"/>
    </row>
    <row r="448" ht="12" customHeight="1">
      <c r="A448" s="2" t="n"/>
      <c r="B448" s="13" t="n"/>
      <c r="C448" s="60" t="n"/>
      <c r="D448" s="61" t="n"/>
      <c r="E448" s="60" t="n"/>
      <c r="F448" s="82" t="n"/>
      <c r="G448" s="63" t="n"/>
      <c r="H448" s="64" t="n"/>
      <c r="I448" s="65" t="n"/>
      <c r="J448" s="83" t="n"/>
      <c r="K448" s="84" t="n"/>
      <c r="L448" s="85" t="n"/>
      <c r="M448" s="67" t="n"/>
      <c r="N448" s="67" t="n"/>
      <c r="O448" s="5" t="n"/>
      <c r="P448" s="1" t="n"/>
      <c r="Q448" s="12" t="n"/>
      <c r="R448" s="12" t="n"/>
      <c r="S448" s="16" t="n"/>
      <c r="T448" s="12" t="n"/>
      <c r="U448" s="31" t="n"/>
      <c r="V448" s="86" t="n"/>
      <c r="W448" s="37" t="inlineStr">
        <is>
          <t>P1133502</t>
        </is>
      </c>
      <c r="X448" s="30" t="inlineStr">
        <is>
          <t>ok</t>
        </is>
      </c>
      <c r="Y448" s="12" t="n"/>
      <c r="Z448" s="76" t="n"/>
    </row>
    <row r="449" ht="12" customHeight="1">
      <c r="A449" s="2" t="n"/>
      <c r="B449" s="13" t="n"/>
      <c r="C449" s="60" t="n"/>
      <c r="D449" s="61" t="n"/>
      <c r="E449" s="60" t="n"/>
      <c r="F449" s="82" t="n"/>
      <c r="G449" s="63" t="n"/>
      <c r="H449" s="64" t="n"/>
      <c r="I449" s="65" t="n"/>
      <c r="J449" s="83" t="n"/>
      <c r="K449" s="84" t="n"/>
      <c r="L449" s="85" t="n"/>
      <c r="M449" s="67" t="n"/>
      <c r="N449" s="67" t="n"/>
      <c r="O449" s="5" t="n"/>
      <c r="P449" s="1" t="n"/>
      <c r="Q449" s="12" t="n"/>
      <c r="R449" s="12" t="n"/>
      <c r="S449" s="16" t="n"/>
      <c r="T449" s="12" t="n"/>
      <c r="U449" s="31" t="n"/>
      <c r="V449" s="86" t="n"/>
      <c r="W449" s="37" t="inlineStr">
        <is>
          <t>P1133521</t>
        </is>
      </c>
      <c r="X449" s="30" t="inlineStr">
        <is>
          <t>OK</t>
        </is>
      </c>
      <c r="Y449" s="12" t="n"/>
      <c r="Z449" s="76" t="n"/>
    </row>
    <row r="450" ht="12" customHeight="1">
      <c r="A450" s="2" t="n"/>
      <c r="B450" s="13" t="n"/>
      <c r="C450" s="60" t="n"/>
      <c r="D450" s="61" t="n"/>
      <c r="E450" s="60" t="n"/>
      <c r="F450" s="82" t="n"/>
      <c r="G450" s="63" t="n"/>
      <c r="H450" s="64" t="n"/>
      <c r="I450" s="65" t="n"/>
      <c r="J450" s="83" t="n"/>
      <c r="K450" s="84" t="n"/>
      <c r="L450" s="85" t="n"/>
      <c r="M450" s="67" t="n"/>
      <c r="N450" s="67" t="n"/>
      <c r="O450" s="5" t="n"/>
      <c r="P450" s="1" t="n"/>
      <c r="Q450" s="12" t="n"/>
      <c r="R450" s="12" t="n"/>
      <c r="S450" s="16" t="n"/>
      <c r="T450" s="12" t="n"/>
      <c r="U450" s="31" t="n"/>
      <c r="V450" s="86" t="n"/>
      <c r="W450" s="37" t="inlineStr">
        <is>
          <t>P1133522</t>
        </is>
      </c>
      <c r="X450" s="30" t="inlineStr">
        <is>
          <t>OK</t>
        </is>
      </c>
      <c r="Y450" s="12" t="n"/>
      <c r="Z450" s="76" t="n"/>
    </row>
    <row r="451" ht="12" customHeight="1">
      <c r="A451" s="2" t="n"/>
      <c r="B451" s="13" t="n"/>
      <c r="C451" s="60" t="n"/>
      <c r="D451" s="61" t="n"/>
      <c r="E451" s="60" t="n"/>
      <c r="F451" s="62" t="n"/>
      <c r="G451" s="63" t="n"/>
      <c r="H451" s="64" t="n"/>
      <c r="I451" s="65" t="n"/>
      <c r="J451" s="87" t="n"/>
      <c r="K451" s="84" t="n"/>
      <c r="L451" s="85" t="n"/>
      <c r="M451" s="67" t="n"/>
      <c r="N451" s="67" t="n"/>
      <c r="O451" s="5" t="n"/>
      <c r="P451" s="1" t="n"/>
      <c r="Q451" s="12" t="n"/>
      <c r="R451" s="12" t="n"/>
      <c r="S451" s="16" t="n"/>
      <c r="T451" s="68" t="n"/>
      <c r="U451" s="31" t="n"/>
      <c r="V451" s="86" t="n"/>
      <c r="W451" s="37" t="n"/>
      <c r="X451" s="30" t="inlineStr">
        <is>
          <t>ok</t>
        </is>
      </c>
      <c r="Y451" s="12" t="n"/>
      <c r="Z451" s="76" t="n"/>
    </row>
    <row r="452" ht="12" customHeight="1">
      <c r="A452" s="2" t="n"/>
      <c r="B452" s="13" t="n"/>
      <c r="C452" s="60" t="n"/>
      <c r="D452" s="61" t="n"/>
      <c r="E452" s="60" t="n"/>
      <c r="F452" s="82" t="n"/>
      <c r="G452" s="63" t="n"/>
      <c r="H452" s="64" t="n"/>
      <c r="I452" s="65" t="n"/>
      <c r="J452" s="83" t="n"/>
      <c r="K452" s="84" t="n"/>
      <c r="L452" s="85" t="n"/>
      <c r="M452" s="67" t="n"/>
      <c r="N452" s="67" t="n"/>
      <c r="O452" s="5" t="n"/>
      <c r="P452" s="1" t="n"/>
      <c r="Q452" s="12" t="n"/>
      <c r="R452" s="12" t="n"/>
      <c r="S452" s="16" t="n"/>
      <c r="T452" s="12" t="n"/>
      <c r="U452" s="31" t="n"/>
      <c r="V452" s="86" t="n"/>
      <c r="W452" s="37" t="n"/>
      <c r="X452" s="30" t="inlineStr">
        <is>
          <t>ok</t>
        </is>
      </c>
      <c r="Y452" s="12" t="n"/>
      <c r="Z452" s="76" t="n"/>
    </row>
    <row r="453" ht="12" customHeight="1">
      <c r="A453" s="2" t="n"/>
      <c r="B453" s="13" t="n"/>
      <c r="C453" s="60" t="n"/>
      <c r="D453" s="61" t="n"/>
      <c r="E453" s="60" t="n"/>
      <c r="F453" s="82" t="n"/>
      <c r="G453" s="63" t="n"/>
      <c r="H453" s="64" t="n"/>
      <c r="I453" s="65" t="n"/>
      <c r="J453" s="83" t="n"/>
      <c r="K453" s="84" t="n"/>
      <c r="L453" s="85" t="n"/>
      <c r="M453" s="67" t="n"/>
      <c r="N453" s="67" t="n"/>
      <c r="O453" s="5" t="n"/>
      <c r="P453" s="1" t="n"/>
      <c r="Q453" s="12" t="n"/>
      <c r="R453" s="12" t="n"/>
      <c r="S453" s="16" t="n"/>
      <c r="T453" s="12" t="n"/>
      <c r="U453" s="31" t="n"/>
      <c r="V453" s="86" t="n"/>
      <c r="W453" s="37" t="inlineStr">
        <is>
          <t>26171352D</t>
        </is>
      </c>
      <c r="X453" s="30" t="inlineStr">
        <is>
          <t>ok</t>
        </is>
      </c>
      <c r="Y453" s="12" t="n"/>
      <c r="Z453" s="76" t="n"/>
      <c r="AE453" s="15" t="n"/>
      <c r="AF453" s="15" t="n"/>
      <c r="AG453" s="15" t="n"/>
    </row>
    <row r="454" ht="12" customHeight="1">
      <c r="A454" s="2" t="n"/>
      <c r="B454" s="13" t="n"/>
      <c r="C454" s="60" t="n"/>
      <c r="D454" s="61" t="n"/>
      <c r="E454" s="60" t="n"/>
      <c r="F454" s="82" t="n"/>
      <c r="G454" s="63" t="n"/>
      <c r="H454" s="64" t="n"/>
      <c r="I454" s="65" t="n"/>
      <c r="J454" s="83" t="n"/>
      <c r="K454" s="84" t="n"/>
      <c r="L454" s="85" t="n"/>
      <c r="M454" s="67" t="n"/>
      <c r="N454" s="67" t="n"/>
      <c r="O454" s="5" t="n"/>
      <c r="P454" s="1" t="n"/>
      <c r="Q454" s="12" t="n"/>
      <c r="R454" s="12" t="n"/>
      <c r="S454" s="16" t="n"/>
      <c r="T454" s="12" t="n"/>
      <c r="U454" s="31" t="n"/>
      <c r="V454" s="86" t="n"/>
      <c r="W454" s="37" t="inlineStr">
        <is>
          <t>26171357E</t>
        </is>
      </c>
      <c r="X454" s="30" t="inlineStr">
        <is>
          <t>ok</t>
        </is>
      </c>
      <c r="Y454" s="12" t="n"/>
      <c r="Z454" s="76" t="n"/>
    </row>
    <row r="455" ht="12" customHeight="1">
      <c r="A455" s="2" t="n"/>
      <c r="B455" s="13" t="n"/>
      <c r="C455" s="60" t="n"/>
      <c r="D455" s="61" t="n"/>
      <c r="E455" s="60" t="n"/>
      <c r="F455" s="82" t="n"/>
      <c r="G455" s="63" t="n"/>
      <c r="H455" s="64" t="n"/>
      <c r="I455" s="65" t="n"/>
      <c r="J455" s="83" t="n"/>
      <c r="K455" s="84" t="n"/>
      <c r="L455" s="85" t="n"/>
      <c r="M455" s="67" t="n"/>
      <c r="N455" s="67" t="n"/>
      <c r="O455" s="5" t="n"/>
      <c r="P455" s="1" t="n"/>
      <c r="Q455" s="12" t="n"/>
      <c r="R455" s="12" t="n"/>
      <c r="S455" s="16" t="n"/>
      <c r="T455" s="12" t="n"/>
      <c r="U455" s="31" t="n"/>
      <c r="V455" s="86" t="n"/>
      <c r="W455" s="37" t="inlineStr">
        <is>
          <t>26171389C</t>
        </is>
      </c>
      <c r="X455" s="30" t="n"/>
      <c r="Y455" s="12" t="n"/>
      <c r="Z455" s="76" t="n"/>
    </row>
    <row r="456" ht="12" customHeight="1">
      <c r="A456" s="2" t="n"/>
      <c r="B456" s="13" t="n"/>
      <c r="C456" s="60" t="n"/>
      <c r="D456" s="61" t="n"/>
      <c r="E456" s="60" t="n"/>
      <c r="F456" s="82" t="n"/>
      <c r="G456" s="63" t="n"/>
      <c r="H456" s="64" t="n"/>
      <c r="I456" s="65" t="n"/>
      <c r="J456" s="83" t="n"/>
      <c r="K456" s="84" t="n"/>
      <c r="L456" s="85" t="n"/>
      <c r="M456" s="67" t="n"/>
      <c r="N456" s="67" t="n"/>
      <c r="O456" s="5" t="n"/>
      <c r="P456" s="1" t="n"/>
      <c r="Q456" s="12" t="n"/>
      <c r="R456" s="12" t="n"/>
      <c r="S456" s="16" t="n"/>
      <c r="T456" s="12" t="n"/>
      <c r="U456" s="31" t="n"/>
      <c r="V456" s="86" t="n"/>
      <c r="W456" s="37" t="inlineStr">
        <is>
          <t>26172376G</t>
        </is>
      </c>
      <c r="X456" s="30" t="n"/>
      <c r="Y456" s="12" t="n"/>
      <c r="Z456" s="76" t="n"/>
    </row>
    <row r="457" ht="12" customHeight="1">
      <c r="A457" s="2" t="n"/>
      <c r="B457" s="13" t="n"/>
      <c r="C457" s="60" t="n"/>
      <c r="D457" s="61" t="n"/>
      <c r="E457" s="60" t="n"/>
      <c r="F457" s="82" t="n"/>
      <c r="G457" s="63" t="n"/>
      <c r="H457" s="64" t="n"/>
      <c r="I457" s="65" t="n"/>
      <c r="J457" s="83" t="n"/>
      <c r="K457" s="84" t="n"/>
      <c r="L457" s="85" t="n"/>
      <c r="M457" s="67" t="n"/>
      <c r="N457" s="67" t="n"/>
      <c r="O457" s="5" t="n"/>
      <c r="P457" s="1" t="n"/>
      <c r="Q457" s="12" t="n"/>
      <c r="R457" s="12" t="n"/>
      <c r="S457" s="16" t="n"/>
      <c r="T457" s="12" t="n"/>
      <c r="U457" s="31" t="n"/>
      <c r="V457" s="86" t="n"/>
      <c r="W457" s="37" t="inlineStr">
        <is>
          <t>26171359A</t>
        </is>
      </c>
      <c r="X457" s="30" t="inlineStr">
        <is>
          <t>OK</t>
        </is>
      </c>
      <c r="Y457" s="12" t="n"/>
      <c r="Z457" s="76" t="n"/>
    </row>
    <row r="458" ht="12" customHeight="1">
      <c r="A458" s="2" t="n"/>
      <c r="B458" s="13" t="n"/>
      <c r="C458" s="60" t="n"/>
      <c r="D458" s="61" t="n"/>
      <c r="E458" s="60" t="n"/>
      <c r="F458" s="82" t="n"/>
      <c r="G458" s="63" t="n"/>
      <c r="H458" s="64" t="n"/>
      <c r="I458" s="65" t="n"/>
      <c r="J458" s="83" t="n"/>
      <c r="K458" s="84" t="n"/>
      <c r="L458" s="85" t="n"/>
      <c r="M458" s="67" t="n"/>
      <c r="N458" s="67" t="n"/>
      <c r="O458" s="5" t="n"/>
      <c r="P458" s="1" t="n"/>
      <c r="Q458" s="12" t="n"/>
      <c r="R458" s="12" t="n"/>
      <c r="S458" s="16" t="n"/>
      <c r="T458" s="12" t="n"/>
      <c r="U458" s="31" t="n"/>
      <c r="V458" s="86" t="n"/>
      <c r="W458" s="37" t="inlineStr">
        <is>
          <t>26171362A</t>
        </is>
      </c>
      <c r="X458" s="30" t="inlineStr">
        <is>
          <t>OK</t>
        </is>
      </c>
      <c r="Y458" s="12" t="n"/>
      <c r="Z458" s="76" t="n"/>
    </row>
    <row r="459" ht="12" customHeight="1">
      <c r="A459" s="2" t="n"/>
      <c r="B459" s="13" t="n"/>
      <c r="C459" s="60" t="n"/>
      <c r="D459" s="61" t="n"/>
      <c r="E459" s="60" t="n"/>
      <c r="F459" s="82" t="n"/>
      <c r="G459" s="63" t="n"/>
      <c r="H459" s="64" t="n"/>
      <c r="I459" s="65" t="n"/>
      <c r="J459" s="83" t="n"/>
      <c r="K459" s="84" t="n"/>
      <c r="L459" s="85" t="n"/>
      <c r="M459" s="67" t="n"/>
      <c r="N459" s="67" t="n"/>
      <c r="O459" s="5" t="n"/>
      <c r="P459" s="1" t="n"/>
      <c r="Q459" s="12" t="n"/>
      <c r="R459" s="12" t="n"/>
      <c r="S459" s="16" t="n"/>
      <c r="T459" s="12" t="n"/>
      <c r="U459" s="31" t="n"/>
      <c r="V459" s="86" t="n"/>
      <c r="W459" s="37" t="inlineStr">
        <is>
          <t>26172173J</t>
        </is>
      </c>
      <c r="X459" s="30" t="inlineStr">
        <is>
          <t>OK</t>
        </is>
      </c>
      <c r="Y459" s="12" t="n"/>
      <c r="Z459" s="76" t="n"/>
      <c r="AE459" s="15" t="n"/>
      <c r="AF459" s="15" t="n"/>
      <c r="AG459" s="15" t="n"/>
    </row>
    <row r="460" ht="12" customHeight="1">
      <c r="A460" s="2" t="n"/>
      <c r="B460" s="13" t="n"/>
      <c r="C460" s="60" t="n"/>
      <c r="D460" s="61" t="n"/>
      <c r="E460" s="60" t="n"/>
      <c r="F460" s="82" t="n"/>
      <c r="G460" s="63" t="n"/>
      <c r="H460" s="64" t="n"/>
      <c r="I460" s="65" t="n"/>
      <c r="J460" s="83" t="n"/>
      <c r="K460" s="84" t="n"/>
      <c r="L460" s="85" t="n"/>
      <c r="M460" s="67" t="n"/>
      <c r="N460" s="67" t="n"/>
      <c r="O460" s="5" t="n"/>
      <c r="P460" s="1" t="n"/>
      <c r="Q460" s="12" t="n"/>
      <c r="R460" s="12" t="n"/>
      <c r="S460" s="16" t="n"/>
      <c r="T460" s="12" t="n"/>
      <c r="U460" s="31" t="n"/>
      <c r="V460" s="86" t="n"/>
      <c r="W460" s="37" t="inlineStr">
        <is>
          <t>26172182N</t>
        </is>
      </c>
      <c r="X460" s="30" t="inlineStr">
        <is>
          <t>ok</t>
        </is>
      </c>
      <c r="Y460" s="12" t="n"/>
      <c r="Z460" s="76" t="n"/>
    </row>
    <row r="461" ht="12" customHeight="1">
      <c r="A461" s="2" t="n"/>
      <c r="B461" s="13" t="n"/>
      <c r="C461" s="60" t="n"/>
      <c r="D461" s="61" t="n"/>
      <c r="E461" s="60" t="n"/>
      <c r="F461" s="62" t="n"/>
      <c r="G461" s="63" t="n"/>
      <c r="H461" s="64" t="n"/>
      <c r="I461" s="65" t="n"/>
      <c r="J461" s="87" t="n"/>
      <c r="K461" s="84" t="n"/>
      <c r="L461" s="85" t="n"/>
      <c r="M461" s="67" t="n"/>
      <c r="N461" s="67" t="n"/>
      <c r="O461" s="5" t="n"/>
      <c r="P461" s="1" t="n"/>
      <c r="Q461" s="12" t="n"/>
      <c r="R461" s="12" t="n"/>
      <c r="S461" s="16" t="n"/>
      <c r="T461" s="68" t="n"/>
      <c r="U461" s="31" t="n"/>
      <c r="V461" s="86" t="n"/>
      <c r="W461" s="37" t="n"/>
      <c r="X461" s="30" t="inlineStr">
        <is>
          <t>ok</t>
        </is>
      </c>
      <c r="Y461" s="12" t="n"/>
      <c r="Z461" s="76" t="n"/>
    </row>
    <row r="462" ht="12" customHeight="1">
      <c r="A462" s="2" t="n"/>
      <c r="B462" s="13" t="n"/>
      <c r="C462" s="60" t="n"/>
      <c r="D462" s="61" t="n"/>
      <c r="E462" s="60" t="n"/>
      <c r="F462" s="82" t="n"/>
      <c r="G462" s="63" t="n"/>
      <c r="H462" s="64" t="n"/>
      <c r="I462" s="65" t="n"/>
      <c r="J462" s="83" t="n"/>
      <c r="K462" s="84" t="n"/>
      <c r="L462" s="85" t="n"/>
      <c r="M462" s="67" t="n"/>
      <c r="N462" s="67" t="n"/>
      <c r="O462" s="5" t="n"/>
      <c r="P462" s="1" t="n"/>
      <c r="Q462" s="12" t="n"/>
      <c r="R462" s="12" t="n"/>
      <c r="S462" s="16" t="n"/>
      <c r="T462" s="12" t="n"/>
      <c r="U462" s="31" t="n"/>
      <c r="V462" s="86" t="n"/>
      <c r="W462" s="37" t="n"/>
      <c r="X462" s="30" t="inlineStr">
        <is>
          <t>OK</t>
        </is>
      </c>
      <c r="Y462" s="12" t="n"/>
      <c r="Z462" s="76" t="n"/>
    </row>
    <row r="463" ht="12" customHeight="1">
      <c r="A463" s="2" t="n"/>
      <c r="B463" s="13" t="n"/>
      <c r="C463" s="60" t="n"/>
      <c r="D463" s="61" t="n"/>
      <c r="E463" s="60" t="n"/>
      <c r="F463" s="82" t="n"/>
      <c r="G463" s="63" t="n"/>
      <c r="H463" s="64" t="n"/>
      <c r="I463" s="65" t="n"/>
      <c r="J463" s="83" t="n"/>
      <c r="K463" s="84" t="n"/>
      <c r="L463" s="85" t="n"/>
      <c r="M463" s="67" t="n"/>
      <c r="N463" s="67" t="n"/>
      <c r="O463" s="5" t="n"/>
      <c r="P463" s="1" t="n"/>
      <c r="Q463" s="12" t="n"/>
      <c r="R463" s="12" t="n"/>
      <c r="S463" s="16" t="n"/>
      <c r="T463" s="12" t="n"/>
      <c r="U463" s="31" t="n"/>
      <c r="V463" s="86" t="n"/>
      <c r="W463" s="37" t="inlineStr">
        <is>
          <t>26192598J</t>
        </is>
      </c>
      <c r="X463" s="30" t="inlineStr">
        <is>
          <t>ok</t>
        </is>
      </c>
      <c r="Y463" s="12" t="n"/>
      <c r="Z463" s="76" t="n"/>
    </row>
    <row r="464" ht="12" customHeight="1">
      <c r="A464" s="2" t="n"/>
      <c r="B464" s="13" t="n"/>
      <c r="C464" s="60" t="n"/>
      <c r="D464" s="61" t="n"/>
      <c r="E464" s="60" t="n"/>
      <c r="F464" s="82" t="n"/>
      <c r="G464" s="63" t="n"/>
      <c r="H464" s="64" t="n"/>
      <c r="I464" s="65" t="n"/>
      <c r="J464" s="83" t="n"/>
      <c r="K464" s="84" t="n"/>
      <c r="L464" s="85" t="n"/>
      <c r="M464" s="67" t="n"/>
      <c r="N464" s="67" t="n"/>
      <c r="O464" s="5" t="n"/>
      <c r="P464" s="1" t="n"/>
      <c r="Q464" s="12" t="n"/>
      <c r="R464" s="12" t="n"/>
      <c r="S464" s="16" t="n"/>
      <c r="T464" s="12" t="n"/>
      <c r="U464" s="31" t="n"/>
      <c r="V464" s="86" t="n"/>
      <c r="W464" s="37" t="inlineStr">
        <is>
          <t>26192563G</t>
        </is>
      </c>
      <c r="X464" s="30" t="inlineStr">
        <is>
          <t>OK</t>
        </is>
      </c>
      <c r="Y464" s="12" t="n"/>
      <c r="Z464" s="76" t="n"/>
    </row>
    <row r="465" ht="12" customHeight="1">
      <c r="A465" s="2" t="n"/>
      <c r="B465" s="13" t="n"/>
      <c r="C465" s="60" t="n"/>
      <c r="D465" s="61" t="n"/>
      <c r="E465" s="60" t="n"/>
      <c r="F465" s="82" t="n"/>
      <c r="G465" s="63" t="n"/>
      <c r="H465" s="64" t="n"/>
      <c r="I465" s="65" t="n"/>
      <c r="J465" s="83" t="n"/>
      <c r="K465" s="84" t="n"/>
      <c r="L465" s="85" t="n"/>
      <c r="M465" s="67" t="n"/>
      <c r="N465" s="67" t="n"/>
      <c r="O465" s="5" t="n"/>
      <c r="P465" s="1" t="n"/>
      <c r="Q465" s="12" t="n"/>
      <c r="R465" s="12" t="n"/>
      <c r="S465" s="16" t="n"/>
      <c r="T465" s="12" t="n"/>
      <c r="U465" s="31" t="n"/>
      <c r="V465" s="86" t="n"/>
      <c r="W465" s="37" t="inlineStr">
        <is>
          <t>26183767C</t>
        </is>
      </c>
      <c r="X465" s="30" t="n"/>
      <c r="Y465" s="12" t="n"/>
      <c r="Z465" s="76" t="n"/>
    </row>
    <row r="466" ht="12" customHeight="1">
      <c r="A466" s="2" t="n"/>
      <c r="B466" s="13" t="n"/>
      <c r="C466" s="60" t="n"/>
      <c r="D466" s="61" t="n"/>
      <c r="E466" s="60" t="n"/>
      <c r="F466" s="82" t="n"/>
      <c r="G466" s="63" t="n"/>
      <c r="H466" s="64" t="n"/>
      <c r="I466" s="65" t="n"/>
      <c r="J466" s="83" t="n"/>
      <c r="K466" s="84" t="n"/>
      <c r="L466" s="85" t="n"/>
      <c r="M466" s="67" t="n"/>
      <c r="N466" s="67" t="n"/>
      <c r="O466" s="5" t="n"/>
      <c r="P466" s="1" t="n"/>
      <c r="Q466" s="12" t="n"/>
      <c r="R466" s="12" t="n"/>
      <c r="S466" s="16" t="n"/>
      <c r="T466" s="12" t="n"/>
      <c r="U466" s="31" t="n"/>
      <c r="V466" s="86" t="n"/>
      <c r="W466" s="37" t="inlineStr">
        <is>
          <t>25150015C</t>
        </is>
      </c>
      <c r="X466" s="30" t="n"/>
      <c r="Y466" s="12" t="n"/>
      <c r="Z466" s="76" t="n"/>
    </row>
    <row r="467" ht="12" customHeight="1">
      <c r="A467" s="2" t="n"/>
      <c r="B467" s="13" t="n"/>
      <c r="C467" s="60" t="n"/>
      <c r="D467" s="61" t="n"/>
      <c r="E467" s="60" t="n"/>
      <c r="F467" s="82" t="n"/>
      <c r="G467" s="63" t="n"/>
      <c r="H467" s="64" t="n"/>
      <c r="I467" s="65" t="n"/>
      <c r="J467" s="83" t="n"/>
      <c r="K467" s="84" t="n"/>
      <c r="L467" s="85" t="n"/>
      <c r="M467" s="67" t="n"/>
      <c r="N467" s="67" t="n"/>
      <c r="O467" s="5" t="n"/>
      <c r="P467" s="1" t="n"/>
      <c r="Q467" s="12" t="n"/>
      <c r="R467" s="12" t="n"/>
      <c r="S467" s="16" t="n"/>
      <c r="T467" s="12" t="n"/>
      <c r="U467" s="31" t="n"/>
      <c r="V467" s="86" t="n"/>
      <c r="W467" s="37" t="inlineStr">
        <is>
          <t>26173313D</t>
        </is>
      </c>
      <c r="X467" s="30" t="inlineStr">
        <is>
          <t>OK</t>
        </is>
      </c>
      <c r="Y467" s="12" t="n"/>
      <c r="Z467" s="76" t="n"/>
    </row>
    <row r="468" ht="12" customHeight="1">
      <c r="A468" s="2">
        <f>H463&amp;J463&amp;I463</f>
        <v/>
      </c>
      <c r="B468" s="13" t="n"/>
      <c r="C468" s="60" t="n"/>
      <c r="D468" s="61" t="n"/>
      <c r="E468" s="60" t="n"/>
      <c r="F468" s="82" t="n"/>
      <c r="G468" s="63" t="n"/>
      <c r="H468" s="64" t="n"/>
      <c r="I468" s="65" t="n"/>
      <c r="J468" s="83" t="n"/>
      <c r="K468" s="84" t="n"/>
      <c r="L468" s="85" t="n"/>
      <c r="M468" s="67" t="n"/>
      <c r="N468" s="67" t="n"/>
      <c r="O468" s="5" t="n"/>
      <c r="P468" s="1" t="n"/>
      <c r="Q468" s="12" t="n"/>
      <c r="R468" s="12" t="n"/>
      <c r="S468" s="16" t="n"/>
      <c r="T468" s="12" t="n"/>
      <c r="U468" s="31" t="n"/>
      <c r="V468" s="86" t="n"/>
      <c r="W468" s="37" t="inlineStr">
        <is>
          <t>26174734H</t>
        </is>
      </c>
      <c r="X468" s="30" t="inlineStr">
        <is>
          <t>ok</t>
        </is>
      </c>
      <c r="Y468" s="12" t="n"/>
      <c r="Z468" s="76" t="n"/>
    </row>
    <row r="469" ht="12" customHeight="1">
      <c r="A469" s="2">
        <f>H464&amp;J464&amp;I464</f>
        <v/>
      </c>
      <c r="B469" s="13" t="n"/>
      <c r="C469" s="60" t="n"/>
      <c r="D469" s="61" t="n"/>
      <c r="E469" s="60" t="n"/>
      <c r="F469" s="82" t="n"/>
      <c r="G469" s="63" t="n"/>
      <c r="H469" s="64" t="n"/>
      <c r="I469" s="65" t="n"/>
      <c r="J469" s="83" t="n"/>
      <c r="K469" s="84" t="n"/>
      <c r="L469" s="85" t="n"/>
      <c r="M469" s="67" t="n"/>
      <c r="N469" s="67" t="n"/>
      <c r="O469" s="5" t="n"/>
      <c r="P469" s="1" t="n"/>
      <c r="Q469" s="12" t="n"/>
      <c r="R469" s="12" t="n"/>
      <c r="S469" s="16" t="n"/>
      <c r="T469" s="12" t="n"/>
      <c r="U469" s="31" t="n"/>
      <c r="V469" s="86" t="n"/>
      <c r="W469" s="37" t="inlineStr">
        <is>
          <t>26176241J</t>
        </is>
      </c>
      <c r="X469" s="30" t="inlineStr">
        <is>
          <t>ok</t>
        </is>
      </c>
      <c r="Y469" s="12" t="n"/>
      <c r="Z469" s="76" t="n"/>
    </row>
    <row r="470" ht="12" customHeight="1">
      <c r="A470" s="2">
        <f>H465&amp;J465&amp;I465</f>
        <v/>
      </c>
      <c r="B470" s="13" t="n"/>
      <c r="C470" s="60" t="n"/>
      <c r="D470" s="61" t="n"/>
      <c r="E470" s="60" t="n"/>
      <c r="F470" s="82" t="n"/>
      <c r="G470" s="63" t="n"/>
      <c r="H470" s="64" t="n"/>
      <c r="I470" s="65" t="n"/>
      <c r="J470" s="83" t="n"/>
      <c r="K470" s="84" t="n"/>
      <c r="L470" s="85" t="n"/>
      <c r="M470" s="67" t="n"/>
      <c r="N470" s="67" t="n"/>
      <c r="O470" s="5" t="n"/>
      <c r="P470" s="1" t="n"/>
      <c r="Q470" s="12" t="n"/>
      <c r="R470" s="12" t="n"/>
      <c r="S470" s="16" t="n"/>
      <c r="T470" s="12" t="n"/>
      <c r="U470" s="31" t="n"/>
      <c r="V470" s="86" t="n"/>
      <c r="W470" s="37" t="inlineStr">
        <is>
          <t>26176242H</t>
        </is>
      </c>
      <c r="X470" s="30" t="inlineStr">
        <is>
          <t>ok</t>
        </is>
      </c>
      <c r="Y470" s="12" t="n"/>
      <c r="Z470" s="76" t="n"/>
    </row>
    <row r="471" ht="12" customHeight="1">
      <c r="A471" s="2">
        <f>H466&amp;J466&amp;I466</f>
        <v/>
      </c>
      <c r="B471" s="13" t="n"/>
      <c r="C471" s="60" t="n"/>
      <c r="D471" s="61" t="n"/>
      <c r="E471" s="60" t="n"/>
      <c r="F471" s="82" t="n"/>
      <c r="G471" s="63" t="n"/>
      <c r="H471" s="64" t="n"/>
      <c r="I471" s="65" t="n"/>
      <c r="J471" s="83" t="n"/>
      <c r="K471" s="84" t="n"/>
      <c r="L471" s="85" t="n"/>
      <c r="M471" s="67" t="n"/>
      <c r="N471" s="67" t="n"/>
      <c r="O471" s="5" t="n"/>
      <c r="P471" s="1" t="n"/>
      <c r="Q471" s="12" t="n"/>
      <c r="R471" s="12" t="n"/>
      <c r="S471" s="16" t="n"/>
      <c r="T471" s="12" t="n"/>
      <c r="U471" s="31" t="n"/>
      <c r="V471" s="86" t="n"/>
      <c r="W471" s="37" t="inlineStr">
        <is>
          <t>26171361C</t>
        </is>
      </c>
      <c r="X471" s="30" t="inlineStr">
        <is>
          <t>ok</t>
        </is>
      </c>
      <c r="Y471" s="12" t="n"/>
      <c r="Z471" s="76" t="n"/>
    </row>
    <row r="472" ht="12" customHeight="1">
      <c r="A472" s="2">
        <f>H467&amp;J467&amp;I467</f>
        <v/>
      </c>
      <c r="B472" s="13" t="n"/>
      <c r="C472" s="60" t="n"/>
      <c r="D472" s="61" t="n"/>
      <c r="E472" s="60" t="n"/>
      <c r="F472" s="82" t="n"/>
      <c r="G472" s="63" t="n"/>
      <c r="H472" s="64" t="n"/>
      <c r="I472" s="65" t="n"/>
      <c r="J472" s="83" t="n"/>
      <c r="K472" s="84" t="n"/>
      <c r="L472" s="85" t="n"/>
      <c r="M472" s="67" t="n"/>
      <c r="N472" s="67" t="n"/>
      <c r="O472" s="5" t="n"/>
      <c r="P472" s="1" t="n"/>
      <c r="Q472" s="12" t="n"/>
      <c r="R472" s="12" t="n"/>
      <c r="S472" s="16" t="n"/>
      <c r="T472" s="12" t="n"/>
      <c r="U472" s="31" t="n"/>
      <c r="V472" s="86" t="n"/>
      <c r="W472" s="37" t="inlineStr">
        <is>
          <t>26172180B</t>
        </is>
      </c>
      <c r="X472" s="30" t="inlineStr">
        <is>
          <t>ok</t>
        </is>
      </c>
      <c r="Y472" s="12" t="n"/>
      <c r="Z472" s="76" t="n"/>
    </row>
    <row r="473" ht="12" customHeight="1">
      <c r="A473" s="2">
        <f>H468&amp;J468&amp;I468</f>
        <v/>
      </c>
      <c r="B473" s="13" t="n"/>
      <c r="C473" s="60" t="n"/>
      <c r="D473" s="61" t="n"/>
      <c r="E473" s="60" t="n"/>
      <c r="F473" s="82" t="n"/>
      <c r="G473" s="63" t="n"/>
      <c r="H473" s="64" t="n"/>
      <c r="I473" s="65" t="n"/>
      <c r="J473" s="83" t="n"/>
      <c r="K473" s="84" t="n"/>
      <c r="L473" s="85" t="n"/>
      <c r="M473" s="67" t="n"/>
      <c r="N473" s="67" t="n"/>
      <c r="O473" s="5" t="n"/>
      <c r="P473" s="1" t="n"/>
      <c r="Q473" s="12" t="n"/>
      <c r="R473" s="12" t="n"/>
      <c r="S473" s="16" t="n"/>
      <c r="T473" s="12" t="n"/>
      <c r="U473" s="31" t="n"/>
      <c r="V473" s="86" t="n"/>
      <c r="W473" s="37" t="inlineStr">
        <is>
          <t>26188791C</t>
        </is>
      </c>
      <c r="X473" s="30" t="inlineStr">
        <is>
          <t>OK</t>
        </is>
      </c>
      <c r="Y473" s="12" t="n"/>
      <c r="Z473" s="76" t="n"/>
    </row>
    <row r="474" ht="12" customHeight="1">
      <c r="A474" s="2">
        <f>H469&amp;J469&amp;I469</f>
        <v/>
      </c>
      <c r="B474" s="13" t="n"/>
      <c r="C474" s="60" t="n"/>
      <c r="D474" s="61" t="n"/>
      <c r="E474" s="60" t="n"/>
      <c r="F474" s="82" t="n"/>
      <c r="G474" s="63" t="n"/>
      <c r="H474" s="64" t="n"/>
      <c r="I474" s="65" t="n"/>
      <c r="J474" s="83" t="n"/>
      <c r="K474" s="84" t="n"/>
      <c r="L474" s="85" t="n"/>
      <c r="M474" s="67" t="n"/>
      <c r="N474" s="67" t="n"/>
      <c r="O474" s="5" t="n"/>
      <c r="P474" s="1" t="n"/>
      <c r="Q474" s="12" t="n"/>
      <c r="R474" s="12" t="n"/>
      <c r="S474" s="16" t="n"/>
      <c r="T474" s="12" t="n"/>
      <c r="U474" s="31" t="n"/>
      <c r="V474" s="86" t="n"/>
      <c r="W474" s="37" t="inlineStr">
        <is>
          <t>26189614N</t>
        </is>
      </c>
      <c r="X474" s="30" t="inlineStr">
        <is>
          <t>ok</t>
        </is>
      </c>
      <c r="Y474" s="12" t="n"/>
      <c r="Z474" s="76" t="n"/>
    </row>
    <row r="475" ht="12" customHeight="1">
      <c r="A475" s="2">
        <f>H470&amp;J470&amp;I470</f>
        <v/>
      </c>
      <c r="B475" s="13" t="n"/>
      <c r="C475" s="60" t="n"/>
      <c r="D475" s="61" t="n"/>
      <c r="E475" s="60" t="n"/>
      <c r="F475" s="82" t="n"/>
      <c r="G475" s="63" t="n"/>
      <c r="H475" s="64" t="n"/>
      <c r="I475" s="65" t="n"/>
      <c r="J475" s="83" t="n"/>
      <c r="K475" s="84" t="n"/>
      <c r="L475" s="85" t="n"/>
      <c r="M475" s="67" t="n"/>
      <c r="N475" s="67" t="n"/>
      <c r="O475" s="5" t="n"/>
      <c r="P475" s="1" t="n"/>
      <c r="Q475" s="12" t="n"/>
      <c r="R475" s="12" t="n"/>
      <c r="S475" s="16" t="n"/>
      <c r="T475" s="12" t="n"/>
      <c r="U475" s="31" t="n"/>
      <c r="V475" s="86" t="n"/>
      <c r="W475" s="37" t="inlineStr">
        <is>
          <t>26189507J</t>
        </is>
      </c>
      <c r="X475" s="30" t="inlineStr">
        <is>
          <t>OK</t>
        </is>
      </c>
      <c r="Y475" s="12" t="n"/>
      <c r="Z475" s="76" t="n"/>
    </row>
    <row r="476" ht="12" customHeight="1">
      <c r="A476" s="2">
        <f>H471&amp;J471&amp;I471</f>
        <v/>
      </c>
      <c r="B476" s="13" t="n"/>
      <c r="C476" s="60" t="n"/>
      <c r="D476" s="61" t="n"/>
      <c r="E476" s="60" t="n"/>
      <c r="F476" s="82" t="n"/>
      <c r="G476" s="63" t="n"/>
      <c r="H476" s="64" t="n"/>
      <c r="I476" s="65" t="n"/>
      <c r="J476" s="83" t="n"/>
      <c r="K476" s="84" t="n"/>
      <c r="L476" s="85" t="n"/>
      <c r="M476" s="67" t="n"/>
      <c r="N476" s="67" t="n"/>
      <c r="O476" s="5" t="n"/>
      <c r="P476" s="1" t="n"/>
      <c r="Q476" s="12" t="n"/>
      <c r="R476" s="12" t="n"/>
      <c r="S476" s="16" t="n"/>
      <c r="T476" s="12" t="n"/>
      <c r="U476" s="31" t="n"/>
      <c r="V476" s="86" t="n"/>
      <c r="W476" s="37" t="inlineStr">
        <is>
          <t>26189537A</t>
        </is>
      </c>
      <c r="X476" s="30" t="inlineStr">
        <is>
          <t>ok</t>
        </is>
      </c>
      <c r="Y476" s="12" t="n"/>
      <c r="Z476" s="76" t="n"/>
    </row>
    <row r="477" ht="12" customHeight="1">
      <c r="A477" s="2">
        <f>H472&amp;J472&amp;I472</f>
        <v/>
      </c>
      <c r="B477" s="13" t="n"/>
      <c r="C477" s="60" t="n"/>
      <c r="D477" s="61" t="n"/>
      <c r="E477" s="60" t="n"/>
      <c r="F477" s="82" t="n"/>
      <c r="G477" s="63" t="n"/>
      <c r="H477" s="64" t="n"/>
      <c r="I477" s="65" t="n"/>
      <c r="J477" s="83" t="n"/>
      <c r="K477" s="84" t="n"/>
      <c r="L477" s="85" t="n"/>
      <c r="M477" s="67" t="n"/>
      <c r="N477" s="67" t="n"/>
      <c r="O477" s="5" t="n"/>
      <c r="P477" s="1" t="n"/>
      <c r="Q477" s="12" t="n"/>
      <c r="R477" s="12" t="n"/>
      <c r="S477" s="16" t="n"/>
      <c r="T477" s="12" t="n"/>
      <c r="U477" s="31" t="n"/>
      <c r="V477" s="86" t="n"/>
      <c r="W477" s="37" t="inlineStr">
        <is>
          <t>26189538J</t>
        </is>
      </c>
      <c r="X477" s="30" t="inlineStr">
        <is>
          <t>OK</t>
        </is>
      </c>
      <c r="Y477" s="12" t="n"/>
      <c r="Z477" s="76" t="n"/>
    </row>
    <row r="478" ht="12" customHeight="1">
      <c r="A478" s="2">
        <f>H473&amp;J473&amp;I473</f>
        <v/>
      </c>
      <c r="B478" s="13" t="n"/>
      <c r="C478" s="60" t="n"/>
      <c r="D478" s="61" t="n"/>
      <c r="E478" s="60" t="n"/>
      <c r="F478" s="82" t="n"/>
      <c r="G478" s="63" t="n"/>
      <c r="H478" s="64" t="n"/>
      <c r="I478" s="65" t="n"/>
      <c r="J478" s="83" t="n"/>
      <c r="K478" s="84" t="n"/>
      <c r="L478" s="85" t="n"/>
      <c r="M478" s="67" t="n"/>
      <c r="N478" s="67" t="n"/>
      <c r="O478" s="5" t="n"/>
      <c r="P478" s="1" t="n"/>
      <c r="Q478" s="12" t="n"/>
      <c r="R478" s="12" t="n"/>
      <c r="S478" s="16" t="n"/>
      <c r="T478" s="12" t="n"/>
      <c r="U478" s="31" t="n"/>
      <c r="V478" s="86" t="n"/>
      <c r="W478" s="37" t="inlineStr">
        <is>
          <t>26189995D</t>
        </is>
      </c>
      <c r="X478" s="30" t="inlineStr">
        <is>
          <t>OK</t>
        </is>
      </c>
      <c r="Y478" s="12" t="n"/>
      <c r="Z478" s="76" t="n"/>
    </row>
    <row r="479" ht="12" customHeight="1">
      <c r="A479" s="2">
        <f>H474&amp;J474&amp;I474</f>
        <v/>
      </c>
      <c r="B479" s="13" t="n"/>
      <c r="C479" s="60" t="n"/>
      <c r="D479" s="61" t="n"/>
      <c r="E479" s="60" t="n"/>
      <c r="F479" s="82" t="n"/>
      <c r="G479" s="63" t="n"/>
      <c r="H479" s="64" t="n"/>
      <c r="I479" s="65" t="n"/>
      <c r="J479" s="83" t="n"/>
      <c r="K479" s="84" t="n"/>
      <c r="L479" s="85" t="n"/>
      <c r="M479" s="67" t="n"/>
      <c r="N479" s="67" t="n"/>
      <c r="O479" s="5" t="n"/>
      <c r="P479" s="1" t="n"/>
      <c r="Q479" s="12" t="n"/>
      <c r="R479" s="12" t="n"/>
      <c r="S479" s="16" t="n"/>
      <c r="T479" s="12" t="n"/>
      <c r="U479" s="31" t="n"/>
      <c r="V479" s="86" t="n"/>
      <c r="W479" s="37" t="inlineStr">
        <is>
          <t>26189932F</t>
        </is>
      </c>
      <c r="X479" s="30" t="inlineStr">
        <is>
          <t>ok</t>
        </is>
      </c>
      <c r="Y479" s="12" t="n"/>
      <c r="Z479" s="76" t="n"/>
    </row>
    <row r="480" ht="12" customHeight="1">
      <c r="A480" s="2">
        <f>H475&amp;J475&amp;I475</f>
        <v/>
      </c>
      <c r="B480" s="13" t="n"/>
      <c r="C480" s="60" t="n"/>
      <c r="D480" s="61" t="n"/>
      <c r="E480" s="60" t="n"/>
      <c r="F480" s="82" t="n"/>
      <c r="G480" s="63" t="n"/>
      <c r="H480" s="64" t="n"/>
      <c r="I480" s="65" t="n"/>
      <c r="J480" s="83" t="n"/>
      <c r="K480" s="84" t="n"/>
      <c r="L480" s="85" t="n"/>
      <c r="M480" s="67" t="n"/>
      <c r="N480" s="67" t="n"/>
      <c r="O480" s="5" t="n"/>
      <c r="P480" s="1" t="n"/>
      <c r="Q480" s="12" t="n"/>
      <c r="R480" s="12" t="n"/>
      <c r="S480" s="16" t="n"/>
      <c r="T480" s="12" t="n"/>
      <c r="U480" s="31" t="n"/>
      <c r="V480" s="86" t="n"/>
      <c r="W480" s="37" t="inlineStr">
        <is>
          <t>26189930J</t>
        </is>
      </c>
      <c r="X480" s="30" t="inlineStr">
        <is>
          <t>ok</t>
        </is>
      </c>
      <c r="Y480" s="12" t="n"/>
      <c r="Z480" s="76" t="n"/>
    </row>
    <row r="481" ht="12" customHeight="1">
      <c r="A481" s="2">
        <f>H476&amp;J476&amp;I476</f>
        <v/>
      </c>
      <c r="B481" s="13" t="n"/>
      <c r="C481" s="60" t="n"/>
      <c r="D481" s="61" t="n"/>
      <c r="E481" s="60" t="n"/>
      <c r="F481" s="82" t="n"/>
      <c r="G481" s="63" t="n"/>
      <c r="H481" s="64" t="n"/>
      <c r="I481" s="65" t="n"/>
      <c r="J481" s="83" t="n"/>
      <c r="K481" s="84" t="n"/>
      <c r="L481" s="85" t="n"/>
      <c r="M481" s="67" t="n"/>
      <c r="N481" s="67" t="n"/>
      <c r="O481" s="5" t="n"/>
      <c r="P481" s="1" t="n"/>
      <c r="Q481" s="12" t="n"/>
      <c r="R481" s="12" t="n"/>
      <c r="S481" s="16" t="n"/>
      <c r="T481" s="12" t="n"/>
      <c r="U481" s="31" t="n"/>
      <c r="V481" s="86" t="n"/>
      <c r="W481" s="37" t="inlineStr">
        <is>
          <t>25147214A</t>
        </is>
      </c>
      <c r="X481" s="30" t="inlineStr">
        <is>
          <t>OK</t>
        </is>
      </c>
      <c r="Y481" s="12" t="n"/>
      <c r="Z481" s="76" t="n"/>
    </row>
    <row r="482" ht="12" customHeight="1">
      <c r="A482" s="2">
        <f>H477&amp;J477&amp;I477</f>
        <v/>
      </c>
      <c r="B482" s="13" t="n"/>
      <c r="C482" s="60" t="n"/>
      <c r="D482" s="61" t="n"/>
      <c r="E482" s="60" t="n"/>
      <c r="F482" s="82" t="n"/>
      <c r="G482" s="63" t="n"/>
      <c r="H482" s="64" t="n"/>
      <c r="I482" s="65" t="n"/>
      <c r="J482" s="83" t="n"/>
      <c r="K482" s="84" t="n"/>
      <c r="L482" s="85" t="n"/>
      <c r="M482" s="67" t="n"/>
      <c r="N482" s="67" t="n"/>
      <c r="O482" s="5" t="n"/>
      <c r="P482" s="1" t="n"/>
      <c r="Q482" s="12" t="n"/>
      <c r="R482" s="12" t="n"/>
      <c r="S482" s="16" t="n"/>
      <c r="T482" s="12" t="n"/>
      <c r="U482" s="31" t="n"/>
      <c r="V482" s="86" t="n"/>
      <c r="W482" s="37" t="inlineStr">
        <is>
          <t>25148842K</t>
        </is>
      </c>
      <c r="X482" s="30" t="inlineStr">
        <is>
          <t>ok</t>
        </is>
      </c>
      <c r="Y482" s="12" t="n"/>
      <c r="Z482" s="76" t="n"/>
    </row>
    <row r="483" ht="12" customHeight="1">
      <c r="A483" s="2">
        <f>H478&amp;J478&amp;I478</f>
        <v/>
      </c>
      <c r="B483" s="13" t="n"/>
      <c r="C483" s="60" t="n"/>
      <c r="D483" s="61" t="n"/>
      <c r="E483" s="60" t="n"/>
      <c r="F483" s="82" t="n"/>
      <c r="G483" s="63" t="n"/>
      <c r="H483" s="64" t="n"/>
      <c r="I483" s="65" t="n"/>
      <c r="J483" s="83" t="n"/>
      <c r="K483" s="84" t="n"/>
      <c r="L483" s="85" t="n"/>
      <c r="M483" s="67" t="n"/>
      <c r="N483" s="67" t="n"/>
      <c r="O483" s="5" t="n"/>
      <c r="P483" s="1" t="n"/>
      <c r="Q483" s="12" t="n"/>
      <c r="R483" s="12" t="n"/>
      <c r="S483" s="16" t="n"/>
      <c r="T483" s="12" t="n"/>
      <c r="U483" s="31" t="n"/>
      <c r="V483" s="86" t="n"/>
      <c r="W483" s="37" t="inlineStr">
        <is>
          <t>P1133351</t>
        </is>
      </c>
      <c r="X483" s="30" t="inlineStr">
        <is>
          <t>ok</t>
        </is>
      </c>
      <c r="Y483" s="12" t="n"/>
      <c r="Z483" s="76" t="n"/>
    </row>
    <row r="484" ht="12" customHeight="1">
      <c r="A484" s="2">
        <f>H479&amp;J479&amp;I479</f>
        <v/>
      </c>
      <c r="B484" s="13" t="n"/>
      <c r="C484" s="60" t="n"/>
      <c r="D484" s="61" t="n"/>
      <c r="E484" s="60" t="n"/>
      <c r="F484" s="82" t="n"/>
      <c r="G484" s="63" t="n"/>
      <c r="H484" s="64" t="n"/>
      <c r="I484" s="65" t="n"/>
      <c r="J484" s="83" t="n"/>
      <c r="K484" s="84" t="n"/>
      <c r="L484" s="85" t="n"/>
      <c r="M484" s="67" t="n"/>
      <c r="N484" s="67" t="n"/>
      <c r="O484" s="5" t="n"/>
      <c r="P484" s="1" t="n"/>
      <c r="Q484" s="12" t="n"/>
      <c r="R484" s="12" t="n"/>
      <c r="S484" s="16" t="n"/>
      <c r="T484" s="12" t="n"/>
      <c r="U484" s="31" t="n"/>
      <c r="V484" s="86" t="n"/>
      <c r="W484" s="37" t="inlineStr">
        <is>
          <t>P1133352</t>
        </is>
      </c>
      <c r="X484" s="30" t="inlineStr">
        <is>
          <t>ok</t>
        </is>
      </c>
      <c r="Y484" s="12" t="n"/>
      <c r="Z484" s="76" t="n"/>
    </row>
    <row r="485" ht="12" customHeight="1">
      <c r="A485" s="2">
        <f>H480&amp;J480&amp;I480</f>
        <v/>
      </c>
      <c r="B485" s="13" t="n"/>
      <c r="C485" s="60" t="n"/>
      <c r="D485" s="61" t="n"/>
      <c r="E485" s="60" t="n"/>
      <c r="F485" s="82" t="n"/>
      <c r="G485" s="63" t="n"/>
      <c r="H485" s="64" t="n"/>
      <c r="I485" s="65" t="n"/>
      <c r="J485" s="83" t="n"/>
      <c r="K485" s="84" t="n"/>
      <c r="L485" s="85" t="n"/>
      <c r="M485" s="67" t="n"/>
      <c r="N485" s="67" t="n"/>
      <c r="O485" s="5" t="n"/>
      <c r="P485" s="1" t="n"/>
      <c r="Q485" s="12" t="n"/>
      <c r="R485" s="12" t="n"/>
      <c r="S485" s="16" t="n"/>
      <c r="T485" s="12" t="n"/>
      <c r="U485" s="31" t="n"/>
      <c r="V485" s="86" t="n"/>
      <c r="W485" s="37" t="inlineStr">
        <is>
          <t>P1133391</t>
        </is>
      </c>
      <c r="X485" s="30" t="inlineStr">
        <is>
          <t>ok</t>
        </is>
      </c>
      <c r="Y485" s="12" t="n"/>
      <c r="Z485" s="76" t="n"/>
    </row>
    <row r="486" ht="12" customHeight="1">
      <c r="A486" s="2">
        <f>H481&amp;J481&amp;I481</f>
        <v/>
      </c>
      <c r="B486" s="13" t="n"/>
      <c r="C486" s="60" t="n"/>
      <c r="D486" s="61" t="n"/>
      <c r="E486" s="60" t="n"/>
      <c r="F486" s="82" t="n"/>
      <c r="G486" s="63" t="n"/>
      <c r="H486" s="64" t="n"/>
      <c r="I486" s="65" t="n"/>
      <c r="J486" s="83" t="n"/>
      <c r="K486" s="84" t="n"/>
      <c r="L486" s="85" t="n"/>
      <c r="M486" s="67" t="n"/>
      <c r="N486" s="67" t="n"/>
      <c r="O486" s="5" t="n"/>
      <c r="P486" s="1" t="n"/>
      <c r="Q486" s="12" t="n"/>
      <c r="R486" s="12" t="n"/>
      <c r="S486" s="16" t="n"/>
      <c r="T486" s="12" t="n"/>
      <c r="U486" s="31" t="n"/>
      <c r="V486" s="86" t="n"/>
      <c r="W486" s="37" t="inlineStr">
        <is>
          <t>P1133512</t>
        </is>
      </c>
      <c r="X486" s="30" t="inlineStr">
        <is>
          <t>ok</t>
        </is>
      </c>
      <c r="Y486" s="12" t="n"/>
      <c r="Z486" s="76" t="n"/>
    </row>
    <row r="487" ht="12" customHeight="1">
      <c r="A487" s="2">
        <f>H482&amp;J482&amp;I482</f>
        <v/>
      </c>
      <c r="B487" s="13" t="n"/>
      <c r="C487" s="60" t="n"/>
      <c r="D487" s="61" t="n"/>
      <c r="E487" s="60" t="n"/>
      <c r="F487" s="82" t="n"/>
      <c r="G487" s="63" t="n"/>
      <c r="H487" s="64" t="n"/>
      <c r="I487" s="65" t="n"/>
      <c r="J487" s="83" t="n"/>
      <c r="K487" s="84" t="n"/>
      <c r="L487" s="85" t="n"/>
      <c r="M487" s="67" t="n"/>
      <c r="N487" s="67" t="n"/>
      <c r="O487" s="5" t="n"/>
      <c r="P487" s="1" t="n"/>
      <c r="Q487" s="12" t="n"/>
      <c r="R487" s="12" t="n"/>
      <c r="S487" s="16" t="n"/>
      <c r="T487" s="12" t="n"/>
      <c r="U487" s="31" t="n"/>
      <c r="V487" s="86" t="n"/>
      <c r="W487" s="37" t="inlineStr">
        <is>
          <t>P1133511</t>
        </is>
      </c>
      <c r="X487" s="30" t="inlineStr">
        <is>
          <t>OK</t>
        </is>
      </c>
      <c r="Y487" s="12" t="n"/>
      <c r="Z487" s="76" t="n"/>
    </row>
    <row r="488" ht="12" customHeight="1">
      <c r="A488" s="2">
        <f>H483&amp;J483&amp;I483</f>
        <v/>
      </c>
      <c r="B488" s="13" t="n"/>
      <c r="C488" s="60" t="n"/>
      <c r="D488" s="61" t="n"/>
      <c r="E488" s="60" t="n"/>
      <c r="F488" s="62" t="n"/>
      <c r="G488" s="63" t="n"/>
      <c r="H488" s="64" t="n"/>
      <c r="I488" s="65" t="n"/>
      <c r="J488" s="87" t="n"/>
      <c r="K488" s="84" t="n"/>
      <c r="L488" s="85" t="n"/>
      <c r="M488" s="67" t="n"/>
      <c r="N488" s="67" t="n"/>
      <c r="O488" s="5" t="n"/>
      <c r="P488" s="1" t="n"/>
      <c r="Q488" s="12" t="n"/>
      <c r="R488" s="12" t="n"/>
      <c r="S488" s="16" t="n"/>
      <c r="T488" s="68" t="n"/>
      <c r="U488" s="31" t="n"/>
      <c r="V488" s="86" t="n"/>
      <c r="W488" s="37" t="n"/>
      <c r="X488" s="30" t="inlineStr">
        <is>
          <t>ok</t>
        </is>
      </c>
      <c r="Y488" s="12" t="n"/>
      <c r="Z488" s="76" t="n"/>
    </row>
    <row r="489" ht="12" customHeight="1">
      <c r="A489" s="2">
        <f>H484&amp;J484&amp;I484</f>
        <v/>
      </c>
      <c r="B489" s="13" t="n"/>
      <c r="C489" s="60" t="n"/>
      <c r="D489" s="61" t="n"/>
      <c r="E489" s="60" t="n"/>
      <c r="F489" s="82" t="n"/>
      <c r="G489" s="63" t="n"/>
      <c r="H489" s="64" t="n"/>
      <c r="I489" s="65" t="n"/>
      <c r="J489" s="83" t="n"/>
      <c r="K489" s="84" t="n"/>
      <c r="L489" s="85" t="n"/>
      <c r="M489" s="67" t="n"/>
      <c r="N489" s="67" t="n"/>
      <c r="O489" s="5" t="n"/>
      <c r="P489" s="1" t="n"/>
      <c r="Q489" s="12" t="n"/>
      <c r="R489" s="12" t="n"/>
      <c r="S489" s="16" t="n"/>
      <c r="T489" s="12" t="n"/>
      <c r="U489" s="31" t="n"/>
      <c r="V489" s="86" t="n"/>
      <c r="W489" s="37" t="n"/>
      <c r="X489" s="30" t="inlineStr">
        <is>
          <t>ok</t>
        </is>
      </c>
      <c r="Y489" s="12" t="n"/>
      <c r="Z489" s="76" t="n"/>
    </row>
    <row r="490" ht="12" customHeight="1">
      <c r="A490" s="2">
        <f>H485&amp;J485&amp;I485</f>
        <v/>
      </c>
      <c r="B490" s="13" t="n"/>
      <c r="C490" s="60" t="n"/>
      <c r="D490" s="61" t="n"/>
      <c r="E490" s="60" t="n"/>
      <c r="F490" s="82" t="n"/>
      <c r="G490" s="63" t="n"/>
      <c r="H490" s="64" t="n"/>
      <c r="I490" s="65" t="n"/>
      <c r="J490" s="83" t="n"/>
      <c r="K490" s="84" t="n"/>
      <c r="L490" s="85" t="n"/>
      <c r="M490" s="67" t="n"/>
      <c r="N490" s="67" t="n"/>
      <c r="O490" s="5" t="n"/>
      <c r="P490" s="1" t="n"/>
      <c r="Q490" s="12" t="n"/>
      <c r="R490" s="12" t="n"/>
      <c r="S490" s="16" t="n"/>
      <c r="T490" s="12" t="n"/>
      <c r="U490" s="31" t="n"/>
      <c r="V490" s="86" t="n"/>
      <c r="W490" s="37" t="inlineStr">
        <is>
          <t>26192596C</t>
        </is>
      </c>
      <c r="X490" s="30" t="inlineStr">
        <is>
          <t>ok</t>
        </is>
      </c>
      <c r="Y490" s="12" t="n"/>
      <c r="Z490" s="76" t="n"/>
    </row>
    <row r="491" ht="12" customHeight="1">
      <c r="A491" s="2">
        <f>H486&amp;J486&amp;I486</f>
        <v/>
      </c>
      <c r="B491" s="13" t="n"/>
      <c r="C491" s="60" t="n"/>
      <c r="D491" s="61" t="n"/>
      <c r="E491" s="60" t="n"/>
      <c r="F491" s="82" t="n"/>
      <c r="G491" s="63" t="n"/>
      <c r="H491" s="64" t="n"/>
      <c r="I491" s="65" t="n"/>
      <c r="J491" s="83" t="n"/>
      <c r="K491" s="84" t="n"/>
      <c r="L491" s="85" t="n"/>
      <c r="M491" s="67" t="n"/>
      <c r="N491" s="67" t="n"/>
      <c r="O491" s="5" t="n"/>
      <c r="P491" s="1" t="n"/>
      <c r="Q491" s="12" t="n"/>
      <c r="R491" s="12" t="n"/>
      <c r="S491" s="16" t="n"/>
      <c r="T491" s="12" t="n"/>
      <c r="U491" s="31" t="n"/>
      <c r="V491" s="86" t="n"/>
      <c r="W491" s="37" t="inlineStr">
        <is>
          <t>26194037G</t>
        </is>
      </c>
      <c r="X491" s="30" t="inlineStr">
        <is>
          <t>OK</t>
        </is>
      </c>
      <c r="Y491" s="12" t="n"/>
      <c r="Z491" s="76" t="n"/>
    </row>
    <row r="492" ht="12" customHeight="1">
      <c r="A492" s="2">
        <f>H487&amp;J487&amp;I487</f>
        <v/>
      </c>
      <c r="B492" s="13" t="n"/>
      <c r="C492" s="60" t="n"/>
      <c r="D492" s="61" t="n"/>
      <c r="E492" s="60" t="n"/>
      <c r="F492" s="62" t="n"/>
      <c r="G492" s="63" t="n"/>
      <c r="H492" s="64" t="n"/>
      <c r="I492" s="65" t="n"/>
      <c r="J492" s="87" t="n"/>
      <c r="K492" s="84" t="n"/>
      <c r="L492" s="85" t="n"/>
      <c r="M492" s="67" t="n"/>
      <c r="N492" s="67" t="n"/>
      <c r="O492" s="5" t="n"/>
      <c r="P492" s="1" t="n"/>
      <c r="Q492" s="12" t="n"/>
      <c r="R492" s="12" t="n"/>
      <c r="S492" s="16" t="n"/>
      <c r="T492" s="68" t="n"/>
      <c r="U492" s="31" t="n"/>
      <c r="V492" s="86" t="n"/>
      <c r="W492" s="37" t="n"/>
      <c r="X492" s="30" t="n"/>
      <c r="Y492" s="12" t="n"/>
      <c r="Z492" s="7" t="n"/>
    </row>
    <row r="493" ht="12" customHeight="1">
      <c r="A493" s="2">
        <f>H488&amp;J488&amp;I488</f>
        <v/>
      </c>
      <c r="B493" s="13" t="n"/>
      <c r="C493" s="60" t="n"/>
      <c r="D493" s="61" t="n"/>
      <c r="E493" s="60" t="n"/>
      <c r="F493" s="82" t="n"/>
      <c r="G493" s="63" t="n"/>
      <c r="H493" s="64" t="n"/>
      <c r="I493" s="65" t="n"/>
      <c r="J493" s="83" t="n"/>
      <c r="K493" s="84" t="n"/>
      <c r="L493" s="85" t="n"/>
      <c r="M493" s="67" t="n"/>
      <c r="N493" s="67" t="n"/>
      <c r="O493" s="5" t="n"/>
      <c r="P493" s="1" t="n"/>
      <c r="Q493" s="12" t="n"/>
      <c r="R493" s="12" t="n"/>
      <c r="S493" s="16" t="n"/>
      <c r="T493" s="12" t="n"/>
      <c r="U493" s="31" t="n"/>
      <c r="V493" s="86" t="n"/>
      <c r="W493" s="37" t="n"/>
      <c r="X493" s="30" t="n"/>
      <c r="Y493" s="12" t="n"/>
      <c r="Z493" s="76" t="n"/>
    </row>
    <row r="494" ht="12" customHeight="1">
      <c r="A494" s="2">
        <f>H489&amp;J489&amp;I489</f>
        <v/>
      </c>
      <c r="B494" s="13" t="n"/>
      <c r="C494" s="60" t="n"/>
      <c r="D494" s="61" t="n"/>
      <c r="E494" s="60" t="n"/>
      <c r="F494" s="82" t="n"/>
      <c r="G494" s="63" t="n"/>
      <c r="H494" s="64" t="n"/>
      <c r="I494" s="65" t="n"/>
      <c r="J494" s="83" t="n"/>
      <c r="K494" s="84" t="n"/>
      <c r="L494" s="85" t="n"/>
      <c r="M494" s="67" t="n"/>
      <c r="N494" s="67" t="n"/>
      <c r="O494" s="5" t="n"/>
      <c r="P494" s="1" t="n"/>
      <c r="Q494" s="12" t="n"/>
      <c r="R494" s="12" t="n"/>
      <c r="S494" s="16" t="n"/>
      <c r="T494" s="12" t="n"/>
      <c r="U494" s="31" t="n"/>
      <c r="V494" s="86" t="n"/>
      <c r="W494" s="37" t="inlineStr">
        <is>
          <t>26170390A</t>
        </is>
      </c>
      <c r="X494" s="30" t="inlineStr">
        <is>
          <t>OK</t>
        </is>
      </c>
      <c r="Y494" s="12" t="n"/>
      <c r="Z494" s="76" t="n"/>
    </row>
    <row r="495" ht="12" customHeight="1">
      <c r="A495" s="2">
        <f>H490&amp;J490&amp;I490</f>
        <v/>
      </c>
      <c r="B495" s="13" t="n"/>
      <c r="C495" s="60" t="n"/>
      <c r="D495" s="61" t="n"/>
      <c r="E495" s="60" t="n"/>
      <c r="F495" s="82" t="n"/>
      <c r="G495" s="63" t="n"/>
      <c r="H495" s="64" t="n"/>
      <c r="I495" s="65" t="n"/>
      <c r="J495" s="83" t="n"/>
      <c r="K495" s="84" t="n"/>
      <c r="L495" s="85" t="n"/>
      <c r="M495" s="67" t="n"/>
      <c r="N495" s="67" t="n"/>
      <c r="O495" s="5" t="n"/>
      <c r="P495" s="1" t="n"/>
      <c r="Q495" s="12" t="n"/>
      <c r="R495" s="12" t="n"/>
      <c r="S495" s="16" t="n"/>
      <c r="T495" s="12" t="n"/>
      <c r="U495" s="31" t="n"/>
      <c r="V495" s="86" t="n"/>
      <c r="W495" s="37" t="inlineStr">
        <is>
          <t>26173147F</t>
        </is>
      </c>
      <c r="X495" s="30" t="inlineStr">
        <is>
          <t>OK</t>
        </is>
      </c>
      <c r="Y495" s="12" t="n"/>
      <c r="Z495" s="76" t="n"/>
    </row>
    <row r="496" ht="12" customHeight="1">
      <c r="A496" s="2">
        <f>H491&amp;J491&amp;I491</f>
        <v/>
      </c>
      <c r="B496" s="13" t="n"/>
      <c r="C496" s="60" t="n"/>
      <c r="D496" s="61" t="n"/>
      <c r="E496" s="60" t="n"/>
      <c r="F496" s="82" t="n"/>
      <c r="G496" s="63" t="n"/>
      <c r="H496" s="64" t="n"/>
      <c r="I496" s="65" t="n"/>
      <c r="J496" s="83" t="n"/>
      <c r="K496" s="84" t="n"/>
      <c r="L496" s="85" t="n"/>
      <c r="M496" s="67" t="n"/>
      <c r="N496" s="67" t="n"/>
      <c r="O496" s="5" t="n"/>
      <c r="P496" s="1" t="n"/>
      <c r="Q496" s="12" t="n"/>
      <c r="R496" s="12" t="n"/>
      <c r="S496" s="16" t="n"/>
      <c r="T496" s="12" t="n"/>
      <c r="U496" s="31" t="n"/>
      <c r="V496" s="86" t="n"/>
      <c r="W496" s="37" t="inlineStr">
        <is>
          <t>26188316K</t>
        </is>
      </c>
      <c r="X496" s="30" t="n"/>
      <c r="Y496" s="12" t="n"/>
      <c r="Z496" s="76" t="n"/>
    </row>
    <row r="497" ht="12" customHeight="1">
      <c r="A497" s="2">
        <f>H492&amp;J492&amp;I492</f>
        <v/>
      </c>
      <c r="B497" s="13" t="n"/>
      <c r="C497" s="60" t="n"/>
      <c r="D497" s="61" t="n"/>
      <c r="E497" s="60" t="n"/>
      <c r="F497" s="82" t="n"/>
      <c r="G497" s="63" t="n"/>
      <c r="H497" s="64" t="n"/>
      <c r="I497" s="65" t="n"/>
      <c r="J497" s="83" t="n"/>
      <c r="K497" s="84" t="n"/>
      <c r="L497" s="85" t="n"/>
      <c r="M497" s="67" t="n"/>
      <c r="N497" s="67" t="n"/>
      <c r="O497" s="5" t="n"/>
      <c r="P497" s="1" t="n"/>
      <c r="Q497" s="12" t="n"/>
      <c r="R497" s="12" t="n"/>
      <c r="S497" s="16" t="n"/>
      <c r="T497" s="12" t="n"/>
      <c r="U497" s="31" t="n"/>
      <c r="V497" s="86" t="n"/>
      <c r="W497" s="37" t="inlineStr">
        <is>
          <t>26189996B</t>
        </is>
      </c>
      <c r="X497" s="30" t="n"/>
      <c r="Y497" s="12" t="n"/>
      <c r="Z497" s="76" t="n"/>
    </row>
    <row r="498" ht="12" customHeight="1">
      <c r="A498" s="2">
        <f>H493&amp;J493&amp;I493</f>
        <v/>
      </c>
      <c r="B498" s="13" t="n"/>
      <c r="C498" s="60" t="n"/>
      <c r="D498" s="61" t="n"/>
      <c r="E498" s="60" t="n"/>
      <c r="F498" s="82" t="n"/>
      <c r="G498" s="63" t="n"/>
      <c r="H498" s="64" t="n"/>
      <c r="I498" s="65" t="n"/>
      <c r="J498" s="83" t="n"/>
      <c r="K498" s="84" t="n"/>
      <c r="L498" s="85" t="n"/>
      <c r="M498" s="67" t="n"/>
      <c r="N498" s="67" t="n"/>
      <c r="O498" s="5" t="n"/>
      <c r="P498" s="1" t="n"/>
      <c r="Q498" s="12" t="n"/>
      <c r="R498" s="12" t="n"/>
      <c r="S498" s="16" t="n"/>
      <c r="T498" s="12" t="n"/>
      <c r="U498" s="31" t="n"/>
      <c r="V498" s="86" t="n"/>
      <c r="W498" s="37" t="inlineStr">
        <is>
          <t>26189647E</t>
        </is>
      </c>
      <c r="X498" s="30" t="inlineStr">
        <is>
          <t>OK</t>
        </is>
      </c>
      <c r="Y498" s="12" t="n"/>
      <c r="Z498" s="76" t="n"/>
    </row>
    <row r="499" ht="12" customHeight="1">
      <c r="A499" s="2">
        <f>H494&amp;J494&amp;I494</f>
        <v/>
      </c>
      <c r="B499" s="13" t="n"/>
      <c r="C499" s="60" t="n"/>
      <c r="D499" s="61" t="n"/>
      <c r="E499" s="60" t="n"/>
      <c r="F499" s="82" t="n"/>
      <c r="G499" s="63" t="n"/>
      <c r="H499" s="64" t="n"/>
      <c r="I499" s="65" t="n"/>
      <c r="J499" s="83" t="n"/>
      <c r="K499" s="84" t="n"/>
      <c r="L499" s="85" t="n"/>
      <c r="M499" s="67" t="n"/>
      <c r="N499" s="67" t="n"/>
      <c r="O499" s="5" t="n"/>
      <c r="P499" s="1" t="n"/>
      <c r="Q499" s="12" t="n"/>
      <c r="R499" s="12" t="n"/>
      <c r="S499" s="16" t="n"/>
      <c r="T499" s="12" t="n"/>
      <c r="U499" s="31" t="n"/>
      <c r="V499" s="86" t="n"/>
      <c r="W499" s="37" t="inlineStr">
        <is>
          <t>26189951B</t>
        </is>
      </c>
      <c r="X499" s="30" t="inlineStr">
        <is>
          <t>OK</t>
        </is>
      </c>
      <c r="Y499" s="12" t="n"/>
      <c r="Z499" s="76" t="n"/>
    </row>
    <row r="500" ht="12" customHeight="1">
      <c r="A500" s="2">
        <f>H495&amp;J495&amp;I495</f>
        <v/>
      </c>
      <c r="B500" s="13" t="n"/>
      <c r="C500" s="60" t="n"/>
      <c r="D500" s="61" t="n"/>
      <c r="E500" s="60" t="n"/>
      <c r="F500" s="82" t="n"/>
      <c r="G500" s="63" t="n"/>
      <c r="H500" s="64" t="n"/>
      <c r="I500" s="65" t="n"/>
      <c r="J500" s="83" t="n"/>
      <c r="K500" s="84" t="n"/>
      <c r="L500" s="85" t="n"/>
      <c r="M500" s="67" t="n"/>
      <c r="N500" s="67" t="n"/>
      <c r="O500" s="5" t="n"/>
      <c r="P500" s="1" t="n"/>
      <c r="Q500" s="12" t="n"/>
      <c r="R500" s="12" t="n"/>
      <c r="S500" s="16" t="n"/>
      <c r="T500" s="12" t="n"/>
      <c r="U500" s="31" t="n"/>
      <c r="V500" s="86" t="n"/>
      <c r="W500" s="37" t="inlineStr">
        <is>
          <t>26188781F</t>
        </is>
      </c>
      <c r="X500" s="30" t="inlineStr">
        <is>
          <t>OK</t>
        </is>
      </c>
      <c r="Y500" s="12" t="n"/>
      <c r="Z500" s="76" t="n"/>
    </row>
    <row r="501" ht="12" customHeight="1">
      <c r="A501" s="2">
        <f>H496&amp;J496&amp;I496</f>
        <v/>
      </c>
      <c r="B501" s="13" t="n"/>
      <c r="C501" s="60" t="n"/>
      <c r="D501" s="61" t="n"/>
      <c r="E501" s="60" t="n"/>
      <c r="F501" s="82" t="n"/>
      <c r="G501" s="63" t="n"/>
      <c r="H501" s="64" t="n"/>
      <c r="I501" s="65" t="n"/>
      <c r="J501" s="83" t="n"/>
      <c r="K501" s="84" t="n"/>
      <c r="L501" s="85" t="n"/>
      <c r="M501" s="67" t="n"/>
      <c r="N501" s="67" t="n"/>
      <c r="O501" s="5" t="n"/>
      <c r="P501" s="1" t="n"/>
      <c r="Q501" s="12" t="n"/>
      <c r="R501" s="12" t="n"/>
      <c r="S501" s="16" t="n"/>
      <c r="T501" s="12" t="n"/>
      <c r="U501" s="31" t="n"/>
      <c r="V501" s="86" t="n"/>
      <c r="W501" s="37" t="inlineStr">
        <is>
          <t>26189535E</t>
        </is>
      </c>
      <c r="X501" s="30" t="inlineStr">
        <is>
          <t>ok</t>
        </is>
      </c>
      <c r="Y501" s="12" t="n"/>
      <c r="Z501" s="76" t="n"/>
    </row>
    <row r="502" ht="12" customHeight="1">
      <c r="A502" s="2">
        <f>H497&amp;J497&amp;I497</f>
        <v/>
      </c>
      <c r="B502" s="13" t="n"/>
      <c r="C502" s="60" t="n"/>
      <c r="D502" s="61" t="n"/>
      <c r="E502" s="60" t="n"/>
      <c r="F502" s="82" t="n"/>
      <c r="G502" s="63" t="n"/>
      <c r="H502" s="64" t="n"/>
      <c r="I502" s="65" t="n"/>
      <c r="J502" s="83" t="n"/>
      <c r="K502" s="84" t="n"/>
      <c r="L502" s="85" t="n"/>
      <c r="M502" s="67" t="n"/>
      <c r="N502" s="67" t="n"/>
      <c r="O502" s="5" t="n"/>
      <c r="P502" s="1" t="n"/>
      <c r="Q502" s="12" t="n"/>
      <c r="R502" s="12" t="n"/>
      <c r="S502" s="16" t="n"/>
      <c r="T502" s="12" t="n"/>
      <c r="U502" s="31" t="n"/>
      <c r="V502" s="86" t="n"/>
      <c r="W502" s="37" t="inlineStr">
        <is>
          <t>26189993H</t>
        </is>
      </c>
      <c r="X502" s="30" t="inlineStr">
        <is>
          <t>OK</t>
        </is>
      </c>
      <c r="Y502" s="12" t="n"/>
      <c r="Z502" s="76" t="n"/>
    </row>
    <row r="503" ht="12" customHeight="1">
      <c r="A503" s="2">
        <f>H498&amp;J498&amp;I498</f>
        <v/>
      </c>
      <c r="B503" s="13" t="n"/>
      <c r="C503" s="60" t="n"/>
      <c r="D503" s="61" t="n"/>
      <c r="E503" s="60" t="n"/>
      <c r="F503" s="82" t="n"/>
      <c r="G503" s="63" t="n"/>
      <c r="H503" s="64" t="n"/>
      <c r="I503" s="65" t="n"/>
      <c r="J503" s="83" t="n"/>
      <c r="K503" s="84" t="n"/>
      <c r="L503" s="85" t="n"/>
      <c r="M503" s="67" t="n"/>
      <c r="N503" s="67" t="n"/>
      <c r="O503" s="5" t="n"/>
      <c r="P503" s="1" t="n"/>
      <c r="Q503" s="12" t="n"/>
      <c r="R503" s="12" t="n"/>
      <c r="S503" s="16" t="n"/>
      <c r="T503" s="12" t="n"/>
      <c r="U503" s="31" t="n"/>
      <c r="V503" s="86" t="n"/>
      <c r="W503" s="37" t="inlineStr">
        <is>
          <t>26189609B</t>
        </is>
      </c>
      <c r="X503" s="30" t="inlineStr">
        <is>
          <t>OK</t>
        </is>
      </c>
      <c r="Y503" s="12" t="n"/>
      <c r="Z503" s="76" t="n"/>
    </row>
    <row r="504" ht="12" customHeight="1">
      <c r="A504" s="2">
        <f>H499&amp;J499&amp;I499</f>
        <v/>
      </c>
      <c r="B504" s="13" t="n"/>
      <c r="C504" s="60" t="n"/>
      <c r="D504" s="61" t="n"/>
      <c r="E504" s="60" t="n"/>
      <c r="F504" s="62" t="n"/>
      <c r="G504" s="63" t="n"/>
      <c r="H504" s="64" t="n"/>
      <c r="I504" s="65" t="n"/>
      <c r="J504" s="87" t="n"/>
      <c r="K504" s="84" t="n"/>
      <c r="L504" s="85" t="n"/>
      <c r="M504" s="67" t="n"/>
      <c r="N504" s="67" t="n"/>
      <c r="O504" s="5" t="n"/>
      <c r="P504" s="1" t="n"/>
      <c r="Q504" s="12" t="n"/>
      <c r="R504" s="12" t="n"/>
      <c r="S504" s="16" t="n"/>
      <c r="T504" s="68" t="n"/>
      <c r="U504" s="31" t="n"/>
      <c r="V504" s="86" t="n"/>
      <c r="W504" s="37" t="n"/>
      <c r="X504" s="30" t="inlineStr">
        <is>
          <t>OK</t>
        </is>
      </c>
      <c r="Y504" s="12" t="n"/>
      <c r="Z504" s="76" t="n"/>
    </row>
    <row r="505" ht="12" customHeight="1">
      <c r="A505" s="2">
        <f>H500&amp;J500&amp;I500</f>
        <v/>
      </c>
      <c r="B505" s="13" t="n"/>
      <c r="C505" s="60" t="n"/>
      <c r="D505" s="61" t="n"/>
      <c r="E505" s="60" t="n"/>
      <c r="F505" s="82" t="n"/>
      <c r="G505" s="63" t="n"/>
      <c r="H505" s="64" t="n"/>
      <c r="I505" s="65" t="n"/>
      <c r="J505" s="83" t="n"/>
      <c r="K505" s="84" t="n"/>
      <c r="L505" s="85" t="n"/>
      <c r="M505" s="67" t="n"/>
      <c r="N505" s="67" t="n"/>
      <c r="O505" s="5" t="n"/>
      <c r="P505" s="1" t="n"/>
      <c r="Q505" s="12" t="n"/>
      <c r="R505" s="12" t="n"/>
      <c r="S505" s="16" t="n"/>
      <c r="T505" s="12" t="n"/>
      <c r="U505" s="31" t="n"/>
      <c r="V505" s="86" t="n"/>
      <c r="W505" s="37" t="n"/>
      <c r="X505" s="30" t="inlineStr">
        <is>
          <t>OK</t>
        </is>
      </c>
      <c r="Y505" s="12" t="n"/>
      <c r="Z505" s="76" t="n"/>
    </row>
    <row r="506" ht="12" customHeight="1">
      <c r="A506" s="2">
        <f>H501&amp;J501&amp;I501</f>
        <v/>
      </c>
      <c r="B506" s="13" t="n"/>
      <c r="C506" s="60" t="n"/>
      <c r="D506" s="61" t="n"/>
      <c r="E506" s="60" t="n"/>
      <c r="F506" s="82" t="n"/>
      <c r="G506" s="63" t="n"/>
      <c r="H506" s="64" t="n"/>
      <c r="I506" s="65" t="n"/>
      <c r="J506" s="83" t="n"/>
      <c r="K506" s="84" t="n"/>
      <c r="L506" s="85" t="n"/>
      <c r="M506" s="67" t="n"/>
      <c r="N506" s="67" t="n"/>
      <c r="O506" s="5" t="n"/>
      <c r="P506" s="1" t="n"/>
      <c r="Q506" s="12" t="n"/>
      <c r="R506" s="12" t="n"/>
      <c r="S506" s="16" t="n"/>
      <c r="T506" s="12" t="n"/>
      <c r="U506" s="31" t="n"/>
      <c r="V506" s="86" t="n"/>
      <c r="W506" s="37" t="inlineStr">
        <is>
          <t>26194263N</t>
        </is>
      </c>
      <c r="X506" s="30" t="inlineStr">
        <is>
          <t>OK</t>
        </is>
      </c>
      <c r="Y506" s="12" t="n"/>
      <c r="Z506" s="76" t="n"/>
    </row>
    <row r="507" ht="12" customHeight="1">
      <c r="A507" s="2">
        <f>H502&amp;J502&amp;I502</f>
        <v/>
      </c>
      <c r="B507" s="13" t="n"/>
      <c r="C507" s="60" t="n"/>
      <c r="D507" s="61" t="n"/>
      <c r="E507" s="60" t="n"/>
      <c r="F507" s="82" t="n"/>
      <c r="G507" s="63" t="n"/>
      <c r="H507" s="64" t="n"/>
      <c r="I507" s="65" t="n"/>
      <c r="J507" s="83" t="n"/>
      <c r="K507" s="84" t="n"/>
      <c r="L507" s="85" t="n"/>
      <c r="M507" s="67" t="n"/>
      <c r="N507" s="67" t="n"/>
      <c r="O507" s="5" t="n"/>
      <c r="P507" s="1" t="n"/>
      <c r="Q507" s="12" t="n"/>
      <c r="R507" s="12" t="n"/>
      <c r="S507" s="16" t="n"/>
      <c r="T507" s="12" t="n"/>
      <c r="U507" s="31" t="n"/>
      <c r="V507" s="86" t="n"/>
      <c r="W507" s="37" t="inlineStr">
        <is>
          <t>26193748A</t>
        </is>
      </c>
      <c r="X507" s="30" t="inlineStr">
        <is>
          <t>OK</t>
        </is>
      </c>
      <c r="Y507" s="12" t="n"/>
      <c r="Z507" s="76" t="n"/>
    </row>
    <row r="508" ht="12" customHeight="1">
      <c r="A508" s="2">
        <f>H503&amp;J503&amp;I503</f>
        <v/>
      </c>
      <c r="B508" s="13" t="n"/>
      <c r="C508" s="60" t="n"/>
      <c r="D508" s="61" t="n"/>
      <c r="E508" s="60" t="n"/>
      <c r="F508" s="82" t="n"/>
      <c r="G508" s="63" t="n"/>
      <c r="H508" s="64" t="n"/>
      <c r="I508" s="65" t="n"/>
      <c r="J508" s="83" t="n"/>
      <c r="K508" s="84" t="n"/>
      <c r="L508" s="85" t="n"/>
      <c r="M508" s="67" t="n"/>
      <c r="N508" s="67" t="n"/>
      <c r="O508" s="5" t="n"/>
      <c r="P508" s="1" t="n"/>
      <c r="Q508" s="12" t="n"/>
      <c r="R508" s="12" t="n"/>
      <c r="S508" s="16" t="n"/>
      <c r="T508" s="12" t="n"/>
      <c r="U508" s="31" t="n"/>
      <c r="V508" s="86" t="n"/>
      <c r="W508" s="37" t="inlineStr">
        <is>
          <t>26194565D</t>
        </is>
      </c>
      <c r="X508" s="30" t="n"/>
      <c r="Y508" s="12" t="n"/>
      <c r="Z508" s="76" t="n"/>
    </row>
    <row r="509" ht="12" customHeight="1">
      <c r="A509" s="2">
        <f>H504&amp;J504&amp;I504</f>
        <v/>
      </c>
      <c r="B509" s="13" t="n"/>
      <c r="C509" s="60" t="n"/>
      <c r="D509" s="61" t="n"/>
      <c r="E509" s="60" t="n"/>
      <c r="F509" s="82" t="n"/>
      <c r="G509" s="63" t="n"/>
      <c r="H509" s="64" t="n"/>
      <c r="I509" s="65" t="n"/>
      <c r="J509" s="83" t="n"/>
      <c r="K509" s="84" t="n"/>
      <c r="L509" s="85" t="n"/>
      <c r="M509" s="67" t="n"/>
      <c r="N509" s="67" t="n"/>
      <c r="O509" s="5" t="n"/>
      <c r="P509" s="1" t="n"/>
      <c r="Q509" s="12" t="n"/>
      <c r="R509" s="12" t="n"/>
      <c r="S509" s="16" t="n"/>
      <c r="T509" s="12" t="n"/>
      <c r="U509" s="31" t="n"/>
      <c r="V509" s="86" t="n"/>
      <c r="W509" s="37" t="inlineStr">
        <is>
          <t>26171337K</t>
        </is>
      </c>
      <c r="X509" s="30" t="n"/>
      <c r="Y509" s="12" t="n"/>
      <c r="Z509" s="76" t="n"/>
    </row>
    <row r="510" ht="12" customHeight="1">
      <c r="A510" s="2">
        <f>H505&amp;J505&amp;I505</f>
        <v/>
      </c>
      <c r="B510" s="13" t="n"/>
      <c r="C510" s="60" t="n"/>
      <c r="D510" s="61" t="n"/>
      <c r="E510" s="60" t="n"/>
      <c r="F510" s="82" t="n"/>
      <c r="G510" s="63" t="n"/>
      <c r="H510" s="64" t="n"/>
      <c r="I510" s="65" t="n"/>
      <c r="J510" s="83" t="n"/>
      <c r="K510" s="84" t="n"/>
      <c r="L510" s="85" t="n"/>
      <c r="M510" s="67" t="n"/>
      <c r="N510" s="67" t="n"/>
      <c r="O510" s="5" t="n"/>
      <c r="P510" s="1" t="n"/>
      <c r="Q510" s="12" t="n"/>
      <c r="R510" s="12" t="n"/>
      <c r="S510" s="16" t="n"/>
      <c r="T510" s="12" t="n"/>
      <c r="U510" s="31" t="n"/>
      <c r="V510" s="86" t="n"/>
      <c r="W510" s="37" t="inlineStr">
        <is>
          <t>26193363J</t>
        </is>
      </c>
      <c r="X510" s="30" t="inlineStr">
        <is>
          <t>ok</t>
        </is>
      </c>
      <c r="Y510" s="12" t="n"/>
      <c r="Z510" s="76" t="n"/>
    </row>
    <row r="511" ht="12" customHeight="1">
      <c r="A511" s="2">
        <f>H506&amp;J506&amp;I506</f>
        <v/>
      </c>
      <c r="B511" s="13" t="n"/>
      <c r="C511" s="60" t="n"/>
      <c r="D511" s="61" t="n"/>
      <c r="E511" s="60" t="n"/>
      <c r="F511" s="82" t="n"/>
      <c r="G511" s="63" t="n"/>
      <c r="H511" s="64" t="n"/>
      <c r="I511" s="65" t="n"/>
      <c r="J511" s="83" t="n"/>
      <c r="K511" s="84" t="n"/>
      <c r="L511" s="85" t="n"/>
      <c r="M511" s="67" t="n"/>
      <c r="N511" s="67" t="n"/>
      <c r="O511" s="5" t="n"/>
      <c r="P511" s="1" t="n"/>
      <c r="Q511" s="12" t="n"/>
      <c r="R511" s="12" t="n"/>
      <c r="S511" s="16" t="n"/>
      <c r="T511" s="12" t="n"/>
      <c r="U511" s="31" t="n"/>
      <c r="V511" s="86" t="n"/>
      <c r="W511" s="37" t="inlineStr">
        <is>
          <t>26192593N</t>
        </is>
      </c>
      <c r="X511" s="30" t="inlineStr">
        <is>
          <t>ok</t>
        </is>
      </c>
      <c r="Y511" s="12" t="n"/>
      <c r="Z511" s="76" t="n"/>
    </row>
    <row r="512" ht="12" customHeight="1">
      <c r="A512" s="2">
        <f>H507&amp;J507&amp;I507</f>
        <v/>
      </c>
      <c r="B512" s="13" t="n"/>
      <c r="C512" s="60" t="n"/>
      <c r="D512" s="61" t="n"/>
      <c r="E512" s="60" t="n"/>
      <c r="F512" s="82" t="n"/>
      <c r="G512" s="63" t="n"/>
      <c r="H512" s="64" t="n"/>
      <c r="I512" s="65" t="n"/>
      <c r="J512" s="83" t="n"/>
      <c r="K512" s="84" t="n"/>
      <c r="L512" s="85" t="n"/>
      <c r="M512" s="67" t="n"/>
      <c r="N512" s="67" t="n"/>
      <c r="O512" s="5" t="n"/>
      <c r="P512" s="1" t="n"/>
      <c r="Q512" s="12" t="n"/>
      <c r="R512" s="12" t="n"/>
      <c r="S512" s="16" t="n"/>
      <c r="T512" s="12" t="n"/>
      <c r="U512" s="31" t="n"/>
      <c r="V512" s="86" t="n"/>
      <c r="W512" s="37" t="inlineStr">
        <is>
          <t>26193765A</t>
        </is>
      </c>
      <c r="X512" s="30" t="inlineStr">
        <is>
          <t>OK</t>
        </is>
      </c>
      <c r="Y512" s="12" t="n"/>
      <c r="Z512" s="76" t="n"/>
    </row>
    <row r="513" ht="12" customHeight="1">
      <c r="A513" s="2">
        <f>H508&amp;J508&amp;I508</f>
        <v/>
      </c>
      <c r="B513" s="13" t="n"/>
      <c r="C513" s="60" t="n"/>
      <c r="D513" s="61" t="n"/>
      <c r="E513" s="60" t="n"/>
      <c r="F513" s="82" t="n"/>
      <c r="G513" s="63" t="n"/>
      <c r="H513" s="64" t="n"/>
      <c r="I513" s="65" t="n"/>
      <c r="J513" s="83" t="n"/>
      <c r="K513" s="84" t="n"/>
      <c r="L513" s="85" t="n"/>
      <c r="M513" s="67" t="n"/>
      <c r="N513" s="67" t="n"/>
      <c r="O513" s="5" t="n"/>
      <c r="P513" s="1" t="n"/>
      <c r="Q513" s="12" t="n"/>
      <c r="R513" s="12" t="n"/>
      <c r="S513" s="16" t="n"/>
      <c r="T513" s="12" t="n"/>
      <c r="U513" s="31" t="n"/>
      <c r="V513" s="86" t="n"/>
      <c r="W513" s="37" t="inlineStr">
        <is>
          <t>26193766J</t>
        </is>
      </c>
      <c r="X513" s="30" t="inlineStr">
        <is>
          <t>ok</t>
        </is>
      </c>
      <c r="Y513" s="12" t="n"/>
      <c r="Z513" s="76" t="n"/>
    </row>
    <row r="514" ht="12" customHeight="1">
      <c r="A514" s="2">
        <f>H509&amp;J509&amp;I509</f>
        <v/>
      </c>
      <c r="B514" s="13" t="n"/>
      <c r="C514" s="60" t="n"/>
      <c r="D514" s="61" t="n"/>
      <c r="E514" s="60" t="n"/>
      <c r="F514" s="82" t="n"/>
      <c r="G514" s="63" t="n"/>
      <c r="H514" s="64" t="n"/>
      <c r="I514" s="65" t="n"/>
      <c r="J514" s="83" t="n"/>
      <c r="K514" s="84" t="n"/>
      <c r="L514" s="85" t="n"/>
      <c r="M514" s="67" t="n"/>
      <c r="N514" s="67" t="n"/>
      <c r="O514" s="5" t="n"/>
      <c r="P514" s="1" t="n"/>
      <c r="Q514" s="12" t="n"/>
      <c r="R514" s="12" t="n"/>
      <c r="S514" s="16" t="n"/>
      <c r="T514" s="12" t="n"/>
      <c r="U514" s="31" t="n"/>
      <c r="V514" s="86" t="n"/>
      <c r="W514" s="37" t="inlineStr">
        <is>
          <t>26194036N</t>
        </is>
      </c>
      <c r="X514" s="30" t="inlineStr">
        <is>
          <t>OK</t>
        </is>
      </c>
      <c r="Y514" s="12" t="n"/>
      <c r="Z514" s="76" t="n"/>
    </row>
    <row r="515" ht="12" customHeight="1">
      <c r="A515" s="2">
        <f>H510&amp;J510&amp;I510</f>
        <v/>
      </c>
      <c r="B515" s="13" t="n"/>
      <c r="C515" s="60" t="n"/>
      <c r="D515" s="61" t="n"/>
      <c r="E515" s="60" t="n"/>
      <c r="F515" s="82" t="n"/>
      <c r="G515" s="63" t="n"/>
      <c r="H515" s="64" t="n"/>
      <c r="I515" s="65" t="n"/>
      <c r="J515" s="83" t="n"/>
      <c r="K515" s="84" t="n"/>
      <c r="L515" s="85" t="n"/>
      <c r="M515" s="67" t="n"/>
      <c r="N515" s="67" t="n"/>
      <c r="O515" s="5" t="n"/>
      <c r="P515" s="1" t="n"/>
      <c r="Q515" s="12" t="n"/>
      <c r="R515" s="12" t="n"/>
      <c r="S515" s="16" t="n"/>
      <c r="T515" s="12" t="n"/>
      <c r="U515" s="31" t="n"/>
      <c r="V515" s="86" t="n"/>
      <c r="W515" s="37" t="inlineStr">
        <is>
          <t>26183766E</t>
        </is>
      </c>
      <c r="X515" s="30" t="inlineStr">
        <is>
          <t>OK</t>
        </is>
      </c>
      <c r="Y515" s="12" t="n"/>
      <c r="Z515" s="76" t="n"/>
    </row>
    <row r="516" ht="12" customHeight="1">
      <c r="A516" s="2">
        <f>H511&amp;J511&amp;I511</f>
        <v/>
      </c>
      <c r="B516" s="13" t="n"/>
      <c r="C516" s="60" t="n"/>
      <c r="D516" s="61" t="n"/>
      <c r="E516" s="60" t="n"/>
      <c r="F516" s="82" t="n"/>
      <c r="G516" s="63" t="n"/>
      <c r="H516" s="64" t="n"/>
      <c r="I516" s="65" t="n"/>
      <c r="J516" s="83" t="n"/>
      <c r="K516" s="84" t="n"/>
      <c r="L516" s="85" t="n"/>
      <c r="M516" s="67" t="n"/>
      <c r="N516" s="67" t="n"/>
      <c r="O516" s="5" t="n"/>
      <c r="P516" s="1" t="n"/>
      <c r="Q516" s="12" t="n"/>
      <c r="R516" s="12" t="n"/>
      <c r="S516" s="16" t="n"/>
      <c r="T516" s="12" t="n"/>
      <c r="U516" s="31" t="n"/>
      <c r="V516" s="86" t="n"/>
      <c r="W516" s="37" t="inlineStr">
        <is>
          <t>26184151D</t>
        </is>
      </c>
      <c r="X516" s="30" t="inlineStr">
        <is>
          <t>OK</t>
        </is>
      </c>
      <c r="Y516" s="12" t="n"/>
      <c r="Z516" s="76" t="n"/>
    </row>
    <row r="517" ht="12" customHeight="1">
      <c r="A517" s="2">
        <f>H512&amp;J512&amp;I512</f>
        <v/>
      </c>
      <c r="B517" s="13" t="n"/>
      <c r="C517" s="60" t="n"/>
      <c r="D517" s="61" t="n"/>
      <c r="E517" s="60" t="n"/>
      <c r="F517" s="82" t="n"/>
      <c r="G517" s="63" t="n"/>
      <c r="H517" s="64" t="n"/>
      <c r="I517" s="65" t="n"/>
      <c r="J517" s="83" t="n"/>
      <c r="K517" s="84" t="n"/>
      <c r="L517" s="85" t="n"/>
      <c r="M517" s="67" t="n"/>
      <c r="N517" s="67" t="n"/>
      <c r="O517" s="5" t="n"/>
      <c r="P517" s="1" t="n"/>
      <c r="Q517" s="12" t="n"/>
      <c r="R517" s="12" t="n"/>
      <c r="S517" s="16" t="n"/>
      <c r="T517" s="12" t="n"/>
      <c r="U517" s="31" t="n"/>
      <c r="V517" s="86" t="n"/>
      <c r="W517" s="37" t="inlineStr">
        <is>
          <t>26184152B</t>
        </is>
      </c>
      <c r="X517" s="30" t="inlineStr">
        <is>
          <t>OK</t>
        </is>
      </c>
      <c r="Y517" s="12" t="n"/>
      <c r="Z517" s="76" t="n"/>
    </row>
    <row r="518" ht="12" customHeight="1">
      <c r="A518" s="2">
        <f>H513&amp;J513&amp;I513</f>
        <v/>
      </c>
      <c r="B518" s="13" t="n"/>
      <c r="C518" s="60" t="n"/>
      <c r="D518" s="61" t="n"/>
      <c r="E518" s="60" t="n"/>
      <c r="F518" s="82" t="n"/>
      <c r="G518" s="63" t="n"/>
      <c r="H518" s="64" t="n"/>
      <c r="I518" s="65" t="n"/>
      <c r="J518" s="83" t="n"/>
      <c r="K518" s="84" t="n"/>
      <c r="L518" s="85" t="n"/>
      <c r="M518" s="67" t="n"/>
      <c r="N518" s="67" t="n"/>
      <c r="O518" s="5" t="n"/>
      <c r="P518" s="1" t="n"/>
      <c r="Q518" s="12" t="n"/>
      <c r="R518" s="12" t="n"/>
      <c r="S518" s="16" t="n"/>
      <c r="T518" s="12" t="n"/>
      <c r="U518" s="31" t="n"/>
      <c r="V518" s="86" t="n"/>
      <c r="W518" s="37" t="inlineStr">
        <is>
          <t>26188747F</t>
        </is>
      </c>
      <c r="X518" s="30" t="inlineStr">
        <is>
          <t>ok</t>
        </is>
      </c>
      <c r="Y518" s="12" t="n"/>
      <c r="Z518" s="76" t="n"/>
    </row>
    <row r="519" ht="12" customHeight="1">
      <c r="A519" s="2">
        <f>H514&amp;J514&amp;I514</f>
        <v/>
      </c>
      <c r="B519" s="13" t="n"/>
      <c r="C519" s="60" t="n"/>
      <c r="D519" s="61" t="n"/>
      <c r="E519" s="60" t="n"/>
      <c r="F519" s="82" t="n"/>
      <c r="G519" s="63" t="n"/>
      <c r="H519" s="64" t="n"/>
      <c r="I519" s="65" t="n"/>
      <c r="J519" s="83" t="n"/>
      <c r="K519" s="84" t="n"/>
      <c r="L519" s="85" t="n"/>
      <c r="M519" s="67" t="n"/>
      <c r="N519" s="67" t="n"/>
      <c r="O519" s="5" t="n"/>
      <c r="P519" s="1" t="n"/>
      <c r="Q519" s="12" t="n"/>
      <c r="R519" s="12" t="n"/>
      <c r="S519" s="16" t="n"/>
      <c r="T519" s="12" t="n"/>
      <c r="U519" s="31" t="n"/>
      <c r="V519" s="86" t="n"/>
      <c r="W519" s="37" t="inlineStr">
        <is>
          <t>26189592D</t>
        </is>
      </c>
      <c r="X519" s="30" t="inlineStr">
        <is>
          <t>ok</t>
        </is>
      </c>
      <c r="Y519" s="12" t="n"/>
      <c r="Z519" s="76" t="n"/>
    </row>
    <row r="520" ht="12" customHeight="1">
      <c r="A520" s="2">
        <f>H515&amp;J515&amp;I515</f>
        <v/>
      </c>
      <c r="B520" s="13" t="n"/>
      <c r="C520" s="60" t="n"/>
      <c r="D520" s="61" t="n"/>
      <c r="E520" s="60" t="n"/>
      <c r="F520" s="82" t="n"/>
      <c r="G520" s="63" t="n"/>
      <c r="H520" s="64" t="n"/>
      <c r="I520" s="65" t="n"/>
      <c r="J520" s="83" t="n"/>
      <c r="K520" s="84" t="n"/>
      <c r="L520" s="85" t="n"/>
      <c r="M520" s="67" t="n"/>
      <c r="N520" s="67" t="n"/>
      <c r="O520" s="5" t="n"/>
      <c r="P520" s="1" t="n"/>
      <c r="Q520" s="12" t="n"/>
      <c r="R520" s="12" t="n"/>
      <c r="S520" s="16" t="n"/>
      <c r="T520" s="12" t="n"/>
      <c r="U520" s="31" t="n"/>
      <c r="V520" s="86" t="n"/>
      <c r="W520" s="37" t="inlineStr">
        <is>
          <t>26167935K</t>
        </is>
      </c>
      <c r="X520" s="30" t="inlineStr">
        <is>
          <t>ok</t>
        </is>
      </c>
      <c r="Y520" s="12" t="n"/>
      <c r="Z520" s="76" t="n"/>
    </row>
    <row r="521" ht="12" customHeight="1">
      <c r="A521" s="2">
        <f>H516&amp;J516&amp;I516</f>
        <v/>
      </c>
      <c r="B521" s="13" t="n"/>
      <c r="C521" s="60" t="n"/>
      <c r="D521" s="61" t="n"/>
      <c r="E521" s="60" t="n"/>
      <c r="F521" s="82" t="n"/>
      <c r="G521" s="63" t="n"/>
      <c r="H521" s="64" t="n"/>
      <c r="I521" s="65" t="n"/>
      <c r="J521" s="83" t="n"/>
      <c r="K521" s="84" t="n"/>
      <c r="L521" s="85" t="n"/>
      <c r="M521" s="67" t="n"/>
      <c r="N521" s="67" t="n"/>
      <c r="O521" s="5" t="n"/>
      <c r="P521" s="1" t="n"/>
      <c r="Q521" s="12" t="n"/>
      <c r="R521" s="12" t="n"/>
      <c r="S521" s="16" t="n"/>
      <c r="T521" s="12" t="n"/>
      <c r="U521" s="31" t="n"/>
      <c r="V521" s="86" t="n"/>
      <c r="W521" s="37" t="inlineStr">
        <is>
          <t>25147180C</t>
        </is>
      </c>
      <c r="X521" s="30" t="inlineStr">
        <is>
          <t>ok</t>
        </is>
      </c>
      <c r="Y521" s="12" t="n"/>
      <c r="Z521" s="76" t="n"/>
    </row>
    <row r="522" ht="12" customHeight="1">
      <c r="A522" s="2">
        <f>H517&amp;J517&amp;I517</f>
        <v/>
      </c>
      <c r="B522" s="13" t="n"/>
      <c r="C522" s="60" t="n"/>
      <c r="D522" s="61" t="n"/>
      <c r="E522" s="60" t="n"/>
      <c r="F522" s="82" t="n"/>
      <c r="G522" s="63" t="n"/>
      <c r="H522" s="64" t="n"/>
      <c r="I522" s="65" t="n"/>
      <c r="J522" s="83" t="n"/>
      <c r="K522" s="84" t="n"/>
      <c r="L522" s="85" t="n"/>
      <c r="M522" s="67" t="n"/>
      <c r="N522" s="67" t="n"/>
      <c r="O522" s="5" t="n"/>
      <c r="P522" s="1" t="n"/>
      <c r="Q522" s="12" t="n"/>
      <c r="R522" s="12" t="n"/>
      <c r="S522" s="16" t="n"/>
      <c r="T522" s="12" t="n"/>
      <c r="U522" s="31" t="n"/>
      <c r="V522" s="86" t="n"/>
      <c r="W522" s="37" t="inlineStr">
        <is>
          <t>25148771H</t>
        </is>
      </c>
      <c r="X522" s="30" t="inlineStr">
        <is>
          <t>ok</t>
        </is>
      </c>
      <c r="Y522" s="12" t="n"/>
      <c r="Z522" s="76" t="n"/>
    </row>
    <row r="523" ht="12" customHeight="1">
      <c r="A523" s="2">
        <f>H518&amp;J518&amp;I518</f>
        <v/>
      </c>
      <c r="B523" s="13" t="n"/>
      <c r="C523" s="60" t="n"/>
      <c r="D523" s="61" t="n"/>
      <c r="E523" s="60" t="n"/>
      <c r="F523" s="82" t="n"/>
      <c r="G523" s="63" t="n"/>
      <c r="H523" s="64" t="n"/>
      <c r="I523" s="65" t="n"/>
      <c r="J523" s="83" t="n"/>
      <c r="K523" s="84" t="n"/>
      <c r="L523" s="85" t="n"/>
      <c r="M523" s="67" t="n"/>
      <c r="N523" s="67" t="n"/>
      <c r="O523" s="5" t="n"/>
      <c r="P523" s="1" t="n"/>
      <c r="Q523" s="12" t="n"/>
      <c r="R523" s="12" t="n"/>
      <c r="S523" s="16" t="n"/>
      <c r="T523" s="12" t="n"/>
      <c r="U523" s="31" t="n"/>
      <c r="V523" s="86" t="n"/>
      <c r="W523" s="37" t="inlineStr">
        <is>
          <t>26170391J</t>
        </is>
      </c>
      <c r="X523" s="30" t="inlineStr">
        <is>
          <t>OK</t>
        </is>
      </c>
      <c r="Y523" s="12" t="n"/>
      <c r="Z523" s="76" t="n"/>
    </row>
    <row r="524" ht="12" customHeight="1">
      <c r="A524" s="2">
        <f>H519&amp;J519&amp;I519</f>
        <v/>
      </c>
      <c r="B524" s="13" t="n"/>
      <c r="C524" s="60" t="n"/>
      <c r="D524" s="61" t="n"/>
      <c r="E524" s="60" t="n"/>
      <c r="F524" s="82" t="n"/>
      <c r="G524" s="63" t="n"/>
      <c r="H524" s="64" t="n"/>
      <c r="I524" s="65" t="n"/>
      <c r="J524" s="83" t="n"/>
      <c r="K524" s="84" t="n"/>
      <c r="L524" s="85" t="n"/>
      <c r="M524" s="67" t="n"/>
      <c r="N524" s="67" t="n"/>
      <c r="O524" s="5" t="n"/>
      <c r="P524" s="1" t="n"/>
      <c r="Q524" s="12" t="n"/>
      <c r="R524" s="12" t="n"/>
      <c r="S524" s="16" t="n"/>
      <c r="T524" s="12" t="n"/>
      <c r="U524" s="31" t="n"/>
      <c r="V524" s="86" t="n"/>
      <c r="W524" s="37" t="inlineStr">
        <is>
          <t>26173148D</t>
        </is>
      </c>
      <c r="X524" s="30" t="inlineStr">
        <is>
          <t>ok</t>
        </is>
      </c>
      <c r="Y524" s="12" t="n"/>
      <c r="Z524" s="76" t="n"/>
    </row>
    <row r="525" ht="12" customHeight="1">
      <c r="A525" s="2">
        <f>H520&amp;J520&amp;I520</f>
        <v/>
      </c>
      <c r="B525" s="13" t="n"/>
      <c r="C525" s="60" t="n"/>
      <c r="D525" s="61" t="n"/>
      <c r="E525" s="60" t="n"/>
      <c r="F525" s="82" t="n"/>
      <c r="G525" s="63" t="n"/>
      <c r="H525" s="64" t="n"/>
      <c r="I525" s="65" t="n"/>
      <c r="J525" s="83" t="n"/>
      <c r="K525" s="84" t="n"/>
      <c r="L525" s="85" t="n"/>
      <c r="M525" s="67" t="n"/>
      <c r="N525" s="67" t="n"/>
      <c r="O525" s="5" t="n"/>
      <c r="P525" s="1" t="n"/>
      <c r="Q525" s="12" t="n"/>
      <c r="R525" s="12" t="n"/>
      <c r="S525" s="16" t="n"/>
      <c r="T525" s="12" t="n"/>
      <c r="U525" s="31" t="n"/>
      <c r="V525" s="86" t="n"/>
      <c r="W525" s="37" t="inlineStr">
        <is>
          <t>26182393A</t>
        </is>
      </c>
      <c r="X525" s="30" t="inlineStr">
        <is>
          <t>OK</t>
        </is>
      </c>
      <c r="Y525" s="12" t="n"/>
      <c r="Z525" s="76" t="n"/>
    </row>
    <row r="526" ht="12" customHeight="1">
      <c r="A526" s="2">
        <f>H521&amp;J521&amp;I521</f>
        <v/>
      </c>
      <c r="B526" s="13" t="n"/>
      <c r="C526" s="60" t="n"/>
      <c r="D526" s="61" t="n"/>
      <c r="E526" s="60" t="n"/>
      <c r="F526" s="82" t="n"/>
      <c r="G526" s="63" t="n"/>
      <c r="H526" s="64" t="n"/>
      <c r="I526" s="65" t="n"/>
      <c r="J526" s="83" t="n"/>
      <c r="K526" s="84" t="n"/>
      <c r="L526" s="85" t="n"/>
      <c r="M526" s="67" t="n"/>
      <c r="N526" s="67" t="n"/>
      <c r="O526" s="5" t="n"/>
      <c r="P526" s="1" t="n"/>
      <c r="Q526" s="12" t="n"/>
      <c r="R526" s="12" t="n"/>
      <c r="S526" s="16" t="n"/>
      <c r="T526" s="12" t="n"/>
      <c r="U526" s="31" t="n"/>
      <c r="V526" s="86" t="n"/>
      <c r="W526" s="37" t="inlineStr">
        <is>
          <t>26185979K</t>
        </is>
      </c>
      <c r="X526" s="30" t="inlineStr">
        <is>
          <t>ok</t>
        </is>
      </c>
      <c r="Y526" s="12" t="n"/>
      <c r="Z526" s="76" t="n"/>
    </row>
    <row r="527" ht="12" customHeight="1">
      <c r="A527" s="2">
        <f>H522&amp;J522&amp;I522</f>
        <v/>
      </c>
      <c r="B527" s="13" t="n"/>
      <c r="C527" s="60" t="n"/>
      <c r="D527" s="61" t="n"/>
      <c r="E527" s="60" t="n"/>
      <c r="F527" s="82" t="n"/>
      <c r="G527" s="63" t="n"/>
      <c r="H527" s="64" t="n"/>
      <c r="I527" s="65" t="n"/>
      <c r="J527" s="83" t="n"/>
      <c r="K527" s="84" t="n"/>
      <c r="L527" s="85" t="n"/>
      <c r="M527" s="67" t="n"/>
      <c r="N527" s="67" t="n"/>
      <c r="O527" s="5" t="n"/>
      <c r="P527" s="1" t="n"/>
      <c r="Q527" s="12" t="n"/>
      <c r="R527" s="12" t="n"/>
      <c r="S527" s="16" t="n"/>
      <c r="T527" s="12" t="n"/>
      <c r="U527" s="31" t="n"/>
      <c r="V527" s="86" t="n"/>
      <c r="W527" s="37" t="inlineStr">
        <is>
          <t>26186191D</t>
        </is>
      </c>
      <c r="X527" s="30" t="inlineStr">
        <is>
          <t>OK</t>
        </is>
      </c>
      <c r="Y527" s="12" t="n"/>
      <c r="Z527" s="76" t="n"/>
    </row>
    <row r="528" ht="12" customHeight="1">
      <c r="A528" s="2">
        <f>H523&amp;J523&amp;I523</f>
        <v/>
      </c>
      <c r="B528" s="13" t="n"/>
      <c r="C528" s="60" t="n"/>
      <c r="D528" s="61" t="n"/>
      <c r="E528" s="60" t="n"/>
      <c r="F528" s="82" t="n"/>
      <c r="G528" s="63" t="n"/>
      <c r="H528" s="64" t="n"/>
      <c r="I528" s="65" t="n"/>
      <c r="J528" s="83" t="n"/>
      <c r="K528" s="84" t="n"/>
      <c r="L528" s="85" t="n"/>
      <c r="M528" s="67" t="n"/>
      <c r="N528" s="67" t="n"/>
      <c r="O528" s="5" t="n"/>
      <c r="P528" s="1" t="n"/>
      <c r="Q528" s="12" t="n"/>
      <c r="R528" s="12" t="n"/>
      <c r="S528" s="16" t="n"/>
      <c r="T528" s="12" t="n"/>
      <c r="U528" s="31" t="n"/>
      <c r="V528" s="86" t="n"/>
      <c r="W528" s="37" t="inlineStr">
        <is>
          <t>26186891N</t>
        </is>
      </c>
      <c r="X528" s="30" t="inlineStr">
        <is>
          <t>OK</t>
        </is>
      </c>
      <c r="Y528" s="12" t="n"/>
      <c r="Z528" s="76" t="n"/>
    </row>
    <row r="529" ht="12" customHeight="1">
      <c r="A529" s="2">
        <f>H524&amp;J524&amp;I524</f>
        <v/>
      </c>
      <c r="B529" s="13" t="n"/>
      <c r="C529" s="60" t="n"/>
      <c r="D529" s="61" t="n"/>
      <c r="E529" s="60" t="n"/>
      <c r="F529" s="82" t="n"/>
      <c r="G529" s="63" t="n"/>
      <c r="H529" s="64" t="n"/>
      <c r="I529" s="65" t="n"/>
      <c r="J529" s="83" t="n"/>
      <c r="K529" s="84" t="n"/>
      <c r="L529" s="85" t="n"/>
      <c r="M529" s="67" t="n"/>
      <c r="N529" s="67" t="n"/>
      <c r="O529" s="5" t="n"/>
      <c r="P529" s="1" t="n"/>
      <c r="Q529" s="12" t="n"/>
      <c r="R529" s="12" t="n"/>
      <c r="S529" s="16" t="n"/>
      <c r="T529" s="12" t="n"/>
      <c r="U529" s="31" t="n"/>
      <c r="V529" s="86" t="n"/>
      <c r="W529" s="37" t="inlineStr">
        <is>
          <t>26188321G</t>
        </is>
      </c>
      <c r="X529" s="30" t="inlineStr">
        <is>
          <t>ok</t>
        </is>
      </c>
      <c r="Y529" s="12" t="n"/>
      <c r="Z529" s="76" t="n"/>
    </row>
    <row r="530" ht="12" customHeight="1">
      <c r="A530" s="2">
        <f>H525&amp;J525&amp;I525</f>
        <v/>
      </c>
      <c r="B530" s="13" t="n"/>
      <c r="C530" s="60" t="n"/>
      <c r="D530" s="61" t="n"/>
      <c r="E530" s="60" t="n"/>
      <c r="F530" s="82" t="n"/>
      <c r="G530" s="63" t="n"/>
      <c r="H530" s="64" t="n"/>
      <c r="I530" s="65" t="n"/>
      <c r="J530" s="83" t="n"/>
      <c r="K530" s="84" t="n"/>
      <c r="L530" s="85" t="n"/>
      <c r="M530" s="67" t="n"/>
      <c r="N530" s="67" t="n"/>
      <c r="O530" s="5" t="n"/>
      <c r="P530" s="1" t="n"/>
      <c r="Q530" s="12" t="n"/>
      <c r="R530" s="12" t="n"/>
      <c r="S530" s="16" t="n"/>
      <c r="T530" s="12" t="n"/>
      <c r="U530" s="31" t="n"/>
      <c r="V530" s="86" t="n"/>
      <c r="W530" s="37" t="inlineStr">
        <is>
          <t>26189512F</t>
        </is>
      </c>
      <c r="X530" s="30" t="inlineStr">
        <is>
          <t>ok</t>
        </is>
      </c>
      <c r="Y530" s="12" t="n"/>
      <c r="Z530" s="76" t="n"/>
    </row>
    <row r="531" ht="12" customHeight="1">
      <c r="A531" s="2">
        <f>H526&amp;J526&amp;I526</f>
        <v/>
      </c>
      <c r="B531" s="13" t="n"/>
      <c r="C531" s="60" t="n"/>
      <c r="D531" s="61" t="n"/>
      <c r="E531" s="60" t="n"/>
      <c r="F531" s="82" t="n"/>
      <c r="G531" s="63" t="n"/>
      <c r="H531" s="64" t="n"/>
      <c r="I531" s="65" t="n"/>
      <c r="J531" s="83" t="n"/>
      <c r="K531" s="84" t="n"/>
      <c r="L531" s="85" t="n"/>
      <c r="M531" s="67" t="n"/>
      <c r="N531" s="67" t="n"/>
      <c r="O531" s="5" t="n"/>
      <c r="P531" s="1" t="n"/>
      <c r="Q531" s="12" t="n"/>
      <c r="R531" s="12" t="n"/>
      <c r="S531" s="16" t="n"/>
      <c r="T531" s="12" t="n"/>
      <c r="U531" s="31" t="n"/>
      <c r="V531" s="86" t="n"/>
      <c r="W531" s="37" t="inlineStr">
        <is>
          <t>26189532K</t>
        </is>
      </c>
      <c r="X531" s="30" t="inlineStr">
        <is>
          <t>ok</t>
        </is>
      </c>
      <c r="Y531" s="12" t="n"/>
      <c r="Z531" s="76" t="n"/>
    </row>
    <row r="532" ht="12" customHeight="1">
      <c r="A532" s="2">
        <f>H527&amp;J527&amp;I527</f>
        <v/>
      </c>
      <c r="B532" s="13" t="n"/>
      <c r="C532" s="60" t="n"/>
      <c r="D532" s="61" t="n"/>
      <c r="E532" s="60" t="n"/>
      <c r="F532" s="82" t="n"/>
      <c r="G532" s="63" t="n"/>
      <c r="H532" s="64" t="n"/>
      <c r="I532" s="65" t="n"/>
      <c r="J532" s="83" t="n"/>
      <c r="K532" s="84" t="n"/>
      <c r="L532" s="85" t="n"/>
      <c r="M532" s="67" t="n"/>
      <c r="N532" s="67" t="n"/>
      <c r="O532" s="5" t="n"/>
      <c r="P532" s="1" t="n"/>
      <c r="Q532" s="12" t="n"/>
      <c r="R532" s="12" t="n"/>
      <c r="S532" s="16" t="n"/>
      <c r="T532" s="12" t="n"/>
      <c r="U532" s="31" t="n"/>
      <c r="V532" s="86" t="n"/>
      <c r="W532" s="37" t="inlineStr">
        <is>
          <t>26201291K</t>
        </is>
      </c>
      <c r="X532" s="30" t="inlineStr">
        <is>
          <t>ok</t>
        </is>
      </c>
      <c r="Y532" s="12" t="n"/>
      <c r="Z532" s="76" t="n"/>
    </row>
    <row r="533" ht="12" customHeight="1">
      <c r="A533" s="2">
        <f>H528&amp;J528&amp;I528</f>
        <v/>
      </c>
      <c r="B533" s="13" t="n"/>
      <c r="C533" s="60" t="n"/>
      <c r="D533" s="61" t="n"/>
      <c r="E533" s="60" t="n"/>
      <c r="F533" s="82" t="n"/>
      <c r="G533" s="63" t="n"/>
      <c r="H533" s="64" t="n"/>
      <c r="I533" s="65" t="n"/>
      <c r="J533" s="83" t="n"/>
      <c r="K533" s="84" t="n"/>
      <c r="L533" s="85" t="n"/>
      <c r="M533" s="67" t="n"/>
      <c r="N533" s="67" t="n"/>
      <c r="O533" s="5" t="n"/>
      <c r="P533" s="1" t="n"/>
      <c r="Q533" s="12" t="n"/>
      <c r="R533" s="12" t="n"/>
      <c r="S533" s="16" t="n"/>
      <c r="T533" s="12" t="n"/>
      <c r="U533" s="31" t="n"/>
      <c r="V533" s="86" t="n"/>
      <c r="W533" s="37" t="inlineStr">
        <is>
          <t>26201292N</t>
        </is>
      </c>
      <c r="X533" s="30" t="inlineStr">
        <is>
          <t>ok</t>
        </is>
      </c>
      <c r="Y533" s="12" t="n"/>
      <c r="Z533" s="76" t="n"/>
    </row>
    <row r="534" ht="12" customHeight="1">
      <c r="A534" s="2">
        <f>H529&amp;J529&amp;I529</f>
        <v/>
      </c>
      <c r="B534" s="13" t="n"/>
      <c r="C534" s="60" t="n"/>
      <c r="D534" s="61" t="n"/>
      <c r="E534" s="60" t="n"/>
      <c r="F534" s="82" t="n"/>
      <c r="G534" s="63" t="n"/>
      <c r="H534" s="64" t="n"/>
      <c r="I534" s="65" t="n"/>
      <c r="J534" s="83" t="n"/>
      <c r="K534" s="84" t="n"/>
      <c r="L534" s="85" t="n"/>
      <c r="M534" s="67" t="n"/>
      <c r="N534" s="67" t="n"/>
      <c r="O534" s="5" t="n"/>
      <c r="P534" s="1" t="n"/>
      <c r="Q534" s="12" t="n"/>
      <c r="R534" s="12" t="n"/>
      <c r="S534" s="16" t="n"/>
      <c r="T534" s="12" t="n"/>
      <c r="U534" s="31" t="n"/>
      <c r="V534" s="86" t="n"/>
      <c r="W534" s="37" t="inlineStr">
        <is>
          <t>26188797B</t>
        </is>
      </c>
      <c r="X534" s="30" t="inlineStr">
        <is>
          <t>ok</t>
        </is>
      </c>
      <c r="Y534" s="12" t="n"/>
      <c r="Z534" s="76" t="n"/>
    </row>
    <row r="535" ht="12" customHeight="1">
      <c r="A535" s="2">
        <f>H530&amp;J530&amp;I530</f>
        <v/>
      </c>
      <c r="B535" s="13" t="n"/>
      <c r="C535" s="60" t="n"/>
      <c r="D535" s="61" t="n"/>
      <c r="E535" s="60" t="n"/>
      <c r="F535" s="82" t="n"/>
      <c r="G535" s="63" t="n"/>
      <c r="H535" s="64" t="n"/>
      <c r="I535" s="65" t="n"/>
      <c r="J535" s="83" t="n"/>
      <c r="K535" s="84" t="n"/>
      <c r="L535" s="85" t="n"/>
      <c r="M535" s="67" t="n"/>
      <c r="N535" s="67" t="n"/>
      <c r="O535" s="5" t="n"/>
      <c r="P535" s="1" t="n"/>
      <c r="Q535" s="12" t="n"/>
      <c r="R535" s="12" t="n"/>
      <c r="S535" s="16" t="n"/>
      <c r="T535" s="12" t="n"/>
      <c r="U535" s="31" t="n"/>
      <c r="V535" s="86" t="n"/>
      <c r="W535" s="37" t="inlineStr">
        <is>
          <t>26203629A</t>
        </is>
      </c>
      <c r="X535" s="30" t="inlineStr">
        <is>
          <t>ok</t>
        </is>
      </c>
      <c r="Y535" s="12" t="n"/>
      <c r="Z535" s="76" t="n"/>
    </row>
    <row r="536" ht="12" customHeight="1">
      <c r="A536" s="2">
        <f>H531&amp;J531&amp;I531</f>
        <v/>
      </c>
      <c r="B536" s="13" t="n"/>
      <c r="C536" s="60" t="n"/>
      <c r="D536" s="61" t="n"/>
      <c r="E536" s="60" t="n"/>
      <c r="F536" s="82" t="n"/>
      <c r="G536" s="63" t="n"/>
      <c r="H536" s="64" t="n"/>
      <c r="I536" s="65" t="n"/>
      <c r="J536" s="83" t="n"/>
      <c r="K536" s="84" t="n"/>
      <c r="L536" s="85" t="n"/>
      <c r="M536" s="67" t="n"/>
      <c r="N536" s="67" t="n"/>
      <c r="O536" s="5" t="n"/>
      <c r="P536" s="1" t="n"/>
      <c r="Q536" s="12" t="n"/>
      <c r="R536" s="12" t="n"/>
      <c r="S536" s="16" t="n"/>
      <c r="T536" s="12" t="n"/>
      <c r="U536" s="31" t="n"/>
      <c r="V536" s="86" t="n"/>
      <c r="W536" s="37" t="inlineStr">
        <is>
          <t>26203643G</t>
        </is>
      </c>
      <c r="X536" s="30" t="inlineStr">
        <is>
          <t>ok</t>
        </is>
      </c>
      <c r="Y536" s="12" t="n"/>
      <c r="Z536" s="76" t="n"/>
    </row>
    <row r="537" ht="12" customHeight="1">
      <c r="A537" s="2">
        <f>H532&amp;J532&amp;I532</f>
        <v/>
      </c>
      <c r="B537" s="13" t="n"/>
      <c r="C537" s="60" t="n"/>
      <c r="D537" s="61" t="n"/>
      <c r="E537" s="60" t="n"/>
      <c r="F537" s="82" t="n"/>
      <c r="G537" s="63" t="n"/>
      <c r="H537" s="64" t="n"/>
      <c r="I537" s="65" t="n"/>
      <c r="J537" s="83" t="n"/>
      <c r="K537" s="84" t="n"/>
      <c r="L537" s="85" t="n"/>
      <c r="M537" s="67" t="n"/>
      <c r="N537" s="67" t="n"/>
      <c r="O537" s="5" t="n"/>
      <c r="P537" s="1" t="n"/>
      <c r="Q537" s="12" t="n"/>
      <c r="R537" s="12" t="n"/>
      <c r="S537" s="16" t="n"/>
      <c r="T537" s="12" t="n"/>
      <c r="U537" s="31" t="n"/>
      <c r="V537" s="86" t="n"/>
      <c r="W537" s="37" t="inlineStr">
        <is>
          <t>26166934G</t>
        </is>
      </c>
      <c r="X537" s="30" t="inlineStr">
        <is>
          <t>ok</t>
        </is>
      </c>
      <c r="Y537" s="12" t="n"/>
      <c r="Z537" s="76" t="n"/>
    </row>
    <row r="538" ht="12" customHeight="1">
      <c r="A538" s="2">
        <f>H533&amp;J533&amp;I533</f>
        <v/>
      </c>
      <c r="B538" s="13" t="n"/>
      <c r="C538" s="60" t="n"/>
      <c r="D538" s="61" t="n"/>
      <c r="E538" s="60" t="n"/>
      <c r="F538" s="82" t="n"/>
      <c r="G538" s="63" t="n"/>
      <c r="H538" s="64" t="n"/>
      <c r="I538" s="65" t="n"/>
      <c r="J538" s="83" t="n"/>
      <c r="K538" s="84" t="n"/>
      <c r="L538" s="85" t="n"/>
      <c r="M538" s="67" t="n"/>
      <c r="N538" s="67" t="n"/>
      <c r="O538" s="5" t="n"/>
      <c r="P538" s="1" t="n"/>
      <c r="Q538" s="12" t="n"/>
      <c r="R538" s="12" t="n"/>
      <c r="S538" s="16" t="n"/>
      <c r="T538" s="12" t="n"/>
      <c r="U538" s="31" t="n"/>
      <c r="V538" s="86" t="n"/>
      <c r="W538" s="37" t="inlineStr">
        <is>
          <t>26204503G</t>
        </is>
      </c>
      <c r="X538" s="30" t="inlineStr">
        <is>
          <t>ok</t>
        </is>
      </c>
      <c r="Y538" s="12" t="n"/>
      <c r="Z538" s="76" t="n"/>
    </row>
    <row r="539" ht="12" customHeight="1">
      <c r="A539" s="2">
        <f>H534&amp;J534&amp;I534</f>
        <v/>
      </c>
      <c r="B539" s="13" t="n"/>
      <c r="C539" s="60" t="n"/>
      <c r="D539" s="61" t="n"/>
      <c r="E539" s="60" t="n"/>
      <c r="F539" s="82" t="n"/>
      <c r="G539" s="63" t="n"/>
      <c r="H539" s="64" t="n"/>
      <c r="I539" s="65" t="n"/>
      <c r="J539" s="83" t="n"/>
      <c r="K539" s="84" t="n"/>
      <c r="L539" s="85" t="n"/>
      <c r="M539" s="67" t="n"/>
      <c r="N539" s="67" t="n"/>
      <c r="O539" s="5" t="n"/>
      <c r="P539" s="1" t="n"/>
      <c r="Q539" s="12" t="n"/>
      <c r="R539" s="12" t="n"/>
      <c r="S539" s="16" t="n"/>
      <c r="T539" s="12" t="n"/>
      <c r="U539" s="31" t="n"/>
      <c r="V539" s="86" t="n"/>
      <c r="W539" s="37" t="inlineStr">
        <is>
          <t>26204765J</t>
        </is>
      </c>
      <c r="X539" s="30" t="inlineStr">
        <is>
          <t>ok</t>
        </is>
      </c>
      <c r="Y539" s="12" t="n"/>
      <c r="Z539" s="76" t="n"/>
    </row>
    <row r="540" ht="12" customHeight="1">
      <c r="A540" s="2">
        <f>H535&amp;J535&amp;I535</f>
        <v/>
      </c>
      <c r="B540" s="13" t="n"/>
      <c r="C540" s="60" t="n"/>
      <c r="D540" s="61" t="n"/>
      <c r="E540" s="60" t="n"/>
      <c r="F540" s="82" t="n"/>
      <c r="G540" s="63" t="n"/>
      <c r="H540" s="64" t="n"/>
      <c r="I540" s="65" t="n"/>
      <c r="J540" s="83" t="n"/>
      <c r="K540" s="84" t="n"/>
      <c r="L540" s="85" t="n"/>
      <c r="M540" s="67" t="n"/>
      <c r="N540" s="67" t="n"/>
      <c r="O540" s="5" t="n"/>
      <c r="P540" s="1" t="n"/>
      <c r="Q540" s="12" t="n"/>
      <c r="R540" s="12" t="n"/>
      <c r="S540" s="16" t="n"/>
      <c r="T540" s="12" t="n"/>
      <c r="U540" s="31" t="n"/>
      <c r="V540" s="86" t="n"/>
      <c r="W540" s="37" t="inlineStr">
        <is>
          <t>26191060E</t>
        </is>
      </c>
      <c r="X540" s="30" t="inlineStr">
        <is>
          <t>ok</t>
        </is>
      </c>
      <c r="Y540" s="12" t="n"/>
      <c r="Z540" s="76" t="n"/>
    </row>
    <row r="541" ht="12" customHeight="1">
      <c r="A541" s="2">
        <f>H536&amp;J536&amp;I536</f>
        <v/>
      </c>
      <c r="B541" s="13" t="n"/>
      <c r="C541" s="60" t="n"/>
      <c r="D541" s="61" t="n"/>
      <c r="E541" s="60" t="n"/>
      <c r="F541" s="82" t="n"/>
      <c r="G541" s="63" t="n"/>
      <c r="H541" s="64" t="n"/>
      <c r="I541" s="65" t="n"/>
      <c r="J541" s="83" t="n"/>
      <c r="K541" s="84" t="n"/>
      <c r="L541" s="85" t="n"/>
      <c r="M541" s="67" t="n"/>
      <c r="N541" s="67" t="n"/>
      <c r="O541" s="5" t="n"/>
      <c r="P541" s="1" t="n"/>
      <c r="Q541" s="12" t="n"/>
      <c r="R541" s="12" t="n"/>
      <c r="S541" s="16" t="n"/>
      <c r="T541" s="12" t="n"/>
      <c r="U541" s="31" t="n"/>
      <c r="V541" s="86" t="n"/>
      <c r="W541" s="37" t="inlineStr">
        <is>
          <t>26191061C</t>
        </is>
      </c>
      <c r="X541" s="30" t="inlineStr">
        <is>
          <t>OK</t>
        </is>
      </c>
      <c r="Y541" s="12" t="n"/>
      <c r="Z541" s="76" t="n"/>
    </row>
    <row r="542" ht="12" customHeight="1">
      <c r="A542" s="2">
        <f>H537&amp;J537&amp;I537</f>
        <v/>
      </c>
      <c r="B542" s="13" t="n"/>
      <c r="C542" s="60" t="n"/>
      <c r="D542" s="61" t="n"/>
      <c r="E542" s="60" t="n"/>
      <c r="F542" s="82" t="n"/>
      <c r="G542" s="63" t="n"/>
      <c r="H542" s="64" t="n"/>
      <c r="I542" s="65" t="n"/>
      <c r="J542" s="83" t="n"/>
      <c r="K542" s="84" t="n"/>
      <c r="L542" s="85" t="n"/>
      <c r="M542" s="67" t="n"/>
      <c r="N542" s="67" t="n"/>
      <c r="O542" s="5" t="n"/>
      <c r="P542" s="1" t="n"/>
      <c r="Q542" s="12" t="n"/>
      <c r="R542" s="12" t="n"/>
      <c r="S542" s="16" t="n"/>
      <c r="T542" s="12" t="n"/>
      <c r="U542" s="31" t="n"/>
      <c r="V542" s="86" t="n"/>
      <c r="W542" s="37" t="inlineStr">
        <is>
          <t>26191996C</t>
        </is>
      </c>
      <c r="X542" s="30" t="inlineStr">
        <is>
          <t>OK</t>
        </is>
      </c>
      <c r="Y542" s="12" t="n"/>
      <c r="Z542" s="76" t="n"/>
    </row>
    <row r="543" ht="12" customHeight="1">
      <c r="A543" s="2">
        <f>H538&amp;J538&amp;I538</f>
        <v/>
      </c>
      <c r="B543" s="13" t="n"/>
      <c r="C543" s="60" t="n"/>
      <c r="D543" s="61" t="n"/>
      <c r="E543" s="60" t="n"/>
      <c r="F543" s="82" t="n"/>
      <c r="G543" s="63" t="n"/>
      <c r="H543" s="64" t="n"/>
      <c r="I543" s="65" t="n"/>
      <c r="J543" s="83" t="n"/>
      <c r="K543" s="84" t="n"/>
      <c r="L543" s="85" t="n"/>
      <c r="M543" s="67" t="n"/>
      <c r="N543" s="67" t="n"/>
      <c r="O543" s="5" t="n"/>
      <c r="P543" s="1" t="n"/>
      <c r="Q543" s="12" t="n"/>
      <c r="R543" s="12" t="n"/>
      <c r="S543" s="16" t="n"/>
      <c r="T543" s="12" t="n"/>
      <c r="U543" s="31" t="n"/>
      <c r="V543" s="86" t="n"/>
      <c r="W543" s="37" t="inlineStr">
        <is>
          <t>26190370F</t>
        </is>
      </c>
      <c r="X543" s="30" t="inlineStr">
        <is>
          <t>OK</t>
        </is>
      </c>
      <c r="Y543" s="12" t="n"/>
      <c r="Z543" s="76" t="n"/>
    </row>
    <row r="544" ht="12" customHeight="1">
      <c r="A544" s="2">
        <f>H539&amp;J539&amp;I539</f>
        <v/>
      </c>
      <c r="B544" s="13" t="n"/>
      <c r="C544" s="60" t="n"/>
      <c r="D544" s="61" t="n"/>
      <c r="E544" s="60" t="n"/>
      <c r="F544" s="82" t="n"/>
      <c r="G544" s="63" t="n"/>
      <c r="H544" s="64" t="n"/>
      <c r="I544" s="65" t="n"/>
      <c r="J544" s="83" t="n"/>
      <c r="K544" s="84" t="n"/>
      <c r="L544" s="85" t="n"/>
      <c r="M544" s="67" t="n"/>
      <c r="N544" s="67" t="n"/>
      <c r="O544" s="5" t="n"/>
      <c r="P544" s="1" t="n"/>
      <c r="Q544" s="12" t="n"/>
      <c r="R544" s="12" t="n"/>
      <c r="S544" s="16" t="n"/>
      <c r="T544" s="12" t="n"/>
      <c r="U544" s="31" t="n"/>
      <c r="V544" s="86" t="n"/>
      <c r="W544" s="37" t="inlineStr">
        <is>
          <t>26191691C</t>
        </is>
      </c>
      <c r="X544" s="30" t="inlineStr">
        <is>
          <t>OK</t>
        </is>
      </c>
      <c r="Y544" s="12" t="n"/>
      <c r="Z544" s="76" t="n"/>
    </row>
    <row r="545" ht="12" customHeight="1">
      <c r="A545" s="2">
        <f>H540&amp;J540&amp;I540</f>
        <v/>
      </c>
      <c r="B545" s="13" t="n"/>
      <c r="C545" s="60" t="n"/>
      <c r="D545" s="61" t="n"/>
      <c r="E545" s="60" t="n"/>
      <c r="F545" s="82" t="n"/>
      <c r="G545" s="63" t="n"/>
      <c r="H545" s="64" t="n"/>
      <c r="I545" s="65" t="n"/>
      <c r="J545" s="83" t="n"/>
      <c r="K545" s="84" t="n"/>
      <c r="L545" s="85" t="n"/>
      <c r="M545" s="67" t="n"/>
      <c r="N545" s="67" t="n"/>
      <c r="O545" s="5" t="n"/>
      <c r="P545" s="1" t="n"/>
      <c r="Q545" s="12" t="n"/>
      <c r="R545" s="12" t="n"/>
      <c r="S545" s="16" t="n"/>
      <c r="T545" s="12" t="n"/>
      <c r="U545" s="31" t="n"/>
      <c r="V545" s="86" t="n"/>
      <c r="W545" s="37" t="inlineStr">
        <is>
          <t>26192441J</t>
        </is>
      </c>
      <c r="X545" s="30" t="inlineStr">
        <is>
          <t>OK</t>
        </is>
      </c>
      <c r="Y545" s="12" t="n"/>
      <c r="Z545" s="76" t="n"/>
    </row>
    <row r="546" ht="12" customHeight="1">
      <c r="A546" s="2">
        <f>H541&amp;J541&amp;I541</f>
        <v/>
      </c>
      <c r="B546" s="13" t="n"/>
      <c r="C546" s="60" t="n"/>
      <c r="D546" s="61" t="n"/>
      <c r="E546" s="60" t="n"/>
      <c r="F546" s="82" t="n"/>
      <c r="G546" s="63" t="n"/>
      <c r="H546" s="64" t="n"/>
      <c r="I546" s="65" t="n"/>
      <c r="J546" s="83" t="n"/>
      <c r="K546" s="84" t="n"/>
      <c r="L546" s="85" t="n"/>
      <c r="M546" s="67" t="n"/>
      <c r="N546" s="67" t="n"/>
      <c r="O546" s="5" t="n"/>
      <c r="P546" s="1" t="n"/>
      <c r="Q546" s="12" t="n"/>
      <c r="R546" s="12" t="n"/>
      <c r="S546" s="16" t="n"/>
      <c r="T546" s="12" t="n"/>
      <c r="U546" s="31" t="n"/>
      <c r="V546" s="86" t="n"/>
      <c r="W546" s="37" t="inlineStr">
        <is>
          <t>26194678B</t>
        </is>
      </c>
      <c r="X546" s="30" t="inlineStr">
        <is>
          <t>OK</t>
        </is>
      </c>
      <c r="Y546" s="12" t="n"/>
      <c r="Z546" s="76" t="n"/>
    </row>
    <row r="547" ht="12" customHeight="1">
      <c r="A547" s="2">
        <f>H542&amp;J542&amp;I542</f>
        <v/>
      </c>
      <c r="B547" s="13" t="n"/>
      <c r="C547" s="60" t="n"/>
      <c r="D547" s="61" t="n"/>
      <c r="E547" s="60" t="n"/>
      <c r="F547" s="82" t="n"/>
      <c r="G547" s="63" t="n"/>
      <c r="H547" s="64" t="n"/>
      <c r="I547" s="65" t="n"/>
      <c r="J547" s="83" t="n"/>
      <c r="K547" s="84" t="n"/>
      <c r="L547" s="85" t="n"/>
      <c r="M547" s="67" t="n"/>
      <c r="N547" s="67" t="n"/>
      <c r="O547" s="5" t="n"/>
      <c r="P547" s="1" t="n"/>
      <c r="Q547" s="12" t="n"/>
      <c r="R547" s="12" t="n"/>
      <c r="S547" s="16" t="n"/>
      <c r="T547" s="12" t="n"/>
      <c r="U547" s="31" t="n"/>
      <c r="V547" s="86" t="n"/>
      <c r="W547" s="37" t="inlineStr">
        <is>
          <t>26195086K</t>
        </is>
      </c>
      <c r="X547" s="30" t="inlineStr">
        <is>
          <t>OK</t>
        </is>
      </c>
      <c r="Y547" s="12" t="n"/>
      <c r="Z547" s="76" t="n"/>
    </row>
    <row r="548" ht="12" customHeight="1">
      <c r="A548" s="2">
        <f>H543&amp;J543&amp;I543</f>
        <v/>
      </c>
      <c r="B548" s="13" t="n"/>
      <c r="C548" s="60" t="n"/>
      <c r="D548" s="61" t="n"/>
      <c r="E548" s="60" t="n"/>
      <c r="F548" s="82" t="n"/>
      <c r="G548" s="63" t="n"/>
      <c r="H548" s="64" t="n"/>
      <c r="I548" s="65" t="n"/>
      <c r="J548" s="83" t="n"/>
      <c r="K548" s="84" t="n"/>
      <c r="L548" s="85" t="n"/>
      <c r="M548" s="67" t="n"/>
      <c r="N548" s="67" t="n"/>
      <c r="O548" s="5" t="n"/>
      <c r="P548" s="1" t="n"/>
      <c r="Q548" s="12" t="n"/>
      <c r="R548" s="12" t="n"/>
      <c r="S548" s="16" t="n"/>
      <c r="T548" s="12" t="n"/>
      <c r="U548" s="31" t="n"/>
      <c r="V548" s="86" t="n"/>
      <c r="W548" s="37" t="inlineStr">
        <is>
          <t>26195949C</t>
        </is>
      </c>
      <c r="X548" s="30" t="inlineStr">
        <is>
          <t>OK</t>
        </is>
      </c>
      <c r="Y548" s="12" t="n"/>
      <c r="Z548" s="76" t="n"/>
    </row>
    <row r="549" ht="12" customHeight="1">
      <c r="A549" s="2">
        <f>H544&amp;J544&amp;I544</f>
        <v/>
      </c>
      <c r="B549" s="13" t="n"/>
      <c r="C549" s="60" t="n"/>
      <c r="D549" s="61" t="n"/>
      <c r="E549" s="60" t="n"/>
      <c r="F549" s="82" t="n"/>
      <c r="G549" s="63" t="n"/>
      <c r="H549" s="64" t="n"/>
      <c r="I549" s="65" t="n"/>
      <c r="J549" s="83" t="n"/>
      <c r="K549" s="84" t="n"/>
      <c r="L549" s="85" t="n"/>
      <c r="M549" s="67" t="n"/>
      <c r="N549" s="67" t="n"/>
      <c r="O549" s="5" t="n"/>
      <c r="P549" s="1" t="n"/>
      <c r="Q549" s="12" t="n"/>
      <c r="R549" s="12" t="n"/>
      <c r="S549" s="16" t="n"/>
      <c r="T549" s="12" t="n"/>
      <c r="U549" s="31" t="n"/>
      <c r="V549" s="86" t="n"/>
      <c r="W549" s="37" t="inlineStr">
        <is>
          <t>26166912F</t>
        </is>
      </c>
      <c r="X549" s="30" t="inlineStr">
        <is>
          <t>OK</t>
        </is>
      </c>
      <c r="Y549" s="12" t="n"/>
      <c r="Z549" s="76" t="n"/>
    </row>
    <row r="550" ht="12" customHeight="1">
      <c r="A550" s="2">
        <f>H545&amp;J545&amp;I545</f>
        <v/>
      </c>
      <c r="B550" s="13" t="n"/>
      <c r="C550" s="60" t="n"/>
      <c r="D550" s="61" t="n"/>
      <c r="E550" s="60" t="n"/>
      <c r="F550" s="82" t="n"/>
      <c r="G550" s="63" t="n"/>
      <c r="H550" s="64" t="n"/>
      <c r="I550" s="65" t="n"/>
      <c r="J550" s="83" t="n"/>
      <c r="K550" s="84" t="n"/>
      <c r="L550" s="85" t="n"/>
      <c r="M550" s="67" t="n"/>
      <c r="N550" s="67" t="n"/>
      <c r="O550" s="5" t="n"/>
      <c r="P550" s="1" t="n"/>
      <c r="Q550" s="12" t="n"/>
      <c r="R550" s="12" t="n"/>
      <c r="S550" s="16" t="n"/>
      <c r="T550" s="12" t="n"/>
      <c r="U550" s="31" t="n"/>
      <c r="V550" s="86" t="n"/>
      <c r="W550" s="37" t="inlineStr">
        <is>
          <t>26202249E</t>
        </is>
      </c>
      <c r="X550" s="30" t="inlineStr">
        <is>
          <t>OK</t>
        </is>
      </c>
      <c r="Y550" s="12" t="n"/>
      <c r="Z550" s="76" t="n"/>
    </row>
    <row r="551" ht="12" customHeight="1">
      <c r="A551" s="2">
        <f>H546&amp;J546&amp;I546</f>
        <v/>
      </c>
      <c r="B551" s="13" t="n"/>
      <c r="C551" s="60" t="n"/>
      <c r="D551" s="61" t="n"/>
      <c r="E551" s="60" t="n"/>
      <c r="F551" s="82" t="n"/>
      <c r="G551" s="63" t="n"/>
      <c r="H551" s="64" t="n"/>
      <c r="I551" s="65" t="n"/>
      <c r="J551" s="83" t="n"/>
      <c r="K551" s="84" t="n"/>
      <c r="L551" s="85" t="n"/>
      <c r="M551" s="67" t="n"/>
      <c r="N551" s="67" t="n"/>
      <c r="O551" s="5" t="n"/>
      <c r="P551" s="1" t="n"/>
      <c r="Q551" s="12" t="n"/>
      <c r="R551" s="12" t="n"/>
      <c r="S551" s="16" t="n"/>
      <c r="T551" s="12" t="n"/>
      <c r="U551" s="31" t="n"/>
      <c r="V551" s="86" t="n"/>
      <c r="W551" s="37" t="inlineStr">
        <is>
          <t>26202273H</t>
        </is>
      </c>
      <c r="X551" s="30" t="inlineStr">
        <is>
          <t>ok</t>
        </is>
      </c>
      <c r="Y551" s="12" t="n"/>
      <c r="Z551" s="76" t="n"/>
    </row>
    <row r="552" ht="12" customHeight="1">
      <c r="A552" s="2">
        <f>H547&amp;J547&amp;I547</f>
        <v/>
      </c>
      <c r="B552" s="13" t="n"/>
      <c r="C552" s="60" t="n"/>
      <c r="D552" s="61" t="n"/>
      <c r="E552" s="60" t="n"/>
      <c r="F552" s="82" t="n"/>
      <c r="G552" s="63" t="n"/>
      <c r="H552" s="64" t="n"/>
      <c r="I552" s="65" t="n"/>
      <c r="J552" s="83" t="n"/>
      <c r="K552" s="84" t="n"/>
      <c r="L552" s="85" t="n"/>
      <c r="M552" s="67" t="n"/>
      <c r="N552" s="67" t="n"/>
      <c r="O552" s="5" t="n"/>
      <c r="P552" s="1" t="n"/>
      <c r="Q552" s="12" t="n"/>
      <c r="R552" s="12" t="n"/>
      <c r="S552" s="16" t="n"/>
      <c r="T552" s="12" t="n"/>
      <c r="U552" s="31" t="n"/>
      <c r="V552" s="86" t="n"/>
      <c r="W552" s="37" t="inlineStr">
        <is>
          <t>26203423J</t>
        </is>
      </c>
      <c r="X552" s="30" t="inlineStr">
        <is>
          <t>OK</t>
        </is>
      </c>
      <c r="Y552" s="12" t="n"/>
      <c r="Z552" s="76" t="n"/>
    </row>
    <row r="553" ht="12" customHeight="1">
      <c r="A553" s="2">
        <f>H548&amp;J548&amp;I548</f>
        <v/>
      </c>
      <c r="B553" s="13" t="n"/>
      <c r="C553" s="60" t="n"/>
      <c r="D553" s="61" t="n"/>
      <c r="E553" s="60" t="n"/>
      <c r="F553" s="82" t="n"/>
      <c r="G553" s="63" t="n"/>
      <c r="H553" s="64" t="n"/>
      <c r="I553" s="65" t="n"/>
      <c r="J553" s="83" t="n"/>
      <c r="K553" s="84" t="n"/>
      <c r="L553" s="85" t="n"/>
      <c r="M553" s="67" t="n"/>
      <c r="N553" s="67" t="n"/>
      <c r="O553" s="5" t="n"/>
      <c r="P553" s="1" t="n"/>
      <c r="Q553" s="12" t="n"/>
      <c r="R553" s="12" t="n"/>
      <c r="S553" s="16" t="n"/>
      <c r="T553" s="12" t="n"/>
      <c r="U553" s="31" t="n"/>
      <c r="V553" s="86" t="n"/>
      <c r="W553" s="37" t="inlineStr">
        <is>
          <t>26192594G</t>
        </is>
      </c>
      <c r="X553" s="30" t="inlineStr">
        <is>
          <t>OK</t>
        </is>
      </c>
      <c r="Y553" s="12" t="n"/>
      <c r="Z553" s="76" t="n"/>
    </row>
    <row r="554" ht="12" customHeight="1">
      <c r="A554" s="2">
        <f>H549&amp;J549&amp;I549</f>
        <v/>
      </c>
      <c r="B554" s="13" t="n"/>
      <c r="C554" s="60" t="n"/>
      <c r="D554" s="61" t="n"/>
      <c r="E554" s="60" t="n"/>
      <c r="F554" s="82" t="n"/>
      <c r="G554" s="63" t="n"/>
      <c r="H554" s="64" t="n"/>
      <c r="I554" s="65" t="n"/>
      <c r="J554" s="83" t="n"/>
      <c r="K554" s="84" t="n"/>
      <c r="L554" s="85" t="n"/>
      <c r="M554" s="67" t="n"/>
      <c r="N554" s="67" t="n"/>
      <c r="O554" s="5" t="n"/>
      <c r="P554" s="1" t="n"/>
      <c r="Q554" s="12" t="n"/>
      <c r="R554" s="12" t="n"/>
      <c r="S554" s="16" t="n"/>
      <c r="T554" s="12" t="n"/>
      <c r="U554" s="31" t="n"/>
      <c r="V554" s="86" t="n"/>
      <c r="W554" s="37" t="inlineStr">
        <is>
          <t>26194038E</t>
        </is>
      </c>
      <c r="X554" s="30" t="inlineStr">
        <is>
          <t>OK</t>
        </is>
      </c>
      <c r="Y554" s="12" t="n"/>
      <c r="Z554" s="76" t="n"/>
    </row>
    <row r="555" ht="12" customHeight="1">
      <c r="A555" s="2">
        <f>H550&amp;J550&amp;I550</f>
        <v/>
      </c>
      <c r="B555" s="13" t="n"/>
      <c r="C555" s="60" t="n"/>
      <c r="D555" s="61" t="n"/>
      <c r="E555" s="60" t="n"/>
      <c r="F555" s="82" t="n"/>
      <c r="G555" s="63" t="n"/>
      <c r="H555" s="64" t="n"/>
      <c r="I555" s="65" t="n"/>
      <c r="J555" s="83" t="n"/>
      <c r="K555" s="84" t="n"/>
      <c r="L555" s="85" t="n"/>
      <c r="M555" s="67" t="n"/>
      <c r="N555" s="67" t="n"/>
      <c r="O555" s="5" t="n"/>
      <c r="P555" s="1" t="n"/>
      <c r="Q555" s="12" t="n"/>
      <c r="R555" s="12" t="n"/>
      <c r="S555" s="16" t="n"/>
      <c r="T555" s="12" t="n"/>
      <c r="U555" s="31" t="n"/>
      <c r="V555" s="86" t="n"/>
      <c r="W555" s="37" t="inlineStr">
        <is>
          <t>26165775F</t>
        </is>
      </c>
      <c r="X555" s="30" t="inlineStr">
        <is>
          <t>OK</t>
        </is>
      </c>
      <c r="Y555" s="12" t="n"/>
      <c r="Z555" s="76" t="n"/>
    </row>
    <row r="556" ht="12" customHeight="1">
      <c r="A556" s="2">
        <f>H551&amp;J551&amp;I551</f>
        <v/>
      </c>
      <c r="B556" s="13" t="n"/>
      <c r="C556" s="60" t="n"/>
      <c r="D556" s="61" t="n"/>
      <c r="E556" s="60" t="n"/>
      <c r="F556" s="82" t="n"/>
      <c r="G556" s="63" t="n"/>
      <c r="H556" s="64" t="n"/>
      <c r="I556" s="65" t="n"/>
      <c r="J556" s="83" t="n"/>
      <c r="K556" s="84" t="n"/>
      <c r="L556" s="85" t="n"/>
      <c r="M556" s="67" t="n"/>
      <c r="N556" s="67" t="n"/>
      <c r="O556" s="5" t="n"/>
      <c r="P556" s="1" t="n"/>
      <c r="Q556" s="12" t="n"/>
      <c r="R556" s="12" t="n"/>
      <c r="S556" s="16" t="n"/>
      <c r="T556" s="12" t="n"/>
      <c r="U556" s="31" t="n"/>
      <c r="V556" s="86" t="n"/>
      <c r="W556" s="37" t="inlineStr">
        <is>
          <t>26166914B</t>
        </is>
      </c>
      <c r="X556" s="30" t="inlineStr">
        <is>
          <t>OK</t>
        </is>
      </c>
      <c r="Y556" s="12" t="n"/>
      <c r="Z556" s="76" t="n"/>
    </row>
    <row r="557" ht="12" customHeight="1">
      <c r="A557" s="2">
        <f>H552&amp;J552&amp;I552</f>
        <v/>
      </c>
      <c r="B557" s="13" t="n"/>
      <c r="C557" s="60" t="n"/>
      <c r="D557" s="61" t="n"/>
      <c r="E557" s="60" t="n"/>
      <c r="F557" s="82" t="n"/>
      <c r="G557" s="63" t="n"/>
      <c r="H557" s="64" t="n"/>
      <c r="I557" s="65" t="n"/>
      <c r="J557" s="83" t="n"/>
      <c r="K557" s="84" t="n"/>
      <c r="L557" s="85" t="n"/>
      <c r="M557" s="67" t="n"/>
      <c r="N557" s="67" t="n"/>
      <c r="O557" s="5" t="n"/>
      <c r="P557" s="1" t="n"/>
      <c r="Q557" s="12" t="n"/>
      <c r="R557" s="12" t="n"/>
      <c r="S557" s="16" t="n"/>
      <c r="T557" s="12" t="n"/>
      <c r="U557" s="31" t="n"/>
      <c r="V557" s="86" t="n"/>
      <c r="W557" s="37" t="inlineStr">
        <is>
          <t>P1161211</t>
        </is>
      </c>
      <c r="X557" s="30" t="inlineStr">
        <is>
          <t>OK</t>
        </is>
      </c>
      <c r="Y557" s="12" t="n"/>
      <c r="Z557" s="76" t="n"/>
    </row>
    <row r="558" ht="12" customHeight="1">
      <c r="A558" s="2">
        <f>H553&amp;J553&amp;I553</f>
        <v/>
      </c>
      <c r="B558" s="13" t="n"/>
      <c r="C558" s="60" t="n"/>
      <c r="D558" s="61" t="n"/>
      <c r="E558" s="60" t="n"/>
      <c r="F558" s="82" t="n"/>
      <c r="G558" s="63" t="n"/>
      <c r="H558" s="64" t="n"/>
      <c r="I558" s="65" t="n"/>
      <c r="J558" s="83" t="n"/>
      <c r="K558" s="84" t="n"/>
      <c r="L558" s="85" t="n"/>
      <c r="M558" s="67" t="n"/>
      <c r="N558" s="67" t="n"/>
      <c r="O558" s="5" t="n"/>
      <c r="P558" s="1" t="n"/>
      <c r="Q558" s="12" t="n"/>
      <c r="R558" s="12" t="n"/>
      <c r="S558" s="16" t="n"/>
      <c r="T558" s="12" t="n"/>
      <c r="U558" s="31" t="n"/>
      <c r="V558" s="86" t="n"/>
      <c r="W558" s="37" t="inlineStr">
        <is>
          <t>P1161212</t>
        </is>
      </c>
      <c r="X558" s="30" t="inlineStr">
        <is>
          <t>OK</t>
        </is>
      </c>
      <c r="Y558" s="12" t="n"/>
      <c r="Z558" s="76" t="n"/>
    </row>
    <row r="559" ht="12" customHeight="1">
      <c r="A559" s="2">
        <f>H554&amp;J554&amp;I554</f>
        <v/>
      </c>
      <c r="B559" s="13" t="n"/>
      <c r="C559" s="60" t="n"/>
      <c r="D559" s="61" t="n"/>
      <c r="E559" s="60" t="n"/>
      <c r="F559" s="82" t="n"/>
      <c r="G559" s="63" t="n"/>
      <c r="H559" s="64" t="n"/>
      <c r="I559" s="65" t="n"/>
      <c r="J559" s="83" t="n"/>
      <c r="K559" s="84" t="n"/>
      <c r="L559" s="85" t="n"/>
      <c r="M559" s="67" t="n"/>
      <c r="N559" s="67" t="n"/>
      <c r="O559" s="5" t="n"/>
      <c r="P559" s="1" t="n"/>
      <c r="Q559" s="12" t="n"/>
      <c r="R559" s="12" t="n"/>
      <c r="S559" s="16" t="n"/>
      <c r="T559" s="12" t="n"/>
      <c r="U559" s="31" t="n"/>
      <c r="V559" s="86" t="n"/>
      <c r="W559" s="37" t="inlineStr">
        <is>
          <t>P2021501</t>
        </is>
      </c>
      <c r="X559" s="30" t="inlineStr">
        <is>
          <t>ok</t>
        </is>
      </c>
      <c r="Y559" s="12" t="n"/>
      <c r="Z559" s="76" t="n"/>
    </row>
    <row r="560" ht="12" customHeight="1">
      <c r="A560" s="2">
        <f>H555&amp;J555&amp;I555</f>
        <v/>
      </c>
      <c r="B560" s="13" t="n"/>
      <c r="C560" s="60" t="n"/>
      <c r="D560" s="61" t="n"/>
      <c r="E560" s="60" t="n"/>
      <c r="F560" s="82" t="n"/>
      <c r="G560" s="63" t="n"/>
      <c r="H560" s="64" t="n"/>
      <c r="I560" s="65" t="n"/>
      <c r="J560" s="83" t="n"/>
      <c r="K560" s="84" t="n"/>
      <c r="L560" s="85" t="n"/>
      <c r="M560" s="67" t="n"/>
      <c r="N560" s="67" t="n"/>
      <c r="O560" s="5" t="n"/>
      <c r="P560" s="1" t="n"/>
      <c r="Q560" s="12" t="n"/>
      <c r="R560" s="12" t="n"/>
      <c r="S560" s="16" t="n"/>
      <c r="T560" s="12" t="n"/>
      <c r="U560" s="31" t="n"/>
      <c r="V560" s="86" t="n"/>
      <c r="W560" s="37" t="inlineStr">
        <is>
          <t>P2021502</t>
        </is>
      </c>
      <c r="X560" s="30" t="inlineStr">
        <is>
          <t>OK</t>
        </is>
      </c>
      <c r="Y560" s="12" t="n"/>
      <c r="Z560" s="76" t="n"/>
    </row>
    <row r="561" ht="12" customHeight="1">
      <c r="A561" s="2">
        <f>H556&amp;J556&amp;I556</f>
        <v/>
      </c>
      <c r="B561" s="13" t="n"/>
      <c r="C561" s="60" t="n"/>
      <c r="D561" s="61" t="n"/>
      <c r="E561" s="60" t="n"/>
      <c r="F561" s="82" t="n"/>
      <c r="G561" s="63" t="n"/>
      <c r="H561" s="64" t="n"/>
      <c r="I561" s="65" t="n"/>
      <c r="J561" s="83" t="n"/>
      <c r="K561" s="84" t="n"/>
      <c r="L561" s="85" t="n"/>
      <c r="M561" s="67" t="n"/>
      <c r="N561" s="67" t="n"/>
      <c r="O561" s="5" t="n"/>
      <c r="P561" s="1" t="n"/>
      <c r="Q561" s="12" t="n"/>
      <c r="R561" s="12" t="n"/>
      <c r="S561" s="16" t="n"/>
      <c r="T561" s="12" t="n"/>
      <c r="U561" s="31" t="n"/>
      <c r="V561" s="86" t="n"/>
      <c r="W561" s="37" t="inlineStr">
        <is>
          <t>P2026031</t>
        </is>
      </c>
      <c r="X561" s="30" t="inlineStr">
        <is>
          <t>OK</t>
        </is>
      </c>
      <c r="Y561" s="12" t="n"/>
      <c r="Z561" s="76" t="n"/>
    </row>
    <row r="562" ht="12" customHeight="1">
      <c r="A562" s="2">
        <f>H557&amp;J557&amp;I557</f>
        <v/>
      </c>
      <c r="B562" s="13" t="n"/>
      <c r="C562" s="60" t="n"/>
      <c r="D562" s="61" t="n"/>
      <c r="E562" s="60" t="n"/>
      <c r="F562" s="82" t="n"/>
      <c r="G562" s="63" t="n"/>
      <c r="H562" s="64" t="n"/>
      <c r="I562" s="65" t="n"/>
      <c r="J562" s="83" t="n"/>
      <c r="K562" s="84" t="n"/>
      <c r="L562" s="85" t="n"/>
      <c r="M562" s="67" t="n"/>
      <c r="N562" s="67" t="n"/>
      <c r="O562" s="5" t="n"/>
      <c r="P562" s="1" t="n"/>
      <c r="Q562" s="12" t="n"/>
      <c r="R562" s="12" t="n"/>
      <c r="S562" s="16" t="n"/>
      <c r="T562" s="12" t="n"/>
      <c r="U562" s="31" t="n"/>
      <c r="V562" s="86" t="n"/>
      <c r="W562" s="37" t="inlineStr">
        <is>
          <t>P2026032</t>
        </is>
      </c>
      <c r="X562" s="30" t="inlineStr">
        <is>
          <t>OK</t>
        </is>
      </c>
      <c r="Y562" s="12" t="n"/>
      <c r="Z562" s="76" t="n"/>
    </row>
    <row r="563" ht="12" customHeight="1">
      <c r="A563" s="2">
        <f>H558&amp;J558&amp;I558</f>
        <v/>
      </c>
      <c r="B563" s="13" t="n"/>
      <c r="C563" s="60" t="n"/>
      <c r="D563" s="61" t="n"/>
      <c r="E563" s="60" t="n"/>
      <c r="F563" s="62" t="n"/>
      <c r="G563" s="63" t="n"/>
      <c r="H563" s="64" t="n"/>
      <c r="I563" s="65" t="n"/>
      <c r="J563" s="87" t="n"/>
      <c r="K563" s="84" t="n"/>
      <c r="L563" s="85" t="n"/>
      <c r="M563" s="67" t="n"/>
      <c r="N563" s="67" t="n"/>
      <c r="O563" s="5" t="n"/>
      <c r="P563" s="1" t="n"/>
      <c r="Q563" s="12" t="n"/>
      <c r="R563" s="12" t="n"/>
      <c r="S563" s="16" t="n"/>
      <c r="T563" s="68" t="n"/>
      <c r="U563" s="31" t="n"/>
      <c r="V563" s="86" t="n"/>
      <c r="W563" s="37" t="n"/>
      <c r="X563" s="30" t="inlineStr">
        <is>
          <t>OK</t>
        </is>
      </c>
      <c r="Y563" s="12" t="n"/>
      <c r="Z563" s="76" t="n"/>
    </row>
    <row r="564" ht="12" customHeight="1">
      <c r="A564" s="2">
        <f>H559&amp;J559&amp;I559</f>
        <v/>
      </c>
      <c r="B564" s="13" t="n"/>
      <c r="C564" s="60" t="n"/>
      <c r="D564" s="61" t="n"/>
      <c r="E564" s="60" t="n"/>
      <c r="F564" s="82" t="n"/>
      <c r="G564" s="63" t="n"/>
      <c r="H564" s="64" t="n"/>
      <c r="I564" s="65" t="n"/>
      <c r="J564" s="83" t="n"/>
      <c r="K564" s="84" t="n"/>
      <c r="L564" s="85" t="n"/>
      <c r="M564" s="67" t="n"/>
      <c r="N564" s="67" t="n"/>
      <c r="O564" s="5" t="n"/>
      <c r="P564" s="1" t="n"/>
      <c r="Q564" s="12" t="n"/>
      <c r="R564" s="12" t="n"/>
      <c r="S564" s="16" t="n"/>
      <c r="T564" s="12" t="n"/>
      <c r="U564" s="31" t="n"/>
      <c r="V564" s="86" t="n"/>
      <c r="W564" s="37" t="n"/>
      <c r="X564" s="30" t="inlineStr">
        <is>
          <t>OK</t>
        </is>
      </c>
      <c r="Y564" s="12" t="n"/>
      <c r="Z564" s="76" t="n"/>
    </row>
    <row r="565" ht="12" customHeight="1">
      <c r="A565" s="2">
        <f>H560&amp;J560&amp;I560</f>
        <v/>
      </c>
      <c r="B565" s="13" t="n"/>
      <c r="C565" s="60" t="n"/>
      <c r="D565" s="61" t="n"/>
      <c r="E565" s="60" t="n"/>
      <c r="F565" s="82" t="n"/>
      <c r="G565" s="63" t="n"/>
      <c r="H565" s="64" t="n"/>
      <c r="I565" s="65" t="n"/>
      <c r="J565" s="83" t="n"/>
      <c r="K565" s="84" t="n"/>
      <c r="L565" s="85" t="n"/>
      <c r="M565" s="67" t="n"/>
      <c r="N565" s="67" t="n"/>
      <c r="O565" s="5" t="n"/>
      <c r="P565" s="1" t="n"/>
      <c r="Q565" s="12" t="n"/>
      <c r="R565" s="12" t="n"/>
      <c r="S565" s="16" t="n"/>
      <c r="T565" s="12" t="n"/>
      <c r="U565" s="31" t="n"/>
      <c r="V565" s="86" t="n"/>
      <c r="W565" s="37" t="inlineStr">
        <is>
          <t>25150089G</t>
        </is>
      </c>
      <c r="X565" s="30" t="inlineStr">
        <is>
          <t>OK</t>
        </is>
      </c>
      <c r="Y565" s="12" t="n"/>
      <c r="Z565" s="76" t="n"/>
    </row>
    <row r="566" ht="12" customHeight="1">
      <c r="A566" s="2">
        <f>H561&amp;J561&amp;I561</f>
        <v/>
      </c>
      <c r="B566" s="13" t="n"/>
      <c r="C566" s="60" t="n"/>
      <c r="D566" s="61" t="n"/>
      <c r="E566" s="60" t="n"/>
      <c r="F566" s="82" t="n"/>
      <c r="G566" s="63" t="n"/>
      <c r="H566" s="64" t="n"/>
      <c r="I566" s="65" t="n"/>
      <c r="J566" s="83" t="n"/>
      <c r="K566" s="84" t="n"/>
      <c r="L566" s="85" t="n"/>
      <c r="M566" s="67" t="n"/>
      <c r="N566" s="67" t="n"/>
      <c r="O566" s="5" t="n"/>
      <c r="P566" s="1" t="n"/>
      <c r="Q566" s="12" t="n"/>
      <c r="R566" s="12" t="n"/>
      <c r="S566" s="16" t="n"/>
      <c r="T566" s="12" t="n"/>
      <c r="U566" s="31" t="n"/>
      <c r="V566" s="86" t="n"/>
      <c r="W566" s="37" t="inlineStr">
        <is>
          <t>25149873F</t>
        </is>
      </c>
      <c r="X566" s="30" t="inlineStr">
        <is>
          <t>OK</t>
        </is>
      </c>
      <c r="Y566" s="12" t="n"/>
      <c r="Z566" s="76" t="n"/>
    </row>
    <row r="567" ht="12" customHeight="1">
      <c r="A567" s="2">
        <f>H562&amp;J562&amp;I562</f>
        <v/>
      </c>
      <c r="B567" s="13" t="n"/>
      <c r="C567" s="60" t="n"/>
      <c r="D567" s="61" t="n"/>
      <c r="E567" s="60" t="n"/>
      <c r="F567" s="82" t="n"/>
      <c r="G567" s="63" t="n"/>
      <c r="H567" s="64" t="n"/>
      <c r="I567" s="65" t="n"/>
      <c r="J567" s="83" t="n"/>
      <c r="K567" s="84" t="n"/>
      <c r="L567" s="85" t="n"/>
      <c r="M567" s="67" t="n"/>
      <c r="N567" s="67" t="n"/>
      <c r="O567" s="5" t="n"/>
      <c r="P567" s="1" t="n"/>
      <c r="Q567" s="12" t="n"/>
      <c r="R567" s="12" t="n"/>
      <c r="S567" s="16" t="n"/>
      <c r="T567" s="12" t="n"/>
      <c r="U567" s="31" t="n"/>
      <c r="V567" s="86" t="n"/>
      <c r="W567" s="37" t="inlineStr">
        <is>
          <t>26195793H</t>
        </is>
      </c>
      <c r="X567" s="30" t="n"/>
      <c r="Y567" s="12" t="n"/>
      <c r="Z567" s="76" t="n"/>
    </row>
    <row r="568" ht="12" customHeight="1">
      <c r="A568" s="2">
        <f>H563&amp;J563&amp;I563</f>
        <v/>
      </c>
      <c r="B568" s="13" t="n"/>
      <c r="C568" s="60" t="n"/>
      <c r="D568" s="61" t="n"/>
      <c r="E568" s="60" t="n"/>
      <c r="F568" s="82" t="n"/>
      <c r="G568" s="63" t="n"/>
      <c r="H568" s="64" t="n"/>
      <c r="I568" s="65" t="n"/>
      <c r="J568" s="83" t="n"/>
      <c r="K568" s="84" t="n"/>
      <c r="L568" s="85" t="n"/>
      <c r="M568" s="67" t="n"/>
      <c r="N568" s="67" t="n"/>
      <c r="O568" s="5" t="n"/>
      <c r="P568" s="1" t="n"/>
      <c r="Q568" s="12" t="n"/>
      <c r="R568" s="12" t="n"/>
      <c r="S568" s="16" t="n"/>
      <c r="T568" s="12" t="n"/>
      <c r="U568" s="31" t="n"/>
      <c r="V568" s="86" t="n"/>
      <c r="W568" s="37" t="inlineStr">
        <is>
          <t>26189649A</t>
        </is>
      </c>
      <c r="X568" s="30" t="n"/>
      <c r="Y568" s="12" t="n"/>
      <c r="Z568" s="76" t="n"/>
    </row>
    <row r="569" ht="12" customHeight="1">
      <c r="A569" s="2">
        <f>H564&amp;J564&amp;I564</f>
        <v/>
      </c>
      <c r="B569" s="13" t="n"/>
      <c r="C569" s="60" t="n"/>
      <c r="D569" s="61" t="n"/>
      <c r="E569" s="60" t="n"/>
      <c r="F569" s="82" t="n"/>
      <c r="G569" s="63" t="n"/>
      <c r="H569" s="64" t="n"/>
      <c r="I569" s="65" t="n"/>
      <c r="J569" s="83" t="n"/>
      <c r="K569" s="84" t="n"/>
      <c r="L569" s="85" t="n"/>
      <c r="M569" s="67" t="n"/>
      <c r="N569" s="67" t="n"/>
      <c r="O569" s="5" t="n"/>
      <c r="P569" s="1" t="n"/>
      <c r="Q569" s="12" t="n"/>
      <c r="R569" s="12" t="n"/>
      <c r="S569" s="16" t="n"/>
      <c r="T569" s="12" t="n"/>
      <c r="U569" s="31" t="n"/>
      <c r="V569" s="86" t="n"/>
      <c r="W569" s="37" t="inlineStr">
        <is>
          <t>26203606B</t>
        </is>
      </c>
      <c r="X569" s="30" t="inlineStr">
        <is>
          <t>ok</t>
        </is>
      </c>
      <c r="Y569" s="12" t="n"/>
      <c r="Z569" s="76" t="n"/>
    </row>
    <row r="570" ht="12" customHeight="1">
      <c r="A570" s="2">
        <f>H565&amp;J565&amp;I565</f>
        <v/>
      </c>
      <c r="B570" s="13" t="n"/>
      <c r="C570" s="60" t="n"/>
      <c r="D570" s="61" t="n"/>
      <c r="E570" s="60" t="n"/>
      <c r="F570" s="82" t="n"/>
      <c r="G570" s="63" t="n"/>
      <c r="H570" s="64" t="n"/>
      <c r="I570" s="65" t="n"/>
      <c r="J570" s="83" t="n"/>
      <c r="K570" s="84" t="n"/>
      <c r="L570" s="85" t="n"/>
      <c r="M570" s="67" t="n"/>
      <c r="N570" s="67" t="n"/>
      <c r="O570" s="5" t="n"/>
      <c r="P570" s="1" t="n"/>
      <c r="Q570" s="12" t="n"/>
      <c r="R570" s="12" t="n"/>
      <c r="S570" s="16" t="n"/>
      <c r="T570" s="12" t="n"/>
      <c r="U570" s="31" t="n"/>
      <c r="V570" s="86" t="n"/>
      <c r="W570" s="37" t="inlineStr">
        <is>
          <t>26204474J</t>
        </is>
      </c>
      <c r="X570" s="30" t="inlineStr">
        <is>
          <t>ok</t>
        </is>
      </c>
      <c r="Y570" s="12" t="n"/>
      <c r="Z570" s="76" t="n"/>
    </row>
    <row r="571" ht="12" customHeight="1">
      <c r="A571" s="2">
        <f>H566&amp;J566&amp;I566</f>
        <v/>
      </c>
      <c r="B571" s="13" t="n"/>
      <c r="C571" s="60" t="n"/>
      <c r="D571" s="61" t="n"/>
      <c r="E571" s="60" t="n"/>
      <c r="F571" s="82" t="n"/>
      <c r="G571" s="63" t="n"/>
      <c r="H571" s="64" t="n"/>
      <c r="I571" s="65" t="n"/>
      <c r="J571" s="83" t="n"/>
      <c r="K571" s="84" t="n"/>
      <c r="L571" s="85" t="n"/>
      <c r="M571" s="67" t="n"/>
      <c r="N571" s="67" t="n"/>
      <c r="O571" s="5" t="n"/>
      <c r="P571" s="1" t="n"/>
      <c r="Q571" s="12" t="n"/>
      <c r="R571" s="12" t="n"/>
      <c r="S571" s="16" t="n"/>
      <c r="T571" s="12" t="n"/>
      <c r="U571" s="31" t="n"/>
      <c r="V571" s="86" t="n"/>
      <c r="W571" s="37" t="inlineStr">
        <is>
          <t>26204476F</t>
        </is>
      </c>
      <c r="X571" s="30" t="inlineStr">
        <is>
          <t>ok</t>
        </is>
      </c>
      <c r="Y571" s="12" t="n"/>
      <c r="Z571" s="76" t="n"/>
    </row>
    <row r="572" ht="12" customHeight="1">
      <c r="A572" s="2">
        <f>H567&amp;J567&amp;I567</f>
        <v/>
      </c>
      <c r="B572" s="13" t="n"/>
      <c r="C572" s="60" t="n"/>
      <c r="D572" s="61" t="n"/>
      <c r="E572" s="60" t="n"/>
      <c r="F572" s="82" t="n"/>
      <c r="G572" s="63" t="n"/>
      <c r="H572" s="64" t="n"/>
      <c r="I572" s="65" t="n"/>
      <c r="J572" s="83" t="n"/>
      <c r="K572" s="84" t="n"/>
      <c r="L572" s="85" t="n"/>
      <c r="M572" s="67" t="n"/>
      <c r="N572" s="67" t="n"/>
      <c r="O572" s="5" t="n"/>
      <c r="P572" s="1" t="n"/>
      <c r="Q572" s="12" t="n"/>
      <c r="R572" s="12" t="n"/>
      <c r="S572" s="16" t="n"/>
      <c r="T572" s="12" t="n"/>
      <c r="U572" s="31" t="n"/>
      <c r="V572" s="86" t="n"/>
      <c r="W572" s="37" t="inlineStr">
        <is>
          <t>26203612G</t>
        </is>
      </c>
      <c r="X572" s="30" t="inlineStr">
        <is>
          <t>ok</t>
        </is>
      </c>
      <c r="Y572" s="12" t="n"/>
      <c r="Z572" s="76" t="n"/>
    </row>
    <row r="573" ht="12" customHeight="1">
      <c r="A573" s="2">
        <f>H568&amp;J568&amp;I568</f>
        <v/>
      </c>
      <c r="B573" s="13" t="n"/>
      <c r="C573" s="60" t="n"/>
      <c r="D573" s="61" t="n"/>
      <c r="E573" s="60" t="n"/>
      <c r="F573" s="82" t="n"/>
      <c r="G573" s="63" t="n"/>
      <c r="H573" s="64" t="n"/>
      <c r="I573" s="65" t="n"/>
      <c r="J573" s="83" t="n"/>
      <c r="K573" s="84" t="n"/>
      <c r="L573" s="85" t="n"/>
      <c r="M573" s="67" t="n"/>
      <c r="N573" s="67" t="n"/>
      <c r="O573" s="5" t="n"/>
      <c r="P573" s="1" t="n"/>
      <c r="Q573" s="12" t="n"/>
      <c r="R573" s="12" t="n"/>
      <c r="S573" s="16" t="n"/>
      <c r="T573" s="12" t="n"/>
      <c r="U573" s="31" t="n"/>
      <c r="V573" s="86" t="n"/>
      <c r="W573" s="37" t="inlineStr">
        <is>
          <t>26203649F</t>
        </is>
      </c>
      <c r="X573" s="30" t="inlineStr">
        <is>
          <t>OK</t>
        </is>
      </c>
      <c r="Y573" s="12" t="n"/>
      <c r="Z573" s="76" t="n"/>
    </row>
    <row r="574" ht="12" customHeight="1">
      <c r="A574" s="2">
        <f>H569&amp;J569&amp;I569</f>
        <v/>
      </c>
      <c r="B574" s="13" t="n"/>
      <c r="C574" s="60" t="n"/>
      <c r="D574" s="61" t="n"/>
      <c r="E574" s="60" t="n"/>
      <c r="F574" s="82" t="n"/>
      <c r="G574" s="63" t="n"/>
      <c r="H574" s="64" t="n"/>
      <c r="I574" s="65" t="n"/>
      <c r="J574" s="83" t="n"/>
      <c r="K574" s="84" t="n"/>
      <c r="L574" s="85" t="n"/>
      <c r="M574" s="67" t="n"/>
      <c r="N574" s="67" t="n"/>
      <c r="O574" s="5" t="n"/>
      <c r="P574" s="1" t="n"/>
      <c r="Q574" s="12" t="n"/>
      <c r="R574" s="12" t="n"/>
      <c r="S574" s="16" t="n"/>
      <c r="T574" s="12" t="n"/>
      <c r="U574" s="31" t="n"/>
      <c r="V574" s="86" t="n"/>
      <c r="W574" s="37" t="inlineStr">
        <is>
          <t>26204764A</t>
        </is>
      </c>
      <c r="X574" s="30" t="inlineStr">
        <is>
          <t>ok</t>
        </is>
      </c>
      <c r="Y574" s="12" t="n"/>
      <c r="Z574" s="76" t="n"/>
    </row>
    <row r="575" ht="12" customHeight="1">
      <c r="A575" s="2">
        <f>H570&amp;J570&amp;I570</f>
        <v/>
      </c>
      <c r="B575" s="13" t="n"/>
      <c r="C575" s="60" t="n"/>
      <c r="D575" s="61" t="n"/>
      <c r="E575" s="60" t="n"/>
      <c r="F575" s="82" t="n"/>
      <c r="G575" s="63" t="n"/>
      <c r="H575" s="64" t="n"/>
      <c r="I575" s="65" t="n"/>
      <c r="J575" s="83" t="n"/>
      <c r="K575" s="84" t="n"/>
      <c r="L575" s="85" t="n"/>
      <c r="M575" s="67" t="n"/>
      <c r="N575" s="67" t="n"/>
      <c r="O575" s="5" t="n"/>
      <c r="P575" s="1" t="n"/>
      <c r="Q575" s="12" t="n"/>
      <c r="R575" s="12" t="n"/>
      <c r="S575" s="16" t="n"/>
      <c r="T575" s="12" t="n"/>
      <c r="U575" s="31" t="n"/>
      <c r="V575" s="86" t="n"/>
      <c r="W575" s="37" t="inlineStr">
        <is>
          <t>26203636D</t>
        </is>
      </c>
      <c r="X575" s="30" t="inlineStr">
        <is>
          <t>ok</t>
        </is>
      </c>
      <c r="Y575" s="12" t="n"/>
      <c r="Z575" s="76" t="n"/>
    </row>
    <row r="576" ht="12" customHeight="1">
      <c r="A576" s="2">
        <f>H571&amp;J571&amp;I571</f>
        <v/>
      </c>
      <c r="B576" s="13" t="n"/>
      <c r="C576" s="60" t="n"/>
      <c r="D576" s="61" t="n"/>
      <c r="E576" s="60" t="n"/>
      <c r="F576" s="82" t="n"/>
      <c r="G576" s="63" t="n"/>
      <c r="H576" s="64" t="n"/>
      <c r="I576" s="65" t="n"/>
      <c r="J576" s="83" t="n"/>
      <c r="K576" s="84" t="n"/>
      <c r="L576" s="85" t="n"/>
      <c r="M576" s="67" t="n"/>
      <c r="N576" s="67" t="n"/>
      <c r="O576" s="5" t="n"/>
      <c r="P576" s="1" t="n"/>
      <c r="Q576" s="12" t="n"/>
      <c r="R576" s="12" t="n"/>
      <c r="S576" s="16" t="n"/>
      <c r="T576" s="12" t="n"/>
      <c r="U576" s="31" t="n"/>
      <c r="V576" s="86" t="n"/>
      <c r="W576" s="37" t="inlineStr">
        <is>
          <t>26204495B</t>
        </is>
      </c>
      <c r="X576" s="30" t="inlineStr">
        <is>
          <t>ok</t>
        </is>
      </c>
      <c r="Y576" s="12" t="n"/>
      <c r="Z576" s="76" t="n"/>
    </row>
    <row r="577" ht="12" customHeight="1">
      <c r="A577" s="2">
        <f>H572&amp;J572&amp;I572</f>
        <v/>
      </c>
      <c r="B577" s="13" t="n"/>
      <c r="C577" s="60" t="n"/>
      <c r="D577" s="61" t="n"/>
      <c r="E577" s="60" t="n"/>
      <c r="F577" s="82" t="n"/>
      <c r="G577" s="63" t="n"/>
      <c r="H577" s="64" t="n"/>
      <c r="I577" s="65" t="n"/>
      <c r="J577" s="83" t="n"/>
      <c r="K577" s="84" t="n"/>
      <c r="L577" s="85" t="n"/>
      <c r="M577" s="67" t="n"/>
      <c r="N577" s="67" t="n"/>
      <c r="O577" s="5" t="n"/>
      <c r="P577" s="1" t="n"/>
      <c r="Q577" s="12" t="n"/>
      <c r="R577" s="12" t="n"/>
      <c r="S577" s="16" t="n"/>
      <c r="T577" s="12" t="n"/>
      <c r="U577" s="31" t="n"/>
      <c r="V577" s="86" t="n"/>
      <c r="W577" s="37" t="inlineStr">
        <is>
          <t>P1039052</t>
        </is>
      </c>
      <c r="X577" s="30" t="inlineStr">
        <is>
          <t>OK</t>
        </is>
      </c>
      <c r="Y577" s="12" t="n"/>
      <c r="Z577" s="76" t="n"/>
    </row>
    <row r="578" ht="12" customHeight="1">
      <c r="A578" s="2">
        <f>H573&amp;J573&amp;I573</f>
        <v/>
      </c>
      <c r="B578" s="13" t="n"/>
      <c r="C578" s="60" t="n"/>
      <c r="D578" s="61" t="n"/>
      <c r="E578" s="60" t="n"/>
      <c r="F578" s="82" t="n"/>
      <c r="G578" s="63" t="n"/>
      <c r="H578" s="64" t="n"/>
      <c r="I578" s="65" t="n"/>
      <c r="J578" s="83" t="n"/>
      <c r="K578" s="84" t="n"/>
      <c r="L578" s="85" t="n"/>
      <c r="M578" s="67" t="n"/>
      <c r="N578" s="67" t="n"/>
      <c r="O578" s="5" t="n"/>
      <c r="P578" s="1" t="n"/>
      <c r="Q578" s="12" t="n"/>
      <c r="R578" s="12" t="n"/>
      <c r="S578" s="16" t="n"/>
      <c r="T578" s="12" t="n"/>
      <c r="U578" s="31" t="n"/>
      <c r="V578" s="86" t="n"/>
      <c r="W578" s="37" t="inlineStr">
        <is>
          <t>P1067031</t>
        </is>
      </c>
      <c r="X578" s="30" t="inlineStr">
        <is>
          <t>OK</t>
        </is>
      </c>
      <c r="Y578" s="12" t="n"/>
      <c r="Z578" s="76" t="n"/>
    </row>
    <row r="579" ht="12" customHeight="1">
      <c r="A579" s="2">
        <f>H574&amp;J574&amp;I574</f>
        <v/>
      </c>
      <c r="B579" s="13" t="n"/>
      <c r="C579" s="60" t="n"/>
      <c r="D579" s="61" t="n"/>
      <c r="E579" s="60" t="n"/>
      <c r="F579" s="82" t="n"/>
      <c r="G579" s="63" t="n"/>
      <c r="H579" s="64" t="n"/>
      <c r="I579" s="65" t="n"/>
      <c r="J579" s="83" t="n"/>
      <c r="K579" s="84" t="n"/>
      <c r="L579" s="85" t="n"/>
      <c r="M579" s="67" t="n"/>
      <c r="N579" s="67" t="n"/>
      <c r="O579" s="5" t="n"/>
      <c r="P579" s="1" t="n"/>
      <c r="Q579" s="12" t="n"/>
      <c r="R579" s="12" t="n"/>
      <c r="S579" s="16" t="n"/>
      <c r="T579" s="12" t="n"/>
      <c r="U579" s="31" t="n"/>
      <c r="V579" s="86" t="n"/>
      <c r="W579" s="37" t="inlineStr">
        <is>
          <t>P1067041</t>
        </is>
      </c>
      <c r="X579" s="30" t="inlineStr">
        <is>
          <t>ok</t>
        </is>
      </c>
      <c r="Y579" s="12" t="n"/>
      <c r="Z579" s="76" t="n"/>
    </row>
    <row r="580" ht="12" customHeight="1">
      <c r="A580" s="2">
        <f>H575&amp;J575&amp;I575</f>
        <v/>
      </c>
      <c r="B580" s="13" t="n"/>
      <c r="C580" s="60" t="n"/>
      <c r="D580" s="61" t="n"/>
      <c r="E580" s="60" t="n"/>
      <c r="F580" s="82" t="n"/>
      <c r="G580" s="63" t="n"/>
      <c r="H580" s="64" t="n"/>
      <c r="I580" s="65" t="n"/>
      <c r="J580" s="83" t="n"/>
      <c r="K580" s="84" t="n"/>
      <c r="L580" s="85" t="n"/>
      <c r="M580" s="67" t="n"/>
      <c r="N580" s="67" t="n"/>
      <c r="O580" s="5" t="n"/>
      <c r="P580" s="1" t="n"/>
      <c r="Q580" s="12" t="n"/>
      <c r="R580" s="12" t="n"/>
      <c r="S580" s="16" t="n"/>
      <c r="T580" s="12" t="n"/>
      <c r="U580" s="31" t="n"/>
      <c r="V580" s="86" t="n"/>
      <c r="W580" s="37" t="inlineStr">
        <is>
          <t>P1067061</t>
        </is>
      </c>
      <c r="X580" s="30" t="inlineStr">
        <is>
          <t>ok</t>
        </is>
      </c>
      <c r="Y580" s="12" t="n"/>
      <c r="Z580" s="76" t="n"/>
    </row>
    <row r="581" ht="12" customHeight="1">
      <c r="A581" s="2">
        <f>H576&amp;J576&amp;I576</f>
        <v/>
      </c>
      <c r="B581" s="13" t="n"/>
      <c r="C581" s="60" t="n"/>
      <c r="D581" s="61" t="n"/>
      <c r="E581" s="60" t="n"/>
      <c r="F581" s="82" t="n"/>
      <c r="G581" s="63" t="n"/>
      <c r="H581" s="64" t="n"/>
      <c r="I581" s="65" t="n"/>
      <c r="J581" s="83" t="n"/>
      <c r="K581" s="84" t="n"/>
      <c r="L581" s="85" t="n"/>
      <c r="M581" s="67" t="n"/>
      <c r="N581" s="67" t="n"/>
      <c r="O581" s="5" t="n"/>
      <c r="P581" s="1" t="n"/>
      <c r="Q581" s="12" t="n"/>
      <c r="R581" s="12" t="n"/>
      <c r="S581" s="16" t="n"/>
      <c r="T581" s="12" t="n"/>
      <c r="U581" s="31" t="n"/>
      <c r="V581" s="86" t="n"/>
      <c r="W581" s="37" t="inlineStr">
        <is>
          <t>P1076292</t>
        </is>
      </c>
      <c r="X581" s="30" t="inlineStr">
        <is>
          <t>OK</t>
        </is>
      </c>
      <c r="Y581" s="12" t="n"/>
      <c r="Z581" s="76" t="n"/>
    </row>
    <row r="582" ht="12" customHeight="1">
      <c r="A582" s="2">
        <f>H577&amp;J577&amp;I577</f>
        <v/>
      </c>
      <c r="B582" s="13" t="n"/>
      <c r="C582" s="60" t="n"/>
      <c r="D582" s="61" t="n"/>
      <c r="E582" s="60" t="n"/>
      <c r="F582" s="82" t="n"/>
      <c r="G582" s="63" t="n"/>
      <c r="H582" s="64" t="n"/>
      <c r="I582" s="65" t="n"/>
      <c r="J582" s="83" t="n"/>
      <c r="K582" s="84" t="n"/>
      <c r="L582" s="85" t="n"/>
      <c r="M582" s="67" t="n"/>
      <c r="N582" s="67" t="n"/>
      <c r="O582" s="5" t="n"/>
      <c r="P582" s="1" t="n"/>
      <c r="Q582" s="12" t="n"/>
      <c r="R582" s="12" t="n"/>
      <c r="S582" s="16" t="n"/>
      <c r="T582" s="12" t="n"/>
      <c r="U582" s="31" t="n"/>
      <c r="V582" s="86" t="n"/>
      <c r="W582" s="37" t="inlineStr">
        <is>
          <t>26182627B</t>
        </is>
      </c>
      <c r="X582" s="30" t="inlineStr">
        <is>
          <t>OK</t>
        </is>
      </c>
      <c r="Y582" s="12" t="n"/>
      <c r="Z582" s="76" t="n"/>
    </row>
    <row r="583" ht="12" customHeight="1">
      <c r="A583" s="2">
        <f>H578&amp;J578&amp;I578</f>
        <v/>
      </c>
      <c r="B583" s="13" t="n"/>
      <c r="C583" s="60" t="n"/>
      <c r="D583" s="61" t="n"/>
      <c r="E583" s="60" t="n"/>
      <c r="F583" s="62" t="n"/>
      <c r="G583" s="63" t="n"/>
      <c r="H583" s="64" t="n"/>
      <c r="I583" s="65" t="n"/>
      <c r="J583" s="87" t="n"/>
      <c r="K583" s="84" t="n"/>
      <c r="L583" s="85" t="n"/>
      <c r="M583" s="67" t="n"/>
      <c r="N583" s="67" t="n"/>
      <c r="O583" s="5" t="n"/>
      <c r="P583" s="1" t="n"/>
      <c r="Q583" s="12" t="n"/>
      <c r="R583" s="12" t="n"/>
      <c r="S583" s="16" t="n"/>
      <c r="T583" s="68" t="n"/>
      <c r="U583" s="31" t="n"/>
      <c r="V583" s="86" t="n"/>
      <c r="W583" s="37" t="n"/>
      <c r="X583" s="30" t="inlineStr">
        <is>
          <t>OK</t>
        </is>
      </c>
      <c r="Y583" s="12" t="n"/>
      <c r="Z583" s="76" t="n"/>
    </row>
    <row r="584" ht="12" customHeight="1">
      <c r="A584" s="2">
        <f>H579&amp;J579&amp;I579</f>
        <v/>
      </c>
      <c r="B584" s="13" t="n"/>
      <c r="C584" s="60" t="n"/>
      <c r="D584" s="61" t="n"/>
      <c r="E584" s="60" t="n"/>
      <c r="F584" s="82" t="n"/>
      <c r="G584" s="63" t="n"/>
      <c r="H584" s="64" t="n"/>
      <c r="I584" s="65" t="n"/>
      <c r="J584" s="83" t="n"/>
      <c r="K584" s="84" t="n"/>
      <c r="L584" s="85" t="n"/>
      <c r="M584" s="67" t="n"/>
      <c r="N584" s="67" t="n"/>
      <c r="O584" s="5" t="n"/>
      <c r="P584" s="1" t="n"/>
      <c r="Q584" s="12" t="n"/>
      <c r="R584" s="12" t="n"/>
      <c r="S584" s="16" t="n"/>
      <c r="T584" s="12" t="n"/>
      <c r="U584" s="31" t="n"/>
      <c r="V584" s="86" t="n"/>
      <c r="W584" s="37" t="n"/>
      <c r="X584" s="30" t="inlineStr">
        <is>
          <t>OK</t>
        </is>
      </c>
      <c r="Y584" s="12" t="n"/>
      <c r="Z584" s="76" t="n"/>
    </row>
    <row r="585" ht="12" customHeight="1">
      <c r="A585" s="2">
        <f>H580&amp;J580&amp;I580</f>
        <v/>
      </c>
      <c r="B585" s="13" t="n"/>
      <c r="C585" s="60" t="n"/>
      <c r="D585" s="61" t="n"/>
      <c r="E585" s="60" t="n"/>
      <c r="F585" s="82" t="n"/>
      <c r="G585" s="63" t="n"/>
      <c r="H585" s="64" t="n"/>
      <c r="I585" s="65" t="n"/>
      <c r="J585" s="83" t="n"/>
      <c r="K585" s="84" t="n"/>
      <c r="L585" s="85" t="n"/>
      <c r="M585" s="67" t="n"/>
      <c r="N585" s="67" t="n"/>
      <c r="O585" s="5" t="n"/>
      <c r="P585" s="1" t="n"/>
      <c r="Q585" s="12" t="n"/>
      <c r="R585" s="12" t="n"/>
      <c r="S585" s="16" t="n"/>
      <c r="T585" s="12" t="n"/>
      <c r="U585" s="31" t="n"/>
      <c r="V585" s="86" t="n"/>
      <c r="W585" s="37" t="inlineStr">
        <is>
          <t>26200082C</t>
        </is>
      </c>
      <c r="X585" s="30" t="inlineStr">
        <is>
          <t>ok</t>
        </is>
      </c>
      <c r="Y585" s="12" t="n"/>
      <c r="Z585" s="76" t="n"/>
    </row>
    <row r="586" ht="12" customHeight="1">
      <c r="A586" s="2">
        <f>H581&amp;J581&amp;I581</f>
        <v/>
      </c>
      <c r="B586" s="13" t="n"/>
      <c r="C586" s="60" t="n"/>
      <c r="D586" s="61" t="n"/>
      <c r="E586" s="60" t="n"/>
      <c r="F586" s="82" t="n"/>
      <c r="G586" s="63" t="n"/>
      <c r="H586" s="64" t="n"/>
      <c r="I586" s="65" t="n"/>
      <c r="J586" s="83" t="n"/>
      <c r="K586" s="84" t="n"/>
      <c r="L586" s="85" t="n"/>
      <c r="M586" s="67" t="n"/>
      <c r="N586" s="67" t="n"/>
      <c r="O586" s="5" t="n"/>
      <c r="P586" s="1" t="n"/>
      <c r="Q586" s="12" t="n"/>
      <c r="R586" s="12" t="n"/>
      <c r="S586" s="16" t="n"/>
      <c r="T586" s="12" t="n"/>
      <c r="U586" s="31" t="n"/>
      <c r="V586" s="86" t="n"/>
      <c r="W586" s="37" t="inlineStr">
        <is>
          <t>26197912E</t>
        </is>
      </c>
      <c r="X586" s="30" t="inlineStr">
        <is>
          <t>ok</t>
        </is>
      </c>
      <c r="Y586" s="12" t="n"/>
      <c r="Z586" s="76" t="n"/>
    </row>
    <row r="587" ht="12" customHeight="1">
      <c r="A587" s="2">
        <f>H582&amp;J582&amp;I582</f>
        <v/>
      </c>
      <c r="B587" s="13" t="n"/>
      <c r="C587" s="60" t="n"/>
      <c r="D587" s="61" t="n"/>
      <c r="E587" s="60" t="n"/>
      <c r="F587" s="82" t="n"/>
      <c r="G587" s="63" t="n"/>
      <c r="H587" s="64" t="n"/>
      <c r="I587" s="65" t="n"/>
      <c r="J587" s="83" t="n"/>
      <c r="K587" s="84" t="n"/>
      <c r="L587" s="85" t="n"/>
      <c r="M587" s="67" t="n"/>
      <c r="N587" s="67" t="n"/>
      <c r="O587" s="5" t="n"/>
      <c r="P587" s="1" t="n"/>
      <c r="Q587" s="12" t="n"/>
      <c r="R587" s="12" t="n"/>
      <c r="S587" s="16" t="n"/>
      <c r="T587" s="12" t="n"/>
      <c r="U587" s="31" t="n"/>
      <c r="V587" s="86" t="n"/>
      <c r="W587" s="37" t="inlineStr">
        <is>
          <t>26200772K</t>
        </is>
      </c>
      <c r="X587" s="30" t="n"/>
      <c r="Y587" s="12" t="n"/>
      <c r="Z587" s="76" t="n"/>
    </row>
    <row r="588" ht="12" customHeight="1">
      <c r="A588" s="2">
        <f>H583&amp;J583&amp;I583</f>
        <v/>
      </c>
      <c r="B588" s="13" t="n"/>
      <c r="C588" s="60" t="n"/>
      <c r="D588" s="61" t="n"/>
      <c r="E588" s="60" t="n"/>
      <c r="F588" s="82" t="n"/>
      <c r="G588" s="63" t="n"/>
      <c r="H588" s="64" t="n"/>
      <c r="I588" s="65" t="n"/>
      <c r="J588" s="83" t="n"/>
      <c r="K588" s="84" t="n"/>
      <c r="L588" s="85" t="n"/>
      <c r="M588" s="67" t="n"/>
      <c r="N588" s="67" t="n"/>
      <c r="O588" s="5" t="n"/>
      <c r="P588" s="1" t="n"/>
      <c r="Q588" s="12" t="n"/>
      <c r="R588" s="12" t="n"/>
      <c r="S588" s="16" t="n"/>
      <c r="T588" s="12" t="n"/>
      <c r="U588" s="31" t="n"/>
      <c r="V588" s="86" t="n"/>
      <c r="W588" s="37" t="inlineStr">
        <is>
          <t>26200771B</t>
        </is>
      </c>
      <c r="X588" s="30" t="n"/>
      <c r="Y588" s="12" t="n"/>
      <c r="Z588" s="76" t="n"/>
    </row>
    <row r="589" ht="12" customHeight="1">
      <c r="A589" s="2">
        <f>H584&amp;J584&amp;I584</f>
        <v/>
      </c>
      <c r="B589" s="13" t="n"/>
      <c r="C589" s="60" t="n"/>
      <c r="D589" s="61" t="n"/>
      <c r="E589" s="60" t="n"/>
      <c r="F589" s="82" t="n"/>
      <c r="G589" s="63" t="n"/>
      <c r="H589" s="64" t="n"/>
      <c r="I589" s="65" t="n"/>
      <c r="J589" s="83" t="n"/>
      <c r="K589" s="84" t="n"/>
      <c r="L589" s="85" t="n"/>
      <c r="M589" s="67" t="n"/>
      <c r="N589" s="67" t="n"/>
      <c r="O589" s="5" t="n"/>
      <c r="P589" s="1" t="n"/>
      <c r="Q589" s="12" t="n"/>
      <c r="R589" s="12" t="n"/>
      <c r="S589" s="16" t="n"/>
      <c r="T589" s="12" t="n"/>
      <c r="U589" s="31" t="n"/>
      <c r="V589" s="86" t="n"/>
      <c r="W589" s="37" t="inlineStr">
        <is>
          <t>26200773N</t>
        </is>
      </c>
      <c r="X589" s="30" t="inlineStr">
        <is>
          <t>ok</t>
        </is>
      </c>
      <c r="Y589" s="12" t="n"/>
      <c r="Z589" s="76" t="n"/>
    </row>
    <row r="590" ht="12" customHeight="1">
      <c r="A590" s="2">
        <f>H585&amp;J585&amp;I585</f>
        <v/>
      </c>
      <c r="B590" s="13" t="n"/>
      <c r="C590" s="60" t="n"/>
      <c r="D590" s="61" t="n"/>
      <c r="E590" s="60" t="n"/>
      <c r="F590" s="82" t="n"/>
      <c r="G590" s="63" t="n"/>
      <c r="H590" s="64" t="n"/>
      <c r="I590" s="65" t="n"/>
      <c r="J590" s="83" t="n"/>
      <c r="K590" s="84" t="n"/>
      <c r="L590" s="85" t="n"/>
      <c r="M590" s="67" t="n"/>
      <c r="N590" s="67" t="n"/>
      <c r="O590" s="5" t="n"/>
      <c r="P590" s="1" t="n"/>
      <c r="Q590" s="12" t="n"/>
      <c r="R590" s="12" t="n"/>
      <c r="S590" s="16" t="n"/>
      <c r="T590" s="12" t="n"/>
      <c r="U590" s="31" t="n"/>
      <c r="V590" s="86" t="n"/>
      <c r="W590" s="37" t="inlineStr">
        <is>
          <t>26202228B</t>
        </is>
      </c>
      <c r="X590" s="30" t="inlineStr">
        <is>
          <t>ok</t>
        </is>
      </c>
      <c r="Y590" s="12" t="n"/>
      <c r="Z590" s="76" t="n"/>
    </row>
    <row r="591" ht="12" customHeight="1">
      <c r="A591" s="2">
        <f>H586&amp;J586&amp;I586</f>
        <v/>
      </c>
      <c r="B591" s="13" t="n"/>
      <c r="C591" s="60" t="n"/>
      <c r="D591" s="61" t="n"/>
      <c r="E591" s="60" t="n"/>
      <c r="F591" s="82" t="n"/>
      <c r="G591" s="63" t="n"/>
      <c r="H591" s="64" t="n"/>
      <c r="I591" s="65" t="n"/>
      <c r="J591" s="83" t="n"/>
      <c r="K591" s="84" t="n"/>
      <c r="L591" s="85" t="n"/>
      <c r="M591" s="67" t="n"/>
      <c r="N591" s="67" t="n"/>
      <c r="O591" s="5" t="n"/>
      <c r="P591" s="1" t="n"/>
      <c r="Q591" s="12" t="n"/>
      <c r="R591" s="12" t="n"/>
      <c r="S591" s="16" t="n"/>
      <c r="T591" s="12" t="n"/>
      <c r="U591" s="31" t="n"/>
      <c r="V591" s="86" t="n"/>
      <c r="W591" s="37" t="inlineStr">
        <is>
          <t>26200788G</t>
        </is>
      </c>
      <c r="X591" s="30" t="inlineStr">
        <is>
          <t>OK</t>
        </is>
      </c>
      <c r="Y591" s="12" t="n"/>
      <c r="Z591" s="76" t="n"/>
    </row>
    <row r="592" ht="12" customHeight="1">
      <c r="A592" s="2">
        <f>H587&amp;J587&amp;I587</f>
        <v/>
      </c>
      <c r="B592" s="13" t="n"/>
      <c r="C592" s="60" t="n"/>
      <c r="D592" s="61" t="n"/>
      <c r="E592" s="60" t="n"/>
      <c r="F592" s="82" t="n"/>
      <c r="G592" s="63" t="n"/>
      <c r="H592" s="64" t="n"/>
      <c r="I592" s="65" t="n"/>
      <c r="J592" s="83" t="n"/>
      <c r="K592" s="84" t="n"/>
      <c r="L592" s="85" t="n"/>
      <c r="M592" s="67" t="n"/>
      <c r="N592" s="67" t="n"/>
      <c r="O592" s="5" t="n"/>
      <c r="P592" s="1" t="n"/>
      <c r="Q592" s="12" t="n"/>
      <c r="R592" s="12" t="n"/>
      <c r="S592" s="16" t="n"/>
      <c r="T592" s="12" t="n"/>
      <c r="U592" s="31" t="n"/>
      <c r="V592" s="86" t="n"/>
      <c r="W592" s="37" t="inlineStr">
        <is>
          <t>26200801H</t>
        </is>
      </c>
      <c r="X592" s="30" t="inlineStr">
        <is>
          <t>OK</t>
        </is>
      </c>
      <c r="Y592" s="12" t="n"/>
      <c r="Z592" s="76" t="n"/>
    </row>
    <row r="593" ht="12" customHeight="1">
      <c r="A593" s="2">
        <f>H588&amp;J588&amp;I588</f>
        <v/>
      </c>
      <c r="B593" s="13" t="n"/>
      <c r="C593" s="60" t="n"/>
      <c r="D593" s="61" t="n"/>
      <c r="E593" s="60" t="n"/>
      <c r="F593" s="82" t="n"/>
      <c r="G593" s="63" t="n"/>
      <c r="H593" s="64" t="n"/>
      <c r="I593" s="65" t="n"/>
      <c r="J593" s="83" t="n"/>
      <c r="K593" s="84" t="n"/>
      <c r="L593" s="85" t="n"/>
      <c r="M593" s="67" t="n"/>
      <c r="N593" s="67" t="n"/>
      <c r="O593" s="5" t="n"/>
      <c r="P593" s="1" t="n"/>
      <c r="Q593" s="12" t="n"/>
      <c r="R593" s="12" t="n"/>
      <c r="S593" s="16" t="n"/>
      <c r="T593" s="12" t="n"/>
      <c r="U593" s="31" t="n"/>
      <c r="V593" s="86" t="n"/>
      <c r="W593" s="37" t="inlineStr">
        <is>
          <t>26202226F</t>
        </is>
      </c>
      <c r="X593" s="30" t="inlineStr">
        <is>
          <t>OK</t>
        </is>
      </c>
      <c r="Y593" s="12" t="n"/>
      <c r="Z593" s="76" t="n"/>
    </row>
    <row r="594" ht="12" customHeight="1">
      <c r="A594" s="2">
        <f>H589&amp;J589&amp;I589</f>
        <v/>
      </c>
      <c r="B594" s="13" t="n"/>
      <c r="C594" s="60" t="n"/>
      <c r="D594" s="61" t="n"/>
      <c r="E594" s="60" t="n"/>
      <c r="F594" s="82" t="n"/>
      <c r="G594" s="63" t="n"/>
      <c r="H594" s="64" t="n"/>
      <c r="I594" s="65" t="n"/>
      <c r="J594" s="83" t="n"/>
      <c r="K594" s="84" t="n"/>
      <c r="L594" s="85" t="n"/>
      <c r="M594" s="67" t="n"/>
      <c r="N594" s="67" t="n"/>
      <c r="O594" s="5" t="n"/>
      <c r="P594" s="1" t="n"/>
      <c r="Q594" s="12" t="n"/>
      <c r="R594" s="12" t="n"/>
      <c r="S594" s="16" t="n"/>
      <c r="T594" s="12" t="n"/>
      <c r="U594" s="31" t="n"/>
      <c r="V594" s="86" t="n"/>
      <c r="W594" s="37" t="inlineStr">
        <is>
          <t>26200799B</t>
        </is>
      </c>
      <c r="X594" s="30" t="inlineStr">
        <is>
          <t>OK</t>
        </is>
      </c>
      <c r="Y594" s="12" t="n"/>
      <c r="Z594" s="76" t="n"/>
    </row>
    <row r="595" ht="12" customHeight="1">
      <c r="A595" s="2">
        <f>H590&amp;J590&amp;I590</f>
        <v/>
      </c>
      <c r="B595" s="13" t="n"/>
      <c r="C595" s="60" t="n"/>
      <c r="D595" s="61" t="n"/>
      <c r="E595" s="60" t="n"/>
      <c r="F595" s="82" t="n"/>
      <c r="G595" s="63" t="n"/>
      <c r="H595" s="64" t="n"/>
      <c r="I595" s="65" t="n"/>
      <c r="J595" s="83" t="n"/>
      <c r="K595" s="84" t="n"/>
      <c r="L595" s="85" t="n"/>
      <c r="M595" s="67" t="n"/>
      <c r="N595" s="67" t="n"/>
      <c r="O595" s="5" t="n"/>
      <c r="P595" s="1" t="n"/>
      <c r="Q595" s="12" t="n"/>
      <c r="R595" s="12" t="n"/>
      <c r="S595" s="16" t="n"/>
      <c r="T595" s="12" t="n"/>
      <c r="U595" s="31" t="n"/>
      <c r="V595" s="86" t="n"/>
      <c r="W595" s="37" t="inlineStr">
        <is>
          <t>26189990C</t>
        </is>
      </c>
      <c r="X595" s="30" t="inlineStr">
        <is>
          <t>OK</t>
        </is>
      </c>
      <c r="Y595" s="12" t="n"/>
      <c r="Z595" s="76" t="n"/>
    </row>
    <row r="596" ht="12" customHeight="1">
      <c r="A596" s="2">
        <f>H591&amp;J591&amp;I591</f>
        <v/>
      </c>
      <c r="B596" s="13" t="n"/>
      <c r="C596" s="60" t="n"/>
      <c r="D596" s="61" t="n"/>
      <c r="E596" s="60" t="n"/>
      <c r="F596" s="82" t="n"/>
      <c r="G596" s="63" t="n"/>
      <c r="H596" s="64" t="n"/>
      <c r="I596" s="65" t="n"/>
      <c r="J596" s="83" t="n"/>
      <c r="K596" s="84" t="n"/>
      <c r="L596" s="85" t="n"/>
      <c r="M596" s="67" t="n"/>
      <c r="N596" s="67" t="n"/>
      <c r="O596" s="5" t="n"/>
      <c r="P596" s="1" t="n"/>
      <c r="Q596" s="12" t="n"/>
      <c r="R596" s="12" t="n"/>
      <c r="S596" s="16" t="n"/>
      <c r="T596" s="12" t="n"/>
      <c r="U596" s="31" t="n"/>
      <c r="V596" s="86" t="n"/>
      <c r="W596" s="37" t="inlineStr">
        <is>
          <t>26196366K</t>
        </is>
      </c>
      <c r="X596" s="30" t="inlineStr">
        <is>
          <t>OK</t>
        </is>
      </c>
      <c r="Y596" s="12" t="n"/>
      <c r="Z596" s="76" t="n"/>
    </row>
    <row r="597" ht="12" customHeight="1">
      <c r="A597" s="2">
        <f>H592&amp;J592&amp;I592</f>
        <v/>
      </c>
      <c r="B597" s="13" t="n"/>
      <c r="C597" s="60" t="n"/>
      <c r="D597" s="61" t="n"/>
      <c r="E597" s="60" t="n"/>
      <c r="F597" s="82" t="n"/>
      <c r="G597" s="63" t="n"/>
      <c r="H597" s="64" t="n"/>
      <c r="I597" s="65" t="n"/>
      <c r="J597" s="83" t="n"/>
      <c r="K597" s="84" t="n"/>
      <c r="L597" s="85" t="n"/>
      <c r="M597" s="67" t="n"/>
      <c r="N597" s="67" t="n"/>
      <c r="O597" s="5" t="n"/>
      <c r="P597" s="1" t="n"/>
      <c r="Q597" s="12" t="n"/>
      <c r="R597" s="12" t="n"/>
      <c r="S597" s="16" t="n"/>
      <c r="T597" s="12" t="n"/>
      <c r="U597" s="31" t="n"/>
      <c r="V597" s="86" t="n"/>
      <c r="W597" s="37" t="inlineStr">
        <is>
          <t>26195264B</t>
        </is>
      </c>
      <c r="X597" s="30" t="inlineStr">
        <is>
          <t>OK</t>
        </is>
      </c>
      <c r="Y597" s="12" t="n"/>
      <c r="Z597" s="76" t="n"/>
    </row>
    <row r="598" ht="12" customHeight="1">
      <c r="A598" s="2">
        <f>H593&amp;J593&amp;I593</f>
        <v/>
      </c>
      <c r="B598" s="13" t="n"/>
      <c r="C598" s="60" t="n"/>
      <c r="D598" s="61" t="n"/>
      <c r="E598" s="60" t="n"/>
      <c r="F598" s="62" t="n"/>
      <c r="G598" s="63" t="n"/>
      <c r="H598" s="64" t="n"/>
      <c r="I598" s="65" t="n"/>
      <c r="J598" s="87" t="n"/>
      <c r="K598" s="84" t="n"/>
      <c r="L598" s="85" t="n"/>
      <c r="M598" s="67" t="n"/>
      <c r="N598" s="67" t="n"/>
      <c r="O598" s="5" t="n"/>
      <c r="P598" s="1" t="n"/>
      <c r="Q598" s="12" t="n"/>
      <c r="R598" s="12" t="n"/>
      <c r="S598" s="16" t="n"/>
      <c r="T598" s="68" t="n"/>
      <c r="U598" s="31" t="n"/>
      <c r="V598" s="86" t="n"/>
      <c r="W598" s="37" t="n"/>
      <c r="X598" s="30" t="inlineStr">
        <is>
          <t>OK</t>
        </is>
      </c>
      <c r="Y598" s="12" t="n"/>
      <c r="Z598" s="76" t="n"/>
    </row>
    <row r="599" ht="12" customHeight="1">
      <c r="A599" s="2">
        <f>H594&amp;J594&amp;I594</f>
        <v/>
      </c>
      <c r="B599" s="13" t="n"/>
      <c r="C599" s="60" t="n"/>
      <c r="D599" s="61" t="n"/>
      <c r="E599" s="60" t="n"/>
      <c r="F599" s="82" t="n"/>
      <c r="G599" s="63" t="n"/>
      <c r="H599" s="64" t="n"/>
      <c r="I599" s="65" t="n"/>
      <c r="J599" s="83" t="n"/>
      <c r="K599" s="84" t="n"/>
      <c r="L599" s="85" t="n"/>
      <c r="M599" s="67" t="n"/>
      <c r="N599" s="67" t="n"/>
      <c r="O599" s="5" t="n"/>
      <c r="P599" s="1" t="n"/>
      <c r="Q599" s="12" t="n"/>
      <c r="R599" s="12" t="n"/>
      <c r="S599" s="16" t="n"/>
      <c r="T599" s="12" t="n"/>
      <c r="U599" s="31" t="n"/>
      <c r="V599" s="86" t="n"/>
      <c r="W599" s="37" t="n"/>
      <c r="X599" s="30" t="inlineStr">
        <is>
          <t>OK</t>
        </is>
      </c>
      <c r="Y599" s="12" t="n"/>
      <c r="Z599" s="76" t="n"/>
    </row>
    <row r="600" ht="12" customHeight="1">
      <c r="A600" s="2">
        <f>H595&amp;J595&amp;I595</f>
        <v/>
      </c>
      <c r="B600" s="13" t="n"/>
      <c r="C600" s="60" t="n"/>
      <c r="D600" s="61" t="n"/>
      <c r="E600" s="60" t="n"/>
      <c r="F600" s="82" t="n"/>
      <c r="G600" s="63" t="n"/>
      <c r="H600" s="64" t="n"/>
      <c r="I600" s="65" t="n"/>
      <c r="J600" s="83" t="n"/>
      <c r="K600" s="84" t="n"/>
      <c r="L600" s="85" t="n"/>
      <c r="M600" s="67" t="n"/>
      <c r="N600" s="67" t="n"/>
      <c r="O600" s="5" t="n"/>
      <c r="P600" s="1" t="n"/>
      <c r="Q600" s="12" t="n"/>
      <c r="R600" s="12" t="n"/>
      <c r="S600" s="16" t="n"/>
      <c r="T600" s="12" t="n"/>
      <c r="U600" s="31" t="n"/>
      <c r="V600" s="86" t="n"/>
      <c r="W600" s="37" t="inlineStr">
        <is>
          <t>26202255J</t>
        </is>
      </c>
      <c r="X600" s="30" t="inlineStr">
        <is>
          <t>OK</t>
        </is>
      </c>
      <c r="Y600" s="12" t="n"/>
      <c r="Z600" s="76" t="n"/>
    </row>
    <row r="601" ht="12" customHeight="1">
      <c r="A601" s="2">
        <f>H596&amp;J596&amp;I596</f>
        <v/>
      </c>
      <c r="B601" s="13" t="n"/>
      <c r="C601" s="60" t="n"/>
      <c r="D601" s="61" t="n"/>
      <c r="E601" s="60" t="n"/>
      <c r="F601" s="82" t="n"/>
      <c r="G601" s="63" t="n"/>
      <c r="H601" s="64" t="n"/>
      <c r="I601" s="65" t="n"/>
      <c r="J601" s="83" t="n"/>
      <c r="K601" s="84" t="n"/>
      <c r="L601" s="85" t="n"/>
      <c r="M601" s="67" t="n"/>
      <c r="N601" s="67" t="n"/>
      <c r="O601" s="5" t="n"/>
      <c r="P601" s="1" t="n"/>
      <c r="Q601" s="12" t="n"/>
      <c r="R601" s="12" t="n"/>
      <c r="S601" s="16" t="n"/>
      <c r="T601" s="12" t="n"/>
      <c r="U601" s="31" t="n"/>
      <c r="V601" s="86" t="n"/>
      <c r="W601" s="37" t="inlineStr">
        <is>
          <t>26203600C</t>
        </is>
      </c>
      <c r="X601" s="30" t="inlineStr">
        <is>
          <t>ok</t>
        </is>
      </c>
      <c r="Y601" s="12" t="n"/>
      <c r="Z601" s="76" t="n"/>
    </row>
    <row r="602" ht="12" customHeight="1">
      <c r="A602" s="2">
        <f>H597&amp;J597&amp;I597</f>
        <v/>
      </c>
      <c r="B602" s="13" t="n"/>
      <c r="C602" s="60" t="n"/>
      <c r="D602" s="61" t="n"/>
      <c r="E602" s="60" t="n"/>
      <c r="F602" s="82" t="n"/>
      <c r="G602" s="63" t="n"/>
      <c r="H602" s="64" t="n"/>
      <c r="I602" s="65" t="n"/>
      <c r="J602" s="83" t="n"/>
      <c r="K602" s="84" t="n"/>
      <c r="L602" s="85" t="n"/>
      <c r="M602" s="67" t="n"/>
      <c r="N602" s="67" t="n"/>
      <c r="O602" s="5" t="n"/>
      <c r="P602" s="1" t="n"/>
      <c r="Q602" s="12" t="n"/>
      <c r="R602" s="12" t="n"/>
      <c r="S602" s="16" t="n"/>
      <c r="T602" s="12" t="n"/>
      <c r="U602" s="31" t="n"/>
      <c r="V602" s="86" t="n"/>
      <c r="W602" s="37" t="inlineStr">
        <is>
          <t>26204475H</t>
        </is>
      </c>
      <c r="X602" s="30" t="n"/>
      <c r="Y602" s="12" t="n"/>
      <c r="Z602" s="76" t="n"/>
    </row>
    <row r="603" ht="12" customHeight="1">
      <c r="A603" s="2">
        <f>H598&amp;J598&amp;I598</f>
        <v/>
      </c>
      <c r="B603" s="13" t="n"/>
      <c r="C603" s="60" t="n"/>
      <c r="D603" s="61" t="n"/>
      <c r="E603" s="60" t="n"/>
      <c r="F603" s="82" t="n"/>
      <c r="G603" s="63" t="n"/>
      <c r="H603" s="64" t="n"/>
      <c r="I603" s="65" t="n"/>
      <c r="J603" s="83" t="n"/>
      <c r="K603" s="84" t="n"/>
      <c r="L603" s="85" t="n"/>
      <c r="M603" s="67" t="n"/>
      <c r="N603" s="67" t="n"/>
      <c r="O603" s="5" t="n"/>
      <c r="P603" s="1" t="n"/>
      <c r="Q603" s="12" t="n"/>
      <c r="R603" s="12" t="n"/>
      <c r="S603" s="16" t="n"/>
      <c r="T603" s="12" t="n"/>
      <c r="U603" s="31" t="n"/>
      <c r="V603" s="86" t="n"/>
      <c r="W603" s="37" t="inlineStr">
        <is>
          <t>26204481B</t>
        </is>
      </c>
      <c r="X603" s="30" t="n"/>
      <c r="Y603" s="12" t="n"/>
      <c r="Z603" s="76" t="n"/>
    </row>
    <row r="604" ht="12" customHeight="1">
      <c r="A604" s="2">
        <f>H599&amp;J599&amp;I599</f>
        <v/>
      </c>
      <c r="B604" s="13" t="n"/>
      <c r="C604" s="60" t="n"/>
      <c r="D604" s="61" t="n"/>
      <c r="E604" s="60" t="n"/>
      <c r="F604" s="82" t="n"/>
      <c r="G604" s="63" t="n"/>
      <c r="H604" s="64" t="n"/>
      <c r="I604" s="65" t="n"/>
      <c r="J604" s="83" t="n"/>
      <c r="K604" s="84" t="n"/>
      <c r="L604" s="85" t="n"/>
      <c r="M604" s="67" t="n"/>
      <c r="N604" s="67" t="n"/>
      <c r="O604" s="5" t="n"/>
      <c r="P604" s="1" t="n"/>
      <c r="Q604" s="12" t="n"/>
      <c r="R604" s="12" t="n"/>
      <c r="S604" s="16" t="n"/>
      <c r="T604" s="12" t="n"/>
      <c r="U604" s="31" t="n"/>
      <c r="V604" s="86" t="n"/>
      <c r="W604" s="37" t="inlineStr">
        <is>
          <t>26204472C</t>
        </is>
      </c>
      <c r="X604" s="30" t="inlineStr">
        <is>
          <t>OK</t>
        </is>
      </c>
      <c r="Y604" s="12" t="n"/>
      <c r="Z604" s="76" t="n"/>
    </row>
    <row r="605" ht="12" customHeight="1">
      <c r="A605" s="2">
        <f>H600&amp;J600&amp;I600</f>
        <v/>
      </c>
      <c r="B605" s="13" t="n"/>
      <c r="C605" s="60" t="n"/>
      <c r="D605" s="61" t="n"/>
      <c r="E605" s="60" t="n"/>
      <c r="F605" s="82" t="n"/>
      <c r="G605" s="63" t="n"/>
      <c r="H605" s="64" t="n"/>
      <c r="I605" s="65" t="n"/>
      <c r="J605" s="83" t="n"/>
      <c r="K605" s="84" t="n"/>
      <c r="L605" s="85" t="n"/>
      <c r="M605" s="67" t="n"/>
      <c r="N605" s="67" t="n"/>
      <c r="O605" s="5" t="n"/>
      <c r="P605" s="1" t="n"/>
      <c r="Q605" s="12" t="n"/>
      <c r="R605" s="12" t="n"/>
      <c r="S605" s="16" t="n"/>
      <c r="T605" s="12" t="n"/>
      <c r="U605" s="31" t="n"/>
      <c r="V605" s="86" t="n"/>
      <c r="W605" s="37" t="inlineStr">
        <is>
          <t>26203608N</t>
        </is>
      </c>
      <c r="X605" s="30" t="inlineStr">
        <is>
          <t>OK</t>
        </is>
      </c>
      <c r="Y605" s="12" t="n"/>
      <c r="Z605" s="76" t="n"/>
    </row>
    <row r="606" ht="12" customHeight="1">
      <c r="A606" s="2">
        <f>H601&amp;J601&amp;I601</f>
        <v/>
      </c>
      <c r="B606" s="13" t="n"/>
      <c r="C606" s="60" t="n"/>
      <c r="D606" s="61" t="n"/>
      <c r="E606" s="60" t="n"/>
      <c r="F606" s="82" t="n"/>
      <c r="G606" s="63" t="n"/>
      <c r="H606" s="64" t="n"/>
      <c r="I606" s="65" t="n"/>
      <c r="J606" s="83" t="n"/>
      <c r="K606" s="84" t="n"/>
      <c r="L606" s="85" t="n"/>
      <c r="M606" s="67" t="n"/>
      <c r="N606" s="67" t="n"/>
      <c r="O606" s="5" t="n"/>
      <c r="P606" s="1" t="n"/>
      <c r="Q606" s="12" t="n"/>
      <c r="R606" s="12" t="n"/>
      <c r="S606" s="16" t="n"/>
      <c r="T606" s="12" t="n"/>
      <c r="U606" s="31" t="n"/>
      <c r="V606" s="86" t="n"/>
      <c r="W606" s="37" t="inlineStr">
        <is>
          <t>26193316H</t>
        </is>
      </c>
      <c r="X606" s="30" t="inlineStr">
        <is>
          <t>OK</t>
        </is>
      </c>
      <c r="Y606" s="12" t="n"/>
      <c r="Z606" s="76" t="n"/>
    </row>
    <row r="607" ht="12" customHeight="1">
      <c r="A607" s="2">
        <f>H602&amp;J602&amp;I602</f>
        <v/>
      </c>
      <c r="B607" s="13" t="n"/>
      <c r="C607" s="60" t="n"/>
      <c r="D607" s="61" t="n"/>
      <c r="E607" s="60" t="n"/>
      <c r="F607" s="82" t="n"/>
      <c r="G607" s="63" t="n"/>
      <c r="H607" s="64" t="n"/>
      <c r="I607" s="65" t="n"/>
      <c r="J607" s="83" t="n"/>
      <c r="K607" s="84" t="n"/>
      <c r="L607" s="85" t="n"/>
      <c r="M607" s="67" t="n"/>
      <c r="N607" s="67" t="n"/>
      <c r="O607" s="5" t="n"/>
      <c r="P607" s="1" t="n"/>
      <c r="Q607" s="12" t="n"/>
      <c r="R607" s="12" t="n"/>
      <c r="S607" s="16" t="n"/>
      <c r="T607" s="12" t="n"/>
      <c r="U607" s="31" t="n"/>
      <c r="V607" s="86" t="n"/>
      <c r="W607" s="37" t="inlineStr">
        <is>
          <t>26191712J</t>
        </is>
      </c>
      <c r="X607" s="30" t="inlineStr">
        <is>
          <t>OK</t>
        </is>
      </c>
      <c r="Y607" s="12" t="n"/>
      <c r="Z607" s="76" t="n"/>
    </row>
    <row r="608" ht="12" customHeight="1">
      <c r="A608" s="2">
        <f>H603&amp;J603&amp;I603</f>
        <v/>
      </c>
      <c r="B608" s="13" t="n"/>
      <c r="C608" s="60" t="n"/>
      <c r="D608" s="61" t="n"/>
      <c r="E608" s="60" t="n"/>
      <c r="F608" s="82" t="n"/>
      <c r="G608" s="63" t="n"/>
      <c r="H608" s="64" t="n"/>
      <c r="I608" s="65" t="n"/>
      <c r="J608" s="83" t="n"/>
      <c r="K608" s="84" t="n"/>
      <c r="L608" s="85" t="n"/>
      <c r="M608" s="67" t="n"/>
      <c r="N608" s="67" t="n"/>
      <c r="O608" s="5" t="n"/>
      <c r="P608" s="1" t="n"/>
      <c r="Q608" s="12" t="n"/>
      <c r="R608" s="12" t="n"/>
      <c r="S608" s="16" t="n"/>
      <c r="T608" s="12" t="n"/>
      <c r="U608" s="31" t="n"/>
      <c r="V608" s="86" t="n"/>
      <c r="W608" s="37" t="inlineStr">
        <is>
          <t>26193364H</t>
        </is>
      </c>
      <c r="X608" s="30" t="inlineStr">
        <is>
          <t>OK</t>
        </is>
      </c>
      <c r="Y608" s="12" t="n"/>
      <c r="Z608" s="76" t="n"/>
    </row>
    <row r="609" ht="12" customHeight="1">
      <c r="A609" s="2">
        <f>H604&amp;J604&amp;I604</f>
        <v/>
      </c>
      <c r="B609" s="13" t="n"/>
      <c r="C609" s="60" t="n"/>
      <c r="D609" s="61" t="n"/>
      <c r="E609" s="60" t="n"/>
      <c r="F609" s="82" t="n"/>
      <c r="G609" s="63" t="n"/>
      <c r="H609" s="64" t="n"/>
      <c r="I609" s="65" t="n"/>
      <c r="J609" s="83" t="n"/>
      <c r="K609" s="84" t="n"/>
      <c r="L609" s="85" t="n"/>
      <c r="M609" s="67" t="n"/>
      <c r="N609" s="67" t="n"/>
      <c r="O609" s="5" t="n"/>
      <c r="P609" s="1" t="n"/>
      <c r="Q609" s="12" t="n"/>
      <c r="R609" s="12" t="n"/>
      <c r="S609" s="16" t="n"/>
      <c r="T609" s="12" t="n"/>
      <c r="U609" s="31" t="n"/>
      <c r="V609" s="86" t="n"/>
      <c r="W609" s="37" t="inlineStr">
        <is>
          <t>26192564E</t>
        </is>
      </c>
      <c r="X609" s="30" t="inlineStr">
        <is>
          <t>ok</t>
        </is>
      </c>
      <c r="Y609" s="12" t="n"/>
      <c r="Z609" s="76" t="n"/>
    </row>
    <row r="610" ht="12" customHeight="1">
      <c r="A610" s="2">
        <f>H605&amp;J605&amp;I605</f>
        <v/>
      </c>
      <c r="B610" s="13" t="n"/>
      <c r="C610" s="60" t="n"/>
      <c r="D610" s="61" t="n"/>
      <c r="E610" s="60" t="n"/>
      <c r="F610" s="82" t="n"/>
      <c r="G610" s="63" t="n"/>
      <c r="H610" s="64" t="n"/>
      <c r="I610" s="65" t="n"/>
      <c r="J610" s="83" t="n"/>
      <c r="K610" s="84" t="n"/>
      <c r="L610" s="85" t="n"/>
      <c r="M610" s="67" t="n"/>
      <c r="N610" s="67" t="n"/>
      <c r="O610" s="5" t="n"/>
      <c r="P610" s="1" t="n"/>
      <c r="Q610" s="12" t="n"/>
      <c r="R610" s="12" t="n"/>
      <c r="S610" s="16" t="n"/>
      <c r="T610" s="12" t="n"/>
      <c r="U610" s="31" t="n"/>
      <c r="V610" s="86" t="n"/>
      <c r="W610" s="37" t="inlineStr">
        <is>
          <t>26194264G</t>
        </is>
      </c>
      <c r="X610" s="30" t="inlineStr">
        <is>
          <t>ok</t>
        </is>
      </c>
      <c r="Y610" s="12" t="n"/>
      <c r="Z610" s="76" t="n"/>
    </row>
    <row r="611" ht="12" customHeight="1">
      <c r="A611" s="2">
        <f>H606&amp;J606&amp;I606</f>
        <v/>
      </c>
      <c r="B611" s="13" t="n"/>
      <c r="C611" s="60" t="n"/>
      <c r="D611" s="61" t="n"/>
      <c r="E611" s="60" t="n"/>
      <c r="F611" s="82" t="n"/>
      <c r="G611" s="63" t="n"/>
      <c r="H611" s="64" t="n"/>
      <c r="I611" s="65" t="n"/>
      <c r="J611" s="83" t="n"/>
      <c r="K611" s="84" t="n"/>
      <c r="L611" s="85" t="n"/>
      <c r="M611" s="67" t="n"/>
      <c r="N611" s="67" t="n"/>
      <c r="O611" s="5" t="n"/>
      <c r="P611" s="1" t="n"/>
      <c r="Q611" s="12" t="n"/>
      <c r="R611" s="12" t="n"/>
      <c r="S611" s="16" t="n"/>
      <c r="T611" s="12" t="n"/>
      <c r="U611" s="31" t="n"/>
      <c r="V611" s="86" t="n"/>
      <c r="W611" s="37" t="inlineStr">
        <is>
          <t>26192599H</t>
        </is>
      </c>
      <c r="X611" s="30" t="inlineStr">
        <is>
          <t>OK</t>
        </is>
      </c>
      <c r="Y611" s="12" t="n"/>
      <c r="Z611" s="76" t="n"/>
    </row>
    <row r="612" ht="12" customHeight="1">
      <c r="A612" s="2">
        <f>H607&amp;J607&amp;I607</f>
        <v/>
      </c>
      <c r="B612" s="13" t="n"/>
      <c r="C612" s="60" t="n"/>
      <c r="D612" s="61" t="n"/>
      <c r="E612" s="60" t="n"/>
      <c r="F612" s="82" t="n"/>
      <c r="G612" s="63" t="n"/>
      <c r="H612" s="64" t="n"/>
      <c r="I612" s="65" t="n"/>
      <c r="J612" s="83" t="n"/>
      <c r="K612" s="84" t="n"/>
      <c r="L612" s="85" t="n"/>
      <c r="M612" s="67" t="n"/>
      <c r="N612" s="67" t="n"/>
      <c r="O612" s="5" t="n"/>
      <c r="P612" s="1" t="n"/>
      <c r="Q612" s="12" t="n"/>
      <c r="R612" s="12" t="n"/>
      <c r="S612" s="16" t="n"/>
      <c r="T612" s="12" t="n"/>
      <c r="U612" s="31" t="n"/>
      <c r="V612" s="86" t="n"/>
      <c r="W612" s="37" t="inlineStr">
        <is>
          <t>26204760N</t>
        </is>
      </c>
      <c r="X612" s="30" t="inlineStr">
        <is>
          <t>OK</t>
        </is>
      </c>
      <c r="Y612" s="12" t="n"/>
      <c r="Z612" s="76" t="n"/>
    </row>
    <row r="613" ht="12" customHeight="1">
      <c r="A613" s="2">
        <f>H608&amp;J608&amp;I608</f>
        <v/>
      </c>
      <c r="B613" s="13" t="n"/>
      <c r="C613" s="60" t="n"/>
      <c r="D613" s="61" t="n"/>
      <c r="E613" s="60" t="n"/>
      <c r="F613" s="82" t="n"/>
      <c r="G613" s="63" t="n"/>
      <c r="H613" s="64" t="n"/>
      <c r="I613" s="65" t="n"/>
      <c r="J613" s="83" t="n"/>
      <c r="K613" s="84" t="n"/>
      <c r="L613" s="85" t="n"/>
      <c r="M613" s="67" t="n"/>
      <c r="N613" s="67" t="n"/>
      <c r="O613" s="5" t="n"/>
      <c r="P613" s="1" t="n"/>
      <c r="Q613" s="12" t="n"/>
      <c r="R613" s="12" t="n"/>
      <c r="S613" s="16" t="n"/>
      <c r="T613" s="12" t="n"/>
      <c r="U613" s="31" t="n"/>
      <c r="V613" s="86" t="n"/>
      <c r="W613" s="37" t="inlineStr">
        <is>
          <t>26204497N</t>
        </is>
      </c>
      <c r="X613" s="30" t="inlineStr">
        <is>
          <t>ok</t>
        </is>
      </c>
      <c r="Y613" s="12" t="n"/>
      <c r="Z613" s="76" t="n"/>
    </row>
    <row r="614" ht="12" customHeight="1">
      <c r="A614" s="2">
        <f>H609&amp;J609&amp;I609</f>
        <v/>
      </c>
      <c r="B614" s="13" t="n"/>
      <c r="C614" s="60" t="n"/>
      <c r="D614" s="61" t="n"/>
      <c r="E614" s="60" t="n"/>
      <c r="F614" s="82" t="n"/>
      <c r="G614" s="63" t="n"/>
      <c r="H614" s="64" t="n"/>
      <c r="I614" s="65" t="n"/>
      <c r="J614" s="83" t="n"/>
      <c r="K614" s="84" t="n"/>
      <c r="L614" s="85" t="n"/>
      <c r="M614" s="67" t="n"/>
      <c r="N614" s="67" t="n"/>
      <c r="O614" s="5" t="n"/>
      <c r="P614" s="1" t="n"/>
      <c r="Q614" s="12" t="n"/>
      <c r="R614" s="12" t="n"/>
      <c r="S614" s="16" t="n"/>
      <c r="T614" s="12" t="n"/>
      <c r="U614" s="31" t="n"/>
      <c r="V614" s="86" t="n"/>
      <c r="W614" s="37" t="inlineStr">
        <is>
          <t>26204499E</t>
        </is>
      </c>
      <c r="X614" s="30" t="inlineStr">
        <is>
          <t>ok</t>
        </is>
      </c>
      <c r="Y614" s="12" t="n"/>
      <c r="Z614" s="76" t="n"/>
    </row>
    <row r="615" ht="12" customHeight="1">
      <c r="A615" s="2">
        <f>H610&amp;J610&amp;I610</f>
        <v/>
      </c>
      <c r="B615" s="13" t="n"/>
      <c r="C615" s="60" t="n"/>
      <c r="D615" s="61" t="n"/>
      <c r="E615" s="60" t="n"/>
      <c r="F615" s="82" t="n"/>
      <c r="G615" s="63" t="n"/>
      <c r="H615" s="64" t="n"/>
      <c r="I615" s="65" t="n"/>
      <c r="J615" s="83" t="n"/>
      <c r="K615" s="84" t="n"/>
      <c r="L615" s="85" t="n"/>
      <c r="M615" s="67" t="n"/>
      <c r="N615" s="67" t="n"/>
      <c r="O615" s="5" t="n"/>
      <c r="P615" s="1" t="n"/>
      <c r="Q615" s="12" t="n"/>
      <c r="R615" s="12" t="n"/>
      <c r="S615" s="16" t="n"/>
      <c r="T615" s="12" t="n"/>
      <c r="U615" s="31" t="n"/>
      <c r="V615" s="86" t="n"/>
      <c r="W615" s="37" t="inlineStr">
        <is>
          <t>26204500B</t>
        </is>
      </c>
      <c r="X615" s="30" t="inlineStr">
        <is>
          <t>OK</t>
        </is>
      </c>
      <c r="Y615" s="12" t="n"/>
      <c r="Z615" s="76" t="n"/>
    </row>
    <row r="616" ht="12" customHeight="1">
      <c r="A616" s="2">
        <f>H611&amp;J611&amp;I611</f>
        <v/>
      </c>
      <c r="B616" s="13" t="n"/>
      <c r="C616" s="60" t="n"/>
      <c r="D616" s="61" t="n"/>
      <c r="E616" s="60" t="n"/>
      <c r="F616" s="82" t="n"/>
      <c r="G616" s="63" t="n"/>
      <c r="H616" s="64" t="n"/>
      <c r="I616" s="65" t="n"/>
      <c r="J616" s="83" t="n"/>
      <c r="K616" s="84" t="n"/>
      <c r="L616" s="85" t="n"/>
      <c r="M616" s="67" t="n"/>
      <c r="N616" s="67" t="n"/>
      <c r="O616" s="5" t="n"/>
      <c r="P616" s="1" t="n"/>
      <c r="Q616" s="12" t="n"/>
      <c r="R616" s="12" t="n"/>
      <c r="S616" s="16" t="n"/>
      <c r="T616" s="12" t="n"/>
      <c r="U616" s="31" t="n"/>
      <c r="V616" s="86" t="n"/>
      <c r="W616" s="37" t="inlineStr">
        <is>
          <t>26199486H</t>
        </is>
      </c>
      <c r="X616" s="30" t="inlineStr">
        <is>
          <t>ok</t>
        </is>
      </c>
      <c r="Y616" s="12" t="n"/>
      <c r="Z616" s="76" t="n"/>
    </row>
    <row r="617" ht="12" customHeight="1">
      <c r="A617" s="2">
        <f>H612&amp;J612&amp;I612</f>
        <v/>
      </c>
      <c r="B617" s="13" t="n"/>
      <c r="C617" s="60" t="n"/>
      <c r="D617" s="61" t="n"/>
      <c r="E617" s="60" t="n"/>
      <c r="F617" s="82" t="n"/>
      <c r="G617" s="63" t="n"/>
      <c r="H617" s="64" t="n"/>
      <c r="I617" s="65" t="n"/>
      <c r="J617" s="83" t="n"/>
      <c r="K617" s="84" t="n"/>
      <c r="L617" s="85" t="n"/>
      <c r="M617" s="67" t="n"/>
      <c r="N617" s="67" t="n"/>
      <c r="O617" s="5" t="n"/>
      <c r="P617" s="1" t="n"/>
      <c r="Q617" s="12" t="n"/>
      <c r="R617" s="12" t="n"/>
      <c r="S617" s="16" t="n"/>
      <c r="T617" s="12" t="n"/>
      <c r="U617" s="31" t="n"/>
      <c r="V617" s="86" t="n"/>
      <c r="W617" s="37" t="inlineStr">
        <is>
          <t>26199487F</t>
        </is>
      </c>
      <c r="X617" s="30" t="inlineStr">
        <is>
          <t>ok</t>
        </is>
      </c>
      <c r="Y617" s="12" t="n"/>
      <c r="Z617" s="76" t="n"/>
    </row>
    <row r="618" ht="12" customHeight="1">
      <c r="A618" s="2">
        <f>H613&amp;J613&amp;I613</f>
        <v/>
      </c>
      <c r="B618" s="13" t="n"/>
      <c r="C618" s="60" t="n"/>
      <c r="D618" s="61" t="n"/>
      <c r="E618" s="60" t="n"/>
      <c r="F618" s="82" t="n"/>
      <c r="G618" s="63" t="n"/>
      <c r="H618" s="64" t="n"/>
      <c r="I618" s="65" t="n"/>
      <c r="J618" s="83" t="n"/>
      <c r="K618" s="84" t="n"/>
      <c r="L618" s="85" t="n"/>
      <c r="M618" s="67" t="n"/>
      <c r="N618" s="67" t="n"/>
      <c r="O618" s="5" t="n"/>
      <c r="P618" s="1" t="n"/>
      <c r="Q618" s="12" t="n"/>
      <c r="R618" s="12" t="n"/>
      <c r="S618" s="16" t="n"/>
      <c r="T618" s="12" t="n"/>
      <c r="U618" s="31" t="n"/>
      <c r="V618" s="86" t="n"/>
      <c r="W618" s="37" t="inlineStr">
        <is>
          <t>26197909E</t>
        </is>
      </c>
      <c r="X618" s="30" t="inlineStr">
        <is>
          <t>ok</t>
        </is>
      </c>
      <c r="Y618" s="12" t="n"/>
      <c r="Z618" s="76" t="n"/>
    </row>
    <row r="619" ht="12" customHeight="1">
      <c r="A619" s="2">
        <f>H614&amp;J614&amp;I614</f>
        <v/>
      </c>
      <c r="B619" s="13" t="n"/>
      <c r="C619" s="60" t="n"/>
      <c r="D619" s="61" t="n"/>
      <c r="E619" s="60" t="n"/>
      <c r="F619" s="82" t="n"/>
      <c r="G619" s="63" t="n"/>
      <c r="H619" s="64" t="n"/>
      <c r="I619" s="65" t="n"/>
      <c r="J619" s="83" t="n"/>
      <c r="K619" s="84" t="n"/>
      <c r="L619" s="85" t="n"/>
      <c r="M619" s="67" t="n"/>
      <c r="N619" s="67" t="n"/>
      <c r="O619" s="5" t="n"/>
      <c r="P619" s="1" t="n"/>
      <c r="Q619" s="12" t="n"/>
      <c r="R619" s="12" t="n"/>
      <c r="S619" s="16" t="n"/>
      <c r="T619" s="12" t="n"/>
      <c r="U619" s="31" t="n"/>
      <c r="V619" s="86" t="n"/>
      <c r="W619" s="37" t="inlineStr">
        <is>
          <t>26199544N</t>
        </is>
      </c>
      <c r="X619" s="30" t="inlineStr">
        <is>
          <t>ok</t>
        </is>
      </c>
      <c r="Y619" s="12" t="n"/>
      <c r="Z619" s="76" t="n"/>
    </row>
    <row r="620" ht="12" customHeight="1">
      <c r="A620" s="2">
        <f>H615&amp;J615&amp;I615</f>
        <v/>
      </c>
      <c r="B620" s="13" t="n"/>
      <c r="C620" s="60" t="n"/>
      <c r="D620" s="61" t="n"/>
      <c r="E620" s="60" t="n"/>
      <c r="F620" s="82" t="n"/>
      <c r="G620" s="63" t="n"/>
      <c r="H620" s="64" t="n"/>
      <c r="I620" s="65" t="n"/>
      <c r="J620" s="83" t="n"/>
      <c r="K620" s="84" t="n"/>
      <c r="L620" s="85" t="n"/>
      <c r="M620" s="67" t="n"/>
      <c r="N620" s="67" t="n"/>
      <c r="O620" s="5" t="n"/>
      <c r="P620" s="1" t="n"/>
      <c r="Q620" s="12" t="n"/>
      <c r="R620" s="12" t="n"/>
      <c r="S620" s="16" t="n"/>
      <c r="T620" s="12" t="n"/>
      <c r="U620" s="31" t="n"/>
      <c r="V620" s="86" t="n"/>
      <c r="W620" s="37" t="inlineStr">
        <is>
          <t>26197897H</t>
        </is>
      </c>
      <c r="X620" s="30" t="inlineStr">
        <is>
          <t>ok</t>
        </is>
      </c>
      <c r="Y620" s="12" t="n"/>
      <c r="Z620" s="76" t="n"/>
    </row>
    <row r="621" ht="12" customHeight="1">
      <c r="A621" s="2">
        <f>H616&amp;J616&amp;I616</f>
        <v/>
      </c>
      <c r="B621" s="13" t="n"/>
      <c r="C621" s="60" t="n"/>
      <c r="D621" s="61" t="n"/>
      <c r="E621" s="60" t="n"/>
      <c r="F621" s="82" t="n"/>
      <c r="G621" s="63" t="n"/>
      <c r="H621" s="64" t="n"/>
      <c r="I621" s="65" t="n"/>
      <c r="J621" s="83" t="n"/>
      <c r="K621" s="84" t="n"/>
      <c r="L621" s="85" t="n"/>
      <c r="M621" s="67" t="n"/>
      <c r="N621" s="67" t="n"/>
      <c r="O621" s="5" t="n"/>
      <c r="P621" s="1" t="n"/>
      <c r="Q621" s="12" t="n"/>
      <c r="R621" s="12" t="n"/>
      <c r="S621" s="16" t="n"/>
      <c r="T621" s="12" t="n"/>
      <c r="U621" s="31" t="n"/>
      <c r="V621" s="86" t="n"/>
      <c r="W621" s="37" t="inlineStr">
        <is>
          <t>26203419A</t>
        </is>
      </c>
      <c r="X621" s="30" t="inlineStr">
        <is>
          <t>ok</t>
        </is>
      </c>
      <c r="Y621" s="12" t="n"/>
      <c r="Z621" s="76" t="n"/>
    </row>
    <row r="622" ht="12" customHeight="1">
      <c r="A622" s="2">
        <f>H617&amp;J617&amp;I617</f>
        <v/>
      </c>
      <c r="B622" s="13" t="n"/>
      <c r="C622" s="60" t="n"/>
      <c r="D622" s="61" t="n"/>
      <c r="E622" s="60" t="n"/>
      <c r="F622" s="82" t="n"/>
      <c r="G622" s="63" t="n"/>
      <c r="H622" s="64" t="n"/>
      <c r="I622" s="65" t="n"/>
      <c r="J622" s="83" t="n"/>
      <c r="K622" s="84" t="n"/>
      <c r="L622" s="85" t="n"/>
      <c r="M622" s="67" t="n"/>
      <c r="N622" s="67" t="n"/>
      <c r="O622" s="5" t="n"/>
      <c r="P622" s="1" t="n"/>
      <c r="Q622" s="12" t="n"/>
      <c r="R622" s="12" t="n"/>
      <c r="S622" s="16" t="n"/>
      <c r="T622" s="12" t="n"/>
      <c r="U622" s="31" t="n"/>
      <c r="V622" s="86" t="n"/>
      <c r="W622" s="37" t="inlineStr">
        <is>
          <t>26203690N</t>
        </is>
      </c>
      <c r="X622" s="30" t="inlineStr">
        <is>
          <t>ok</t>
        </is>
      </c>
      <c r="Y622" s="12" t="n"/>
      <c r="Z622" s="76" t="n"/>
    </row>
    <row r="623" ht="12" customHeight="1">
      <c r="A623" s="2">
        <f>H618&amp;J618&amp;I618</f>
        <v/>
      </c>
      <c r="B623" s="13" t="n"/>
      <c r="C623" s="60" t="n"/>
      <c r="D623" s="61" t="n"/>
      <c r="E623" s="60" t="n"/>
      <c r="F623" s="82" t="n"/>
      <c r="G623" s="63" t="n"/>
      <c r="H623" s="64" t="n"/>
      <c r="I623" s="65" t="n"/>
      <c r="J623" s="83" t="n"/>
      <c r="K623" s="84" t="n"/>
      <c r="L623" s="85" t="n"/>
      <c r="M623" s="67" t="n"/>
      <c r="N623" s="67" t="n"/>
      <c r="O623" s="5" t="n"/>
      <c r="P623" s="1" t="n"/>
      <c r="Q623" s="12" t="n"/>
      <c r="R623" s="12" t="n"/>
      <c r="S623" s="16" t="n"/>
      <c r="T623" s="12" t="n"/>
      <c r="U623" s="31" t="n"/>
      <c r="V623" s="86" t="n"/>
      <c r="W623" s="37" t="inlineStr">
        <is>
          <t>26203689E</t>
        </is>
      </c>
      <c r="X623" s="30" t="inlineStr">
        <is>
          <t>ok</t>
        </is>
      </c>
      <c r="Y623" s="12" t="n"/>
      <c r="Z623" s="76" t="n"/>
    </row>
    <row r="624" ht="12" customHeight="1">
      <c r="A624" s="2">
        <f>H619&amp;J619&amp;I619</f>
        <v/>
      </c>
      <c r="B624" s="13" t="n"/>
      <c r="C624" s="60" t="n"/>
      <c r="D624" s="61" t="n"/>
      <c r="E624" s="60" t="n"/>
      <c r="F624" s="82" t="n"/>
      <c r="G624" s="63" t="n"/>
      <c r="H624" s="64" t="n"/>
      <c r="I624" s="65" t="n"/>
      <c r="J624" s="83" t="n"/>
      <c r="K624" s="84" t="n"/>
      <c r="L624" s="85" t="n"/>
      <c r="M624" s="67" t="n"/>
      <c r="N624" s="67" t="n"/>
      <c r="O624" s="5" t="n"/>
      <c r="P624" s="1" t="n"/>
      <c r="Q624" s="12" t="n"/>
      <c r="R624" s="12" t="n"/>
      <c r="S624" s="16" t="n"/>
      <c r="T624" s="12" t="n"/>
      <c r="U624" s="31" t="n"/>
      <c r="V624" s="86" t="n"/>
      <c r="W624" s="37" t="inlineStr">
        <is>
          <t>26203692E</t>
        </is>
      </c>
      <c r="X624" s="30" t="inlineStr">
        <is>
          <t>ok</t>
        </is>
      </c>
      <c r="Y624" s="12" t="n"/>
      <c r="Z624" s="76" t="n"/>
    </row>
    <row r="625" ht="12" customHeight="1">
      <c r="A625" s="2">
        <f>H620&amp;J620&amp;I620</f>
        <v/>
      </c>
      <c r="B625" s="13" t="n"/>
      <c r="C625" s="60" t="n"/>
      <c r="D625" s="61" t="n"/>
      <c r="E625" s="60" t="n"/>
      <c r="F625" s="82" t="n"/>
      <c r="G625" s="63" t="n"/>
      <c r="H625" s="64" t="n"/>
      <c r="I625" s="65" t="n"/>
      <c r="J625" s="83" t="n"/>
      <c r="K625" s="84" t="n"/>
      <c r="L625" s="85" t="n"/>
      <c r="M625" s="67" t="n"/>
      <c r="N625" s="67" t="n"/>
      <c r="O625" s="5" t="n"/>
      <c r="P625" s="1" t="n"/>
      <c r="Q625" s="12" t="n"/>
      <c r="R625" s="12" t="n"/>
      <c r="S625" s="16" t="n"/>
      <c r="T625" s="12" t="n"/>
      <c r="U625" s="31" t="n"/>
      <c r="V625" s="86" t="n"/>
      <c r="W625" s="37" t="inlineStr">
        <is>
          <t>26199520A</t>
        </is>
      </c>
      <c r="X625" s="30" t="inlineStr">
        <is>
          <t>ok</t>
        </is>
      </c>
      <c r="Y625" s="12" t="n"/>
      <c r="Z625" s="76" t="n"/>
    </row>
    <row r="626" ht="12" customHeight="1">
      <c r="A626" s="2">
        <f>H621&amp;J621&amp;I621</f>
        <v/>
      </c>
      <c r="B626" s="13" t="n"/>
      <c r="C626" s="60" t="n"/>
      <c r="D626" s="61" t="n"/>
      <c r="E626" s="60" t="n"/>
      <c r="F626" s="82" t="n"/>
      <c r="G626" s="63" t="n"/>
      <c r="H626" s="64" t="n"/>
      <c r="I626" s="65" t="n"/>
      <c r="J626" s="83" t="n"/>
      <c r="K626" s="84" t="n"/>
      <c r="L626" s="85" t="n"/>
      <c r="M626" s="67" t="n"/>
      <c r="N626" s="67" t="n"/>
      <c r="O626" s="5" t="n"/>
      <c r="P626" s="1" t="n"/>
      <c r="Q626" s="12" t="n"/>
      <c r="R626" s="12" t="n"/>
      <c r="S626" s="16" t="n"/>
      <c r="T626" s="12" t="n"/>
      <c r="U626" s="31" t="n"/>
      <c r="V626" s="86" t="n"/>
      <c r="W626" s="37" t="inlineStr">
        <is>
          <t>26204541J</t>
        </is>
      </c>
      <c r="X626" s="30" t="inlineStr">
        <is>
          <t>ok</t>
        </is>
      </c>
      <c r="Y626" s="12" t="n"/>
      <c r="Z626" s="76" t="n"/>
    </row>
    <row r="627" ht="12" customHeight="1">
      <c r="A627" s="2">
        <f>H622&amp;J622&amp;I622</f>
        <v/>
      </c>
      <c r="B627" s="13" t="n"/>
      <c r="C627" s="60" t="n"/>
      <c r="D627" s="61" t="n"/>
      <c r="E627" s="60" t="n"/>
      <c r="F627" s="82" t="n"/>
      <c r="G627" s="63" t="n"/>
      <c r="H627" s="64" t="n"/>
      <c r="I627" s="65" t="n"/>
      <c r="J627" s="83" t="n"/>
      <c r="K627" s="84" t="n"/>
      <c r="L627" s="85" t="n"/>
      <c r="M627" s="67" t="n"/>
      <c r="N627" s="67" t="n"/>
      <c r="O627" s="5" t="n"/>
      <c r="P627" s="1" t="n"/>
      <c r="Q627" s="12" t="n"/>
      <c r="R627" s="12" t="n"/>
      <c r="S627" s="16" t="n"/>
      <c r="T627" s="12" t="n"/>
      <c r="U627" s="31" t="n"/>
      <c r="V627" s="86" t="n"/>
      <c r="W627" s="37" t="inlineStr">
        <is>
          <t>26205210F</t>
        </is>
      </c>
      <c r="X627" s="30" t="inlineStr">
        <is>
          <t>OK</t>
        </is>
      </c>
      <c r="Y627" s="12" t="n"/>
      <c r="Z627" s="76" t="n"/>
    </row>
    <row r="628" ht="12" customHeight="1">
      <c r="A628" s="2">
        <f>H623&amp;J623&amp;I623</f>
        <v/>
      </c>
      <c r="B628" s="13" t="n"/>
      <c r="C628" s="60" t="n"/>
      <c r="D628" s="61" t="n"/>
      <c r="E628" s="60" t="n"/>
      <c r="F628" s="82" t="n"/>
      <c r="G628" s="63" t="n"/>
      <c r="H628" s="64" t="n"/>
      <c r="I628" s="65" t="n"/>
      <c r="J628" s="83" t="n"/>
      <c r="K628" s="84" t="n"/>
      <c r="L628" s="85" t="n"/>
      <c r="M628" s="67" t="n"/>
      <c r="N628" s="67" t="n"/>
      <c r="O628" s="5" t="n"/>
      <c r="P628" s="1" t="n"/>
      <c r="Q628" s="12" t="n"/>
      <c r="R628" s="12" t="n"/>
      <c r="S628" s="16" t="n"/>
      <c r="T628" s="12" t="n"/>
      <c r="U628" s="31" t="n"/>
      <c r="V628" s="86" t="n"/>
      <c r="W628" s="37" t="inlineStr">
        <is>
          <t>26204530D</t>
        </is>
      </c>
      <c r="X628" s="30" t="inlineStr">
        <is>
          <t>OK</t>
        </is>
      </c>
      <c r="Y628" s="12" t="n"/>
      <c r="Z628" s="76" t="n"/>
    </row>
    <row r="629" ht="12" customHeight="1">
      <c r="A629" s="2">
        <f>H624&amp;J624&amp;I624</f>
        <v/>
      </c>
      <c r="B629" s="13" t="n"/>
      <c r="C629" s="60" t="n"/>
      <c r="D629" s="61" t="n"/>
      <c r="E629" s="60" t="n"/>
      <c r="F629" s="82" t="n"/>
      <c r="G629" s="63" t="n"/>
      <c r="H629" s="64" t="n"/>
      <c r="I629" s="65" t="n"/>
      <c r="J629" s="83" t="n"/>
      <c r="K629" s="84" t="n"/>
      <c r="L629" s="85" t="n"/>
      <c r="M629" s="67" t="n"/>
      <c r="N629" s="67" t="n"/>
      <c r="O629" s="5" t="n"/>
      <c r="P629" s="1" t="n"/>
      <c r="Q629" s="12" t="n"/>
      <c r="R629" s="12" t="n"/>
      <c r="S629" s="16" t="n"/>
      <c r="T629" s="12" t="n"/>
      <c r="U629" s="31" t="n"/>
      <c r="V629" s="86" t="n"/>
      <c r="W629" s="37" t="inlineStr">
        <is>
          <t>26204531B</t>
        </is>
      </c>
      <c r="X629" s="30" t="inlineStr">
        <is>
          <t>ok</t>
        </is>
      </c>
      <c r="Y629" s="12" t="n"/>
      <c r="Z629" s="76" t="n"/>
    </row>
    <row r="630" ht="12" customHeight="1">
      <c r="A630" s="2">
        <f>H625&amp;J625&amp;I625</f>
        <v/>
      </c>
      <c r="B630" s="13" t="n"/>
      <c r="C630" s="60" t="n"/>
      <c r="D630" s="61" t="n"/>
      <c r="E630" s="60" t="n"/>
      <c r="F630" s="82" t="n"/>
      <c r="G630" s="63" t="n"/>
      <c r="H630" s="64" t="n"/>
      <c r="I630" s="65" t="n"/>
      <c r="J630" s="83" t="n"/>
      <c r="K630" s="84" t="n"/>
      <c r="L630" s="85" t="n"/>
      <c r="M630" s="67" t="n"/>
      <c r="N630" s="67" t="n"/>
      <c r="O630" s="5" t="n"/>
      <c r="P630" s="1" t="n"/>
      <c r="Q630" s="12" t="n"/>
      <c r="R630" s="12" t="n"/>
      <c r="S630" s="16" t="n"/>
      <c r="T630" s="12" t="n"/>
      <c r="U630" s="31" t="n"/>
      <c r="V630" s="86" t="n"/>
      <c r="W630" s="37" t="inlineStr">
        <is>
          <t>26204820F</t>
        </is>
      </c>
      <c r="X630" s="30" t="inlineStr">
        <is>
          <t>ok</t>
        </is>
      </c>
      <c r="Y630" s="12" t="n"/>
      <c r="Z630" s="76" t="n"/>
    </row>
    <row r="631" ht="12" customHeight="1">
      <c r="A631" s="2">
        <f>H626&amp;J626&amp;I626</f>
        <v/>
      </c>
      <c r="B631" s="13" t="n"/>
      <c r="C631" s="60" t="n"/>
      <c r="D631" s="61" t="n"/>
      <c r="E631" s="60" t="n"/>
      <c r="F631" s="82" t="n"/>
      <c r="G631" s="63" t="n"/>
      <c r="H631" s="64" t="n"/>
      <c r="I631" s="65" t="n"/>
      <c r="J631" s="83" t="n"/>
      <c r="K631" s="84" t="n"/>
      <c r="L631" s="85" t="n"/>
      <c r="M631" s="67" t="n"/>
      <c r="N631" s="67" t="n"/>
      <c r="O631" s="5" t="n"/>
      <c r="P631" s="1" t="n"/>
      <c r="Q631" s="12" t="n"/>
      <c r="R631" s="12" t="n"/>
      <c r="S631" s="16" t="n"/>
      <c r="T631" s="12" t="n"/>
      <c r="U631" s="31" t="n"/>
      <c r="V631" s="86" t="n"/>
      <c r="W631" s="37" t="inlineStr">
        <is>
          <t>26203072B</t>
        </is>
      </c>
      <c r="X631" s="30" t="inlineStr">
        <is>
          <t>ok</t>
        </is>
      </c>
      <c r="Y631" s="12" t="n"/>
      <c r="Z631" s="76" t="n"/>
    </row>
    <row r="632" ht="12" customHeight="1">
      <c r="A632" s="2">
        <f>H627&amp;J627&amp;I627</f>
        <v/>
      </c>
      <c r="B632" s="13" t="n"/>
      <c r="C632" s="60" t="n"/>
      <c r="D632" s="61" t="n"/>
      <c r="E632" s="60" t="n"/>
      <c r="F632" s="82" t="n"/>
      <c r="G632" s="63" t="n"/>
      <c r="H632" s="64" t="n"/>
      <c r="I632" s="65" t="n"/>
      <c r="J632" s="83" t="n"/>
      <c r="K632" s="84" t="n"/>
      <c r="L632" s="85" t="n"/>
      <c r="M632" s="67" t="n"/>
      <c r="N632" s="67" t="n"/>
      <c r="O632" s="5" t="n"/>
      <c r="P632" s="1" t="n"/>
      <c r="Q632" s="12" t="n"/>
      <c r="R632" s="12" t="n"/>
      <c r="S632" s="16" t="n"/>
      <c r="T632" s="12" t="n"/>
      <c r="U632" s="31" t="n"/>
      <c r="V632" s="86" t="n"/>
      <c r="W632" s="37" t="inlineStr">
        <is>
          <t>26202271A</t>
        </is>
      </c>
      <c r="X632" s="30" t="inlineStr">
        <is>
          <t>ok</t>
        </is>
      </c>
      <c r="Y632" s="12" t="n"/>
      <c r="Z632" s="76" t="n"/>
    </row>
    <row r="633" ht="12" customHeight="1">
      <c r="A633" s="2">
        <f>H628&amp;J628&amp;I628</f>
        <v/>
      </c>
      <c r="B633" s="13" t="n"/>
      <c r="C633" s="60" t="n"/>
      <c r="D633" s="61" t="n"/>
      <c r="E633" s="60" t="n"/>
      <c r="F633" s="82" t="n"/>
      <c r="G633" s="63" t="n"/>
      <c r="H633" s="64" t="n"/>
      <c r="I633" s="65" t="n"/>
      <c r="J633" s="83" t="n"/>
      <c r="K633" s="84" t="n"/>
      <c r="L633" s="85" t="n"/>
      <c r="M633" s="67" t="n"/>
      <c r="N633" s="67" t="n"/>
      <c r="O633" s="5" t="n"/>
      <c r="P633" s="1" t="n"/>
      <c r="Q633" s="12" t="n"/>
      <c r="R633" s="12" t="n"/>
      <c r="S633" s="16" t="n"/>
      <c r="T633" s="12" t="n"/>
      <c r="U633" s="31" t="n"/>
      <c r="V633" s="86" t="n"/>
      <c r="W633" s="37" t="inlineStr">
        <is>
          <t>26203422A</t>
        </is>
      </c>
      <c r="X633" s="30" t="inlineStr">
        <is>
          <t>OK</t>
        </is>
      </c>
      <c r="Y633" s="12" t="n"/>
      <c r="Z633" s="76" t="n"/>
    </row>
    <row r="634" ht="12" customHeight="1">
      <c r="A634" s="2">
        <f>H629&amp;J629&amp;I629</f>
        <v/>
      </c>
      <c r="B634" s="13" t="n"/>
      <c r="C634" s="60" t="n"/>
      <c r="D634" s="61" t="n"/>
      <c r="E634" s="60" t="n"/>
      <c r="F634" s="82" t="n"/>
      <c r="G634" s="63" t="n"/>
      <c r="H634" s="64" t="n"/>
      <c r="I634" s="65" t="n"/>
      <c r="J634" s="83" t="n"/>
      <c r="K634" s="84" t="n"/>
      <c r="L634" s="85" t="n"/>
      <c r="M634" s="67" t="n"/>
      <c r="N634" s="67" t="n"/>
      <c r="O634" s="5" t="n"/>
      <c r="P634" s="1" t="n"/>
      <c r="Q634" s="12" t="n"/>
      <c r="R634" s="12" t="n"/>
      <c r="S634" s="16" t="n"/>
      <c r="T634" s="12" t="n"/>
      <c r="U634" s="31" t="n"/>
      <c r="V634" s="86" t="n"/>
      <c r="W634" s="37" t="inlineStr">
        <is>
          <t>26202247N</t>
        </is>
      </c>
      <c r="X634" s="30" t="inlineStr">
        <is>
          <t>OK</t>
        </is>
      </c>
      <c r="Y634" s="12" t="n"/>
      <c r="Z634" s="76" t="n"/>
    </row>
    <row r="635" ht="12" customHeight="1">
      <c r="A635" s="2">
        <f>H630&amp;J630&amp;I630</f>
        <v/>
      </c>
      <c r="B635" s="13" t="n"/>
      <c r="C635" s="60" t="n"/>
      <c r="D635" s="61" t="n"/>
      <c r="E635" s="60" t="n"/>
      <c r="F635" s="82" t="n"/>
      <c r="G635" s="63" t="n"/>
      <c r="H635" s="64" t="n"/>
      <c r="I635" s="65" t="n"/>
      <c r="J635" s="83" t="n"/>
      <c r="K635" s="84" t="n"/>
      <c r="L635" s="85" t="n"/>
      <c r="M635" s="67" t="n"/>
      <c r="N635" s="67" t="n"/>
      <c r="O635" s="5" t="n"/>
      <c r="P635" s="1" t="n"/>
      <c r="Q635" s="12" t="n"/>
      <c r="R635" s="12" t="n"/>
      <c r="S635" s="16" t="n"/>
      <c r="T635" s="12" t="n"/>
      <c r="U635" s="31" t="n"/>
      <c r="V635" s="86" t="n"/>
      <c r="W635" s="37" t="inlineStr">
        <is>
          <t>P1151282</t>
        </is>
      </c>
      <c r="X635" s="30" t="inlineStr">
        <is>
          <t>ok</t>
        </is>
      </c>
      <c r="Y635" s="12" t="n"/>
      <c r="Z635" s="76" t="n"/>
    </row>
    <row r="636" ht="12" customHeight="1">
      <c r="A636" s="2">
        <f>H631&amp;J631&amp;I631</f>
        <v/>
      </c>
      <c r="B636" s="13" t="n"/>
      <c r="C636" s="60" t="n"/>
      <c r="D636" s="61" t="n"/>
      <c r="E636" s="60" t="n"/>
      <c r="F636" s="82" t="n"/>
      <c r="G636" s="63" t="n"/>
      <c r="H636" s="64" t="n"/>
      <c r="I636" s="65" t="n"/>
      <c r="J636" s="83" t="n"/>
      <c r="K636" s="84" t="n"/>
      <c r="L636" s="85" t="n"/>
      <c r="M636" s="67" t="n"/>
      <c r="N636" s="67" t="n"/>
      <c r="O636" s="5" t="n"/>
      <c r="P636" s="1" t="n"/>
      <c r="Q636" s="12" t="n"/>
      <c r="R636" s="12" t="n"/>
      <c r="S636" s="16" t="n"/>
      <c r="T636" s="12" t="n"/>
      <c r="U636" s="31" t="n"/>
      <c r="V636" s="86" t="n"/>
      <c r="W636" s="37" t="inlineStr">
        <is>
          <t>P1193672</t>
        </is>
      </c>
      <c r="X636" s="30" t="inlineStr">
        <is>
          <t>ok</t>
        </is>
      </c>
      <c r="Y636" s="12" t="n"/>
      <c r="Z636" s="76" t="n"/>
    </row>
    <row r="637" ht="12" customHeight="1">
      <c r="A637" s="2">
        <f>H632&amp;J632&amp;I632</f>
        <v/>
      </c>
      <c r="B637" s="13" t="n"/>
      <c r="C637" s="60" t="n"/>
      <c r="D637" s="61" t="n"/>
      <c r="E637" s="60" t="n"/>
      <c r="F637" s="82" t="n"/>
      <c r="G637" s="63" t="n"/>
      <c r="H637" s="64" t="n"/>
      <c r="I637" s="65" t="n"/>
      <c r="J637" s="83" t="n"/>
      <c r="K637" s="84" t="n"/>
      <c r="L637" s="85" t="n"/>
      <c r="M637" s="67" t="n"/>
      <c r="N637" s="67" t="n"/>
      <c r="O637" s="5" t="n"/>
      <c r="P637" s="1" t="n"/>
      <c r="Q637" s="12" t="n"/>
      <c r="R637" s="12" t="n"/>
      <c r="S637" s="16" t="n"/>
      <c r="T637" s="12" t="n"/>
      <c r="U637" s="31" t="n"/>
      <c r="V637" s="86" t="n"/>
      <c r="W637" s="37" t="inlineStr">
        <is>
          <t>P1193671</t>
        </is>
      </c>
      <c r="X637" s="30" t="inlineStr">
        <is>
          <t>ok</t>
        </is>
      </c>
      <c r="Y637" s="12" t="n"/>
      <c r="Z637" s="76" t="n"/>
    </row>
    <row r="638" ht="12" customHeight="1">
      <c r="A638" s="2">
        <f>H633&amp;J633&amp;I633</f>
        <v/>
      </c>
      <c r="B638" s="13" t="n"/>
      <c r="C638" s="60" t="n"/>
      <c r="D638" s="61" t="n"/>
      <c r="E638" s="60" t="n"/>
      <c r="F638" s="82" t="n"/>
      <c r="G638" s="63" t="n"/>
      <c r="H638" s="64" t="n"/>
      <c r="I638" s="65" t="n"/>
      <c r="J638" s="83" t="n"/>
      <c r="K638" s="84" t="n"/>
      <c r="L638" s="85" t="n"/>
      <c r="M638" s="67" t="n"/>
      <c r="N638" s="67" t="n"/>
      <c r="O638" s="5" t="n"/>
      <c r="P638" s="1" t="n"/>
      <c r="Q638" s="12" t="n"/>
      <c r="R638" s="12" t="n"/>
      <c r="S638" s="16" t="n"/>
      <c r="T638" s="12" t="n"/>
      <c r="U638" s="31" t="n"/>
      <c r="V638" s="86" t="n"/>
      <c r="W638" s="37" t="inlineStr">
        <is>
          <t>P1193642</t>
        </is>
      </c>
      <c r="X638" s="30" t="inlineStr">
        <is>
          <t>ok</t>
        </is>
      </c>
      <c r="Y638" s="12" t="n"/>
      <c r="Z638" s="76" t="n"/>
    </row>
    <row r="639" ht="12" customHeight="1">
      <c r="A639" s="2">
        <f>H634&amp;J634&amp;I634</f>
        <v/>
      </c>
      <c r="B639" s="13" t="n"/>
      <c r="C639" s="60" t="n"/>
      <c r="D639" s="61" t="n"/>
      <c r="E639" s="60" t="n"/>
      <c r="F639" s="82" t="n"/>
      <c r="G639" s="63" t="n"/>
      <c r="H639" s="64" t="n"/>
      <c r="I639" s="65" t="n"/>
      <c r="J639" s="83" t="n"/>
      <c r="K639" s="84" t="n"/>
      <c r="L639" s="85" t="n"/>
      <c r="M639" s="67" t="n"/>
      <c r="N639" s="67" t="n"/>
      <c r="O639" s="5" t="n"/>
      <c r="P639" s="1" t="n"/>
      <c r="Q639" s="12" t="n"/>
      <c r="R639" s="12" t="n"/>
      <c r="S639" s="16" t="n"/>
      <c r="T639" s="12" t="n"/>
      <c r="U639" s="31" t="n"/>
      <c r="V639" s="86" t="n"/>
      <c r="W639" s="37" t="inlineStr">
        <is>
          <t>P1193641</t>
        </is>
      </c>
      <c r="X639" s="30" t="inlineStr">
        <is>
          <t>ok</t>
        </is>
      </c>
      <c r="Y639" s="12" t="n"/>
      <c r="Z639" s="76" t="n"/>
    </row>
    <row r="640" ht="12" customHeight="1">
      <c r="A640" s="2">
        <f>H635&amp;J635&amp;I635</f>
        <v/>
      </c>
      <c r="B640" s="13" t="n"/>
      <c r="C640" s="60" t="n"/>
      <c r="D640" s="61" t="n"/>
      <c r="E640" s="60" t="n"/>
      <c r="F640" s="62" t="n"/>
      <c r="G640" s="63" t="n"/>
      <c r="H640" s="64" t="n"/>
      <c r="I640" s="65" t="n"/>
      <c r="J640" s="87" t="n"/>
      <c r="K640" s="84" t="n"/>
      <c r="L640" s="85" t="n"/>
      <c r="M640" s="67" t="n"/>
      <c r="N640" s="67" t="n"/>
      <c r="O640" s="5" t="n"/>
      <c r="P640" s="1" t="n"/>
      <c r="Q640" s="12" t="n"/>
      <c r="R640" s="12" t="n"/>
      <c r="S640" s="16" t="n"/>
      <c r="T640" s="68" t="n"/>
      <c r="U640" s="31" t="n"/>
      <c r="V640" s="86" t="n"/>
      <c r="W640" s="37" t="n"/>
      <c r="X640" s="30" t="inlineStr">
        <is>
          <t>ok</t>
        </is>
      </c>
      <c r="Y640" s="12" t="n"/>
      <c r="Z640" s="76" t="n"/>
    </row>
    <row r="641" ht="12" customHeight="1">
      <c r="A641" s="2">
        <f>H636&amp;J636&amp;I636</f>
        <v/>
      </c>
      <c r="B641" s="13" t="n"/>
      <c r="C641" s="60" t="n"/>
      <c r="D641" s="61" t="n"/>
      <c r="E641" s="60" t="n"/>
      <c r="F641" s="62" t="n"/>
      <c r="G641" s="63" t="n"/>
      <c r="H641" s="64" t="n"/>
      <c r="I641" s="65" t="n"/>
      <c r="J641" s="87" t="n"/>
      <c r="K641" s="84" t="n"/>
      <c r="L641" s="85" t="n"/>
      <c r="M641" s="67" t="n"/>
      <c r="N641" s="67" t="n"/>
      <c r="O641" s="5" t="n"/>
      <c r="P641" s="1" t="n"/>
      <c r="Q641" s="12" t="n"/>
      <c r="R641" s="12" t="n"/>
      <c r="S641" s="16" t="n"/>
      <c r="T641" s="68" t="n"/>
      <c r="U641" s="31" t="n"/>
      <c r="V641" s="86" t="n"/>
      <c r="W641" s="37" t="n"/>
      <c r="X641" s="30" t="inlineStr">
        <is>
          <t>OK</t>
        </is>
      </c>
      <c r="Y641" s="12" t="n"/>
      <c r="Z641" s="76" t="n"/>
    </row>
    <row r="642" ht="12" customHeight="1">
      <c r="A642" s="2">
        <f>H637&amp;J637&amp;I637</f>
        <v/>
      </c>
      <c r="B642" s="13" t="n"/>
      <c r="C642" s="60" t="n"/>
      <c r="D642" s="61" t="n"/>
      <c r="E642" s="60" t="n"/>
      <c r="F642" s="62" t="n"/>
      <c r="G642" s="63" t="n"/>
      <c r="H642" s="64" t="n"/>
      <c r="I642" s="65" t="n"/>
      <c r="J642" s="87" t="n"/>
      <c r="K642" s="84" t="n"/>
      <c r="L642" s="85" t="n"/>
      <c r="M642" s="67" t="n"/>
      <c r="N642" s="67" t="n"/>
      <c r="O642" s="5" t="n"/>
      <c r="P642" s="1" t="n"/>
      <c r="Q642" s="12" t="n"/>
      <c r="R642" s="12" t="n"/>
      <c r="S642" s="16" t="n"/>
      <c r="T642" s="68" t="n"/>
      <c r="U642" s="31" t="n"/>
      <c r="V642" s="86" t="n"/>
      <c r="W642" s="37" t="inlineStr">
        <is>
          <t>26196763A</t>
        </is>
      </c>
      <c r="X642" s="30" t="inlineStr">
        <is>
          <t>OK</t>
        </is>
      </c>
      <c r="Y642" s="12" t="n"/>
      <c r="Z642" s="76" t="n"/>
    </row>
    <row r="643" ht="12" customHeight="1">
      <c r="A643" s="2">
        <f>H638&amp;J638&amp;I638</f>
        <v/>
      </c>
      <c r="B643" s="13" t="n"/>
      <c r="C643" s="60" t="n"/>
      <c r="D643" s="61" t="n"/>
      <c r="E643" s="60" t="n"/>
      <c r="F643" s="82" t="n"/>
      <c r="G643" s="63" t="n"/>
      <c r="H643" s="64" t="n"/>
      <c r="I643" s="65" t="n"/>
      <c r="J643" s="83" t="n"/>
      <c r="K643" s="84" t="n"/>
      <c r="L643" s="85" t="n"/>
      <c r="M643" s="67" t="n"/>
      <c r="N643" s="67" t="n"/>
      <c r="O643" s="5" t="n"/>
      <c r="P643" s="1" t="n"/>
      <c r="Q643" s="12" t="n"/>
      <c r="R643" s="12" t="n"/>
      <c r="S643" s="16" t="n"/>
      <c r="T643" s="12" t="n"/>
      <c r="U643" s="31" t="n"/>
      <c r="V643" s="86" t="n"/>
      <c r="W643" s="37" t="inlineStr">
        <is>
          <t>26195283N</t>
        </is>
      </c>
      <c r="X643" s="30" t="inlineStr">
        <is>
          <t>OK</t>
        </is>
      </c>
      <c r="Y643" s="12" t="n"/>
      <c r="Z643" s="76" t="n"/>
    </row>
    <row r="644" ht="12" customHeight="1">
      <c r="A644" s="2">
        <f>H639&amp;J639&amp;I639</f>
        <v/>
      </c>
      <c r="B644" s="13" t="n"/>
      <c r="C644" s="60" t="n"/>
      <c r="D644" s="61" t="n"/>
      <c r="E644" s="60" t="n"/>
      <c r="F644" s="82" t="n"/>
      <c r="G644" s="63" t="n"/>
      <c r="H644" s="64" t="n"/>
      <c r="I644" s="65" t="n"/>
      <c r="J644" s="83" t="n"/>
      <c r="K644" s="84" t="n"/>
      <c r="L644" s="85" t="n"/>
      <c r="M644" s="67" t="n"/>
      <c r="N644" s="67" t="n"/>
      <c r="O644" s="5" t="n"/>
      <c r="P644" s="1" t="n"/>
      <c r="Q644" s="12" t="n"/>
      <c r="R644" s="12" t="n"/>
      <c r="S644" s="16" t="n"/>
      <c r="T644" s="12" t="n"/>
      <c r="U644" s="31" t="n"/>
      <c r="V644" s="86" t="n"/>
      <c r="W644" s="37" t="inlineStr">
        <is>
          <t>26172125J</t>
        </is>
      </c>
      <c r="X644" s="30" t="n"/>
      <c r="Y644" s="12" t="n"/>
      <c r="Z644" s="76" t="n"/>
    </row>
    <row r="645" ht="12" customHeight="1">
      <c r="A645" s="2">
        <f>H640&amp;J640&amp;I640</f>
        <v/>
      </c>
      <c r="B645" s="13" t="n"/>
      <c r="C645" s="60" t="n"/>
      <c r="D645" s="61" t="n"/>
      <c r="E645" s="60" t="n"/>
      <c r="F645" s="82" t="n"/>
      <c r="G645" s="63" t="n"/>
      <c r="H645" s="64" t="n"/>
      <c r="I645" s="65" t="n"/>
      <c r="J645" s="83" t="n"/>
      <c r="K645" s="84" t="n"/>
      <c r="L645" s="85" t="n"/>
      <c r="M645" s="67" t="n"/>
      <c r="N645" s="67" t="n"/>
      <c r="O645" s="5" t="n"/>
      <c r="P645" s="1" t="n"/>
      <c r="Q645" s="12" t="n"/>
      <c r="R645" s="12" t="n"/>
      <c r="S645" s="16" t="n"/>
      <c r="T645" s="12" t="n"/>
      <c r="U645" s="31" t="n"/>
      <c r="V645" s="86" t="n"/>
      <c r="W645" s="37" t="inlineStr">
        <is>
          <t>26212759N</t>
        </is>
      </c>
      <c r="X645" s="30" t="n"/>
      <c r="Y645" s="12" t="n"/>
      <c r="Z645" s="76" t="n"/>
    </row>
    <row r="646" ht="12" customHeight="1">
      <c r="A646" s="2">
        <f>H641&amp;J641&amp;I641</f>
        <v/>
      </c>
      <c r="B646" s="13" t="n"/>
      <c r="C646" s="60" t="n"/>
      <c r="D646" s="61" t="n"/>
      <c r="E646" s="60" t="n"/>
      <c r="F646" s="82" t="n"/>
      <c r="G646" s="63" t="n"/>
      <c r="H646" s="64" t="n"/>
      <c r="I646" s="65" t="n"/>
      <c r="J646" s="83" t="n"/>
      <c r="K646" s="84" t="n"/>
      <c r="L646" s="85" t="n"/>
      <c r="M646" s="67" t="n"/>
      <c r="N646" s="67" t="n"/>
      <c r="O646" s="5" t="n"/>
      <c r="P646" s="1" t="n"/>
      <c r="Q646" s="12" t="n"/>
      <c r="R646" s="12" t="n"/>
      <c r="S646" s="16" t="n"/>
      <c r="T646" s="12" t="n"/>
      <c r="U646" s="31" t="n"/>
      <c r="V646" s="86" t="n"/>
      <c r="W646" s="37" t="inlineStr">
        <is>
          <t>26203299G</t>
        </is>
      </c>
      <c r="X646" s="30" t="inlineStr">
        <is>
          <t>PENDING</t>
        </is>
      </c>
      <c r="Y646" s="12" t="n"/>
      <c r="Z646" s="76" t="n"/>
    </row>
    <row r="647" ht="12" customHeight="1">
      <c r="A647" s="2">
        <f>H642&amp;J642&amp;I642</f>
        <v/>
      </c>
      <c r="B647" s="13" t="n"/>
      <c r="C647" s="60" t="n"/>
      <c r="D647" s="61" t="n"/>
      <c r="E647" s="60" t="n"/>
      <c r="F647" s="82" t="n"/>
      <c r="G647" s="63" t="n"/>
      <c r="H647" s="64" t="n"/>
      <c r="I647" s="65" t="n"/>
      <c r="J647" s="83" t="n"/>
      <c r="K647" s="84" t="n"/>
      <c r="L647" s="85" t="n"/>
      <c r="M647" s="67" t="n"/>
      <c r="N647" s="67" t="n"/>
      <c r="O647" s="5" t="n"/>
      <c r="P647" s="1" t="n"/>
      <c r="Q647" s="12" t="n"/>
      <c r="R647" s="12" t="n"/>
      <c r="S647" s="16" t="n"/>
      <c r="T647" s="12" t="n"/>
      <c r="U647" s="31" t="n"/>
      <c r="V647" s="86" t="n"/>
      <c r="W647" s="37" t="inlineStr">
        <is>
          <t>26202254A</t>
        </is>
      </c>
      <c r="X647" s="30" t="inlineStr">
        <is>
          <t>PENDING</t>
        </is>
      </c>
      <c r="Y647" s="12" t="n"/>
      <c r="Z647" s="76" t="n"/>
    </row>
    <row r="648" ht="12" customHeight="1">
      <c r="A648" s="2">
        <f>H643&amp;J643&amp;I643</f>
        <v/>
      </c>
      <c r="B648" s="13" t="n"/>
      <c r="C648" s="60" t="n"/>
      <c r="D648" s="61" t="n"/>
      <c r="E648" s="60" t="n"/>
      <c r="F648" s="82" t="n"/>
      <c r="G648" s="63" t="n"/>
      <c r="H648" s="64" t="n"/>
      <c r="I648" s="65" t="n"/>
      <c r="J648" s="83" t="n"/>
      <c r="K648" s="84" t="n"/>
      <c r="L648" s="85" t="n"/>
      <c r="M648" s="67" t="n"/>
      <c r="N648" s="67" t="n"/>
      <c r="O648" s="5" t="n"/>
      <c r="P648" s="1" t="n"/>
      <c r="Q648" s="12" t="n"/>
      <c r="R648" s="12" t="n"/>
      <c r="S648" s="16" t="n"/>
      <c r="T648" s="12" t="n"/>
      <c r="U648" s="31" t="n"/>
      <c r="V648" s="86" t="n"/>
      <c r="W648" s="37" t="inlineStr">
        <is>
          <t>26202264N</t>
        </is>
      </c>
      <c r="X648" s="30" t="inlineStr">
        <is>
          <t>ok</t>
        </is>
      </c>
      <c r="Y648" s="12" t="n"/>
      <c r="Z648" s="76" t="n"/>
    </row>
    <row r="649" ht="12" customHeight="1">
      <c r="A649" s="2">
        <f>H644&amp;J644&amp;I644</f>
        <v/>
      </c>
      <c r="B649" s="13" t="n"/>
      <c r="C649" s="60" t="n"/>
      <c r="D649" s="61" t="n"/>
      <c r="E649" s="60" t="n"/>
      <c r="F649" s="82" t="n"/>
      <c r="G649" s="63" t="n"/>
      <c r="H649" s="64" t="n"/>
      <c r="I649" s="65" t="n"/>
      <c r="J649" s="83" t="n"/>
      <c r="K649" s="84" t="n"/>
      <c r="L649" s="85" t="n"/>
      <c r="M649" s="67" t="n"/>
      <c r="N649" s="67" t="n"/>
      <c r="O649" s="5" t="n"/>
      <c r="P649" s="1" t="n"/>
      <c r="Q649" s="12" t="n"/>
      <c r="R649" s="12" t="n"/>
      <c r="S649" s="16" t="n"/>
      <c r="T649" s="12" t="n"/>
      <c r="U649" s="31" t="n"/>
      <c r="V649" s="86" t="n"/>
      <c r="W649" s="37" t="inlineStr">
        <is>
          <t>26203077C</t>
        </is>
      </c>
      <c r="X649" s="30" t="inlineStr">
        <is>
          <t>ok</t>
        </is>
      </c>
      <c r="Y649" s="12" t="n"/>
      <c r="Z649" s="76" t="n"/>
    </row>
    <row r="650" ht="12" customHeight="1">
      <c r="A650" s="2">
        <f>H645&amp;J645&amp;I645</f>
        <v/>
      </c>
      <c r="B650" s="13" t="n"/>
      <c r="C650" s="60" t="n"/>
      <c r="D650" s="61" t="n"/>
      <c r="E650" s="60" t="n"/>
      <c r="F650" s="82" t="n"/>
      <c r="G650" s="63" t="n"/>
      <c r="H650" s="64" t="n"/>
      <c r="I650" s="65" t="n"/>
      <c r="J650" s="83" t="n"/>
      <c r="K650" s="84" t="n"/>
      <c r="L650" s="85" t="n"/>
      <c r="M650" s="67" t="n"/>
      <c r="N650" s="67" t="n"/>
      <c r="O650" s="5" t="n"/>
      <c r="P650" s="1" t="n"/>
      <c r="Q650" s="12" t="n"/>
      <c r="R650" s="12" t="n"/>
      <c r="S650" s="16" t="n"/>
      <c r="T650" s="12" t="n"/>
      <c r="U650" s="31" t="n"/>
      <c r="V650" s="86" t="n"/>
      <c r="W650" s="37" t="inlineStr">
        <is>
          <t>26203078A</t>
        </is>
      </c>
      <c r="X650" s="30" t="inlineStr">
        <is>
          <t>ok</t>
        </is>
      </c>
      <c r="Y650" s="12" t="n"/>
      <c r="Z650" s="76" t="n"/>
    </row>
    <row r="651" ht="12" customHeight="1">
      <c r="A651" s="2">
        <f>H646&amp;J646&amp;I646</f>
        <v/>
      </c>
      <c r="B651" s="13" t="n"/>
      <c r="C651" s="60" t="n"/>
      <c r="D651" s="61" t="n"/>
      <c r="E651" s="60" t="n"/>
      <c r="F651" s="82" t="n"/>
      <c r="G651" s="63" t="n"/>
      <c r="H651" s="64" t="n"/>
      <c r="I651" s="65" t="n"/>
      <c r="J651" s="83" t="n"/>
      <c r="K651" s="84" t="n"/>
      <c r="L651" s="85" t="n"/>
      <c r="M651" s="67" t="n"/>
      <c r="N651" s="67" t="n"/>
      <c r="O651" s="5" t="n"/>
      <c r="P651" s="1" t="n"/>
      <c r="Q651" s="12" t="n"/>
      <c r="R651" s="12" t="n"/>
      <c r="S651" s="16" t="n"/>
      <c r="T651" s="12" t="n"/>
      <c r="U651" s="31" t="n"/>
      <c r="V651" s="86" t="n"/>
      <c r="W651" s="37" t="inlineStr">
        <is>
          <t>26204480D</t>
        </is>
      </c>
      <c r="X651" s="30" t="inlineStr">
        <is>
          <t>ok</t>
        </is>
      </c>
      <c r="Y651" s="12" t="n"/>
      <c r="Z651" s="76" t="n"/>
    </row>
    <row r="652" ht="12" customHeight="1">
      <c r="A652" s="2">
        <f>H647&amp;J647&amp;I647</f>
        <v/>
      </c>
      <c r="B652" s="13" t="n"/>
      <c r="C652" s="60" t="n"/>
      <c r="D652" s="61" t="n"/>
      <c r="E652" s="60" t="n"/>
      <c r="F652" s="82" t="n"/>
      <c r="G652" s="63" t="n"/>
      <c r="H652" s="64" t="n"/>
      <c r="I652" s="65" t="n"/>
      <c r="J652" s="83" t="n"/>
      <c r="K652" s="84" t="n"/>
      <c r="L652" s="85" t="n"/>
      <c r="M652" s="67" t="n"/>
      <c r="N652" s="67" t="n"/>
      <c r="O652" s="5" t="n"/>
      <c r="P652" s="1" t="n"/>
      <c r="Q652" s="12" t="n"/>
      <c r="R652" s="12" t="n"/>
      <c r="S652" s="16" t="n"/>
      <c r="T652" s="12" t="n"/>
      <c r="U652" s="31" t="n"/>
      <c r="V652" s="86" t="n"/>
      <c r="W652" s="37" t="inlineStr">
        <is>
          <t>26203595C</t>
        </is>
      </c>
      <c r="X652" s="30" t="inlineStr">
        <is>
          <t>ok</t>
        </is>
      </c>
      <c r="Y652" s="12" t="n"/>
      <c r="Z652" s="76" t="n"/>
    </row>
    <row r="653" ht="12" customHeight="1">
      <c r="A653" s="2">
        <f>H648&amp;J648&amp;I648</f>
        <v/>
      </c>
      <c r="B653" s="13" t="n"/>
      <c r="C653" s="60" t="n"/>
      <c r="D653" s="61" t="n"/>
      <c r="E653" s="60" t="n"/>
      <c r="F653" s="82" t="n"/>
      <c r="G653" s="63" t="n"/>
      <c r="H653" s="64" t="n"/>
      <c r="I653" s="65" t="n"/>
      <c r="J653" s="83" t="n"/>
      <c r="K653" s="84" t="n"/>
      <c r="L653" s="85" t="n"/>
      <c r="M653" s="67" t="n"/>
      <c r="N653" s="67" t="n"/>
      <c r="O653" s="5" t="n"/>
      <c r="P653" s="1" t="n"/>
      <c r="Q653" s="12" t="n"/>
      <c r="R653" s="12" t="n"/>
      <c r="S653" s="16" t="n"/>
      <c r="T653" s="12" t="n"/>
      <c r="U653" s="31" t="n"/>
      <c r="V653" s="86" t="n"/>
      <c r="W653" s="37" t="inlineStr">
        <is>
          <t>26203602J</t>
        </is>
      </c>
      <c r="X653" s="30" t="inlineStr">
        <is>
          <t>ok</t>
        </is>
      </c>
      <c r="Y653" s="12" t="n"/>
      <c r="Z653" s="76" t="n"/>
    </row>
    <row r="654" ht="12" customHeight="1">
      <c r="A654" s="2">
        <f>H649&amp;J649&amp;I649</f>
        <v/>
      </c>
      <c r="B654" s="13" t="n"/>
      <c r="C654" s="60" t="n"/>
      <c r="D654" s="61" t="n"/>
      <c r="E654" s="60" t="n"/>
      <c r="F654" s="82" t="n"/>
      <c r="G654" s="63" t="n"/>
      <c r="H654" s="64" t="n"/>
      <c r="I654" s="65" t="n"/>
      <c r="J654" s="83" t="n"/>
      <c r="K654" s="84" t="n"/>
      <c r="L654" s="85" t="n"/>
      <c r="M654" s="67" t="n"/>
      <c r="N654" s="67" t="n"/>
      <c r="O654" s="5" t="n"/>
      <c r="P654" s="1" t="n"/>
      <c r="Q654" s="12" t="n"/>
      <c r="R654" s="12" t="n"/>
      <c r="S654" s="16" t="n"/>
      <c r="T654" s="12" t="n"/>
      <c r="U654" s="31" t="n"/>
      <c r="V654" s="86" t="n"/>
      <c r="W654" s="37" t="inlineStr">
        <is>
          <t>26203610K</t>
        </is>
      </c>
      <c r="X654" s="30" t="inlineStr">
        <is>
          <t>ok</t>
        </is>
      </c>
      <c r="Y654" s="12" t="n"/>
      <c r="Z654" s="76" t="n"/>
    </row>
    <row r="655" ht="12" customHeight="1">
      <c r="A655" s="2">
        <f>H650&amp;J650&amp;I650</f>
        <v/>
      </c>
      <c r="B655" s="13" t="n"/>
      <c r="C655" s="60" t="n"/>
      <c r="D655" s="61" t="n"/>
      <c r="E655" s="60" t="n"/>
      <c r="F655" s="82" t="n"/>
      <c r="G655" s="63" t="n"/>
      <c r="H655" s="64" t="n"/>
      <c r="I655" s="65" t="n"/>
      <c r="J655" s="83" t="n"/>
      <c r="K655" s="84" t="n"/>
      <c r="L655" s="85" t="n"/>
      <c r="M655" s="67" t="n"/>
      <c r="N655" s="67" t="n"/>
      <c r="O655" s="5" t="n"/>
      <c r="P655" s="1" t="n"/>
      <c r="Q655" s="12" t="n"/>
      <c r="R655" s="12" t="n"/>
      <c r="S655" s="16" t="n"/>
      <c r="T655" s="12" t="n"/>
      <c r="U655" s="31" t="n"/>
      <c r="V655" s="86" t="n"/>
      <c r="W655" s="37" t="inlineStr">
        <is>
          <t>26204473A</t>
        </is>
      </c>
      <c r="X655" s="30" t="inlineStr">
        <is>
          <t>ok</t>
        </is>
      </c>
      <c r="Y655" s="12" t="n"/>
      <c r="Z655" s="76" t="n"/>
    </row>
    <row r="656" ht="12" customHeight="1">
      <c r="A656" s="2">
        <f>H651&amp;J651&amp;I651</f>
        <v/>
      </c>
      <c r="B656" s="13" t="n"/>
      <c r="C656" s="60" t="n"/>
      <c r="D656" s="61" t="n"/>
      <c r="E656" s="60" t="n"/>
      <c r="F656" s="82" t="n"/>
      <c r="G656" s="63" t="n"/>
      <c r="H656" s="64" t="n"/>
      <c r="I656" s="65" t="n"/>
      <c r="J656" s="83" t="n"/>
      <c r="K656" s="84" t="n"/>
      <c r="L656" s="85" t="n"/>
      <c r="M656" s="67" t="n"/>
      <c r="N656" s="67" t="n"/>
      <c r="O656" s="5" t="n"/>
      <c r="P656" s="1" t="n"/>
      <c r="Q656" s="12" t="n"/>
      <c r="R656" s="12" t="n"/>
      <c r="S656" s="16" t="n"/>
      <c r="T656" s="12" t="n"/>
      <c r="U656" s="31" t="n"/>
      <c r="V656" s="86" t="n"/>
      <c r="W656" s="37" t="inlineStr">
        <is>
          <t>26204501K</t>
        </is>
      </c>
      <c r="X656" s="30" t="inlineStr">
        <is>
          <t>ok</t>
        </is>
      </c>
      <c r="Y656" s="12" t="n"/>
      <c r="Z656" s="76" t="n"/>
    </row>
    <row r="657" ht="12" customHeight="1">
      <c r="A657" s="2">
        <f>H652&amp;J652&amp;I652</f>
        <v/>
      </c>
      <c r="B657" s="13" t="n"/>
      <c r="C657" s="60" t="n"/>
      <c r="D657" s="61" t="n"/>
      <c r="E657" s="60" t="n"/>
      <c r="F657" s="82" t="n"/>
      <c r="G657" s="63" t="n"/>
      <c r="H657" s="64" t="n"/>
      <c r="I657" s="65" t="n"/>
      <c r="J657" s="83" t="n"/>
      <c r="K657" s="84" t="n"/>
      <c r="L657" s="85" t="n"/>
      <c r="M657" s="67" t="n"/>
      <c r="N657" s="67" t="n"/>
      <c r="O657" s="5" t="n"/>
      <c r="P657" s="1" t="n"/>
      <c r="Q657" s="12" t="n"/>
      <c r="R657" s="12" t="n"/>
      <c r="S657" s="16" t="n"/>
      <c r="T657" s="12" t="n"/>
      <c r="U657" s="31" t="n"/>
      <c r="V657" s="86" t="n"/>
      <c r="W657" s="37" t="inlineStr">
        <is>
          <t>26203647J</t>
        </is>
      </c>
      <c r="X657" s="30" t="inlineStr">
        <is>
          <t>ok</t>
        </is>
      </c>
      <c r="Y657" s="12" t="n"/>
      <c r="Z657" s="76" t="n"/>
    </row>
    <row r="658" ht="12" customHeight="1">
      <c r="A658" s="2">
        <f>H653&amp;J653&amp;I653</f>
        <v/>
      </c>
      <c r="B658" s="13" t="n"/>
      <c r="C658" s="60" t="n"/>
      <c r="D658" s="61" t="n"/>
      <c r="E658" s="60" t="n"/>
      <c r="F658" s="82" t="n"/>
      <c r="G658" s="63" t="n"/>
      <c r="H658" s="64" t="n"/>
      <c r="I658" s="65" t="n"/>
      <c r="J658" s="83" t="n"/>
      <c r="K658" s="84" t="n"/>
      <c r="L658" s="85" t="n"/>
      <c r="M658" s="67" t="n"/>
      <c r="N658" s="67" t="n"/>
      <c r="O658" s="5" t="n"/>
      <c r="P658" s="1" t="n"/>
      <c r="Q658" s="12" t="n"/>
      <c r="R658" s="12" t="n"/>
      <c r="S658" s="16" t="n"/>
      <c r="T658" s="12" t="n"/>
      <c r="U658" s="31" t="n"/>
      <c r="V658" s="86" t="n"/>
      <c r="W658" s="37" t="inlineStr">
        <is>
          <t>26204502N</t>
        </is>
      </c>
      <c r="X658" s="30" t="inlineStr">
        <is>
          <t>ok</t>
        </is>
      </c>
      <c r="Y658" s="12" t="n"/>
      <c r="Z658" s="76" t="n"/>
    </row>
    <row r="659" ht="12" customHeight="1">
      <c r="A659" s="2">
        <f>H654&amp;J654&amp;I654</f>
        <v/>
      </c>
      <c r="B659" s="13" t="n"/>
      <c r="C659" s="60" t="n"/>
      <c r="D659" s="61" t="n"/>
      <c r="E659" s="60" t="n"/>
      <c r="F659" s="82" t="n"/>
      <c r="G659" s="63" t="n"/>
      <c r="H659" s="64" t="n"/>
      <c r="I659" s="65" t="n"/>
      <c r="J659" s="83" t="n"/>
      <c r="K659" s="84" t="n"/>
      <c r="L659" s="85" t="n"/>
      <c r="M659" s="67" t="n"/>
      <c r="N659" s="67" t="n"/>
      <c r="O659" s="5" t="n"/>
      <c r="P659" s="1" t="n"/>
      <c r="Q659" s="12" t="n"/>
      <c r="R659" s="12" t="n"/>
      <c r="S659" s="16" t="n"/>
      <c r="T659" s="12" t="n"/>
      <c r="U659" s="31" t="n"/>
      <c r="V659" s="86" t="n"/>
      <c r="W659" s="37" t="inlineStr">
        <is>
          <t>26204762E</t>
        </is>
      </c>
      <c r="X659" s="30" t="inlineStr">
        <is>
          <t>ok</t>
        </is>
      </c>
      <c r="Y659" s="12" t="n"/>
      <c r="Z659" s="76" t="n"/>
    </row>
    <row r="660" ht="12" customHeight="1">
      <c r="A660" s="2">
        <f>H655&amp;J655&amp;I655</f>
        <v/>
      </c>
      <c r="B660" s="13" t="n"/>
      <c r="C660" s="60" t="n"/>
      <c r="D660" s="61" t="n"/>
      <c r="E660" s="60" t="n"/>
      <c r="F660" s="82" t="n"/>
      <c r="G660" s="63" t="n"/>
      <c r="H660" s="64" t="n"/>
      <c r="I660" s="65" t="n"/>
      <c r="J660" s="83" t="n"/>
      <c r="K660" s="84" t="n"/>
      <c r="L660" s="85" t="n"/>
      <c r="M660" s="67" t="n"/>
      <c r="N660" s="67" t="n"/>
      <c r="O660" s="5" t="n"/>
      <c r="P660" s="1" t="n"/>
      <c r="Q660" s="12" t="n"/>
      <c r="R660" s="12" t="n"/>
      <c r="S660" s="16" t="n"/>
      <c r="T660" s="12" t="n"/>
      <c r="U660" s="31" t="n"/>
      <c r="V660" s="86" t="n"/>
      <c r="W660" s="37" t="inlineStr">
        <is>
          <t>26203641K</t>
        </is>
      </c>
      <c r="X660" s="30" t="inlineStr">
        <is>
          <t>ok</t>
        </is>
      </c>
      <c r="Y660" s="12" t="n"/>
      <c r="Z660" s="76" t="n"/>
    </row>
    <row r="661" ht="12" customHeight="1">
      <c r="A661" s="2">
        <f>H656&amp;J656&amp;I656</f>
        <v/>
      </c>
      <c r="B661" s="13" t="n"/>
      <c r="C661" s="60" t="n"/>
      <c r="D661" s="61" t="n"/>
      <c r="E661" s="60" t="n"/>
      <c r="F661" s="82" t="n"/>
      <c r="G661" s="63" t="n"/>
      <c r="H661" s="64" t="n"/>
      <c r="I661" s="65" t="n"/>
      <c r="J661" s="83" t="n"/>
      <c r="K661" s="84" t="n"/>
      <c r="L661" s="85" t="n"/>
      <c r="M661" s="67" t="n"/>
      <c r="N661" s="67" t="n"/>
      <c r="O661" s="5" t="n"/>
      <c r="P661" s="1" t="n"/>
      <c r="Q661" s="12" t="n"/>
      <c r="R661" s="12" t="n"/>
      <c r="S661" s="16" t="n"/>
      <c r="T661" s="12" t="n"/>
      <c r="U661" s="31" t="n"/>
      <c r="V661" s="86" t="n"/>
      <c r="W661" s="37" t="inlineStr">
        <is>
          <t>26203645C</t>
        </is>
      </c>
      <c r="X661" s="30" t="inlineStr">
        <is>
          <t>ok</t>
        </is>
      </c>
      <c r="Y661" s="12" t="n"/>
      <c r="Z661" s="76" t="n"/>
    </row>
    <row r="662" ht="12" customHeight="1">
      <c r="A662" s="2">
        <f>H657&amp;J657&amp;I657</f>
        <v/>
      </c>
      <c r="B662" s="13" t="n"/>
      <c r="C662" s="60" t="n"/>
      <c r="D662" s="61" t="n"/>
      <c r="E662" s="60" t="n"/>
      <c r="F662" s="82" t="n"/>
      <c r="G662" s="63" t="n"/>
      <c r="H662" s="64" t="n"/>
      <c r="I662" s="65" t="n"/>
      <c r="J662" s="83" t="n"/>
      <c r="K662" s="84" t="n"/>
      <c r="L662" s="85" t="n"/>
      <c r="M662" s="67" t="n"/>
      <c r="N662" s="67" t="n"/>
      <c r="O662" s="5" t="n"/>
      <c r="P662" s="1" t="n"/>
      <c r="Q662" s="12" t="n"/>
      <c r="R662" s="12" t="n"/>
      <c r="S662" s="16" t="n"/>
      <c r="T662" s="12" t="n"/>
      <c r="U662" s="31" t="n"/>
      <c r="V662" s="86" t="n"/>
      <c r="W662" s="37" t="inlineStr">
        <is>
          <t>26204496K</t>
        </is>
      </c>
      <c r="X662" s="30" t="inlineStr">
        <is>
          <t>ok</t>
        </is>
      </c>
      <c r="Y662" s="12" t="n"/>
      <c r="Z662" s="76" t="n"/>
    </row>
    <row r="663" ht="12" customHeight="1">
      <c r="A663" s="2">
        <f>H658&amp;J658&amp;I658</f>
        <v/>
      </c>
      <c r="B663" s="13" t="n"/>
      <c r="C663" s="60" t="n"/>
      <c r="D663" s="61" t="n"/>
      <c r="E663" s="60" t="n"/>
      <c r="F663" s="82" t="n"/>
      <c r="G663" s="63" t="n"/>
      <c r="H663" s="64" t="n"/>
      <c r="I663" s="65" t="n"/>
      <c r="J663" s="83" t="n"/>
      <c r="K663" s="84" t="n"/>
      <c r="L663" s="85" t="n"/>
      <c r="M663" s="67" t="n"/>
      <c r="N663" s="67" t="n"/>
      <c r="O663" s="5" t="n"/>
      <c r="P663" s="1" t="n"/>
      <c r="Q663" s="12" t="n"/>
      <c r="R663" s="12" t="n"/>
      <c r="S663" s="16" t="n"/>
      <c r="T663" s="12" t="n"/>
      <c r="U663" s="31" t="n"/>
      <c r="V663" s="86" t="n"/>
      <c r="W663" s="37" t="inlineStr">
        <is>
          <t>26204492H</t>
        </is>
      </c>
      <c r="X663" s="30" t="inlineStr">
        <is>
          <t>ok</t>
        </is>
      </c>
      <c r="Y663" s="12" t="n"/>
      <c r="Z663" s="76" t="n"/>
    </row>
    <row r="664" ht="12" customHeight="1">
      <c r="A664" s="2">
        <f>H659&amp;J659&amp;I659</f>
        <v/>
      </c>
      <c r="B664" s="13" t="n"/>
      <c r="C664" s="60" t="n"/>
      <c r="D664" s="61" t="n"/>
      <c r="E664" s="60" t="n"/>
      <c r="F664" s="82" t="n"/>
      <c r="G664" s="63" t="n"/>
      <c r="H664" s="64" t="n"/>
      <c r="I664" s="65" t="n"/>
      <c r="J664" s="83" t="n"/>
      <c r="K664" s="84" t="n"/>
      <c r="L664" s="85" t="n"/>
      <c r="M664" s="67" t="n"/>
      <c r="N664" s="67" t="n"/>
      <c r="O664" s="5" t="n"/>
      <c r="P664" s="1" t="n"/>
      <c r="Q664" s="12" t="n"/>
      <c r="R664" s="12" t="n"/>
      <c r="S664" s="16" t="n"/>
      <c r="T664" s="12" t="n"/>
      <c r="U664" s="31" t="n"/>
      <c r="V664" s="86" t="n"/>
      <c r="W664" s="37" t="inlineStr">
        <is>
          <t>26204498G</t>
        </is>
      </c>
      <c r="X664" s="30" t="inlineStr">
        <is>
          <t>ok</t>
        </is>
      </c>
      <c r="Y664" s="12" t="n"/>
      <c r="Z664" s="76" t="n"/>
    </row>
    <row r="665" ht="12" customHeight="1">
      <c r="A665" s="2">
        <f>H660&amp;J660&amp;I660</f>
        <v/>
      </c>
      <c r="B665" s="13" t="n"/>
      <c r="C665" s="60" t="n"/>
      <c r="D665" s="61" t="n"/>
      <c r="E665" s="60" t="n"/>
      <c r="F665" s="82" t="n"/>
      <c r="G665" s="63" t="n"/>
      <c r="H665" s="64" t="n"/>
      <c r="I665" s="65" t="n"/>
      <c r="J665" s="83" t="n"/>
      <c r="K665" s="84" t="n"/>
      <c r="L665" s="85" t="n"/>
      <c r="M665" s="67" t="n"/>
      <c r="N665" s="67" t="n"/>
      <c r="O665" s="5" t="n"/>
      <c r="P665" s="1" t="n"/>
      <c r="Q665" s="12" t="n"/>
      <c r="R665" s="12" t="n"/>
      <c r="S665" s="16" t="n"/>
      <c r="T665" s="12" t="n"/>
      <c r="U665" s="31" t="n"/>
      <c r="V665" s="86" t="n"/>
      <c r="W665" s="37" t="inlineStr">
        <is>
          <t>26204493F</t>
        </is>
      </c>
      <c r="X665" s="30" t="inlineStr">
        <is>
          <t>ok</t>
        </is>
      </c>
      <c r="Y665" s="12" t="n"/>
      <c r="Z665" s="76" t="n"/>
    </row>
    <row r="666" ht="12" customHeight="1">
      <c r="A666" s="2">
        <f>H661&amp;J661&amp;I661</f>
        <v/>
      </c>
      <c r="B666" s="13" t="n"/>
      <c r="C666" s="60" t="n"/>
      <c r="D666" s="61" t="n"/>
      <c r="E666" s="60" t="n"/>
      <c r="F666" s="82" t="n"/>
      <c r="G666" s="63" t="n"/>
      <c r="H666" s="64" t="n"/>
      <c r="I666" s="65" t="n"/>
      <c r="J666" s="83" t="n"/>
      <c r="K666" s="84" t="n"/>
      <c r="L666" s="85" t="n"/>
      <c r="M666" s="67" t="n"/>
      <c r="N666" s="67" t="n"/>
      <c r="O666" s="5" t="n"/>
      <c r="P666" s="1" t="n"/>
      <c r="Q666" s="12" t="n"/>
      <c r="R666" s="12" t="n"/>
      <c r="S666" s="16" t="n"/>
      <c r="T666" s="12" t="n"/>
      <c r="U666" s="31" t="n"/>
      <c r="V666" s="86" t="n"/>
      <c r="W666" s="37" t="inlineStr">
        <is>
          <t>26212137J</t>
        </is>
      </c>
      <c r="X666" s="30" t="inlineStr">
        <is>
          <t>ok</t>
        </is>
      </c>
      <c r="Y666" s="12" t="n"/>
      <c r="Z666" s="76" t="n"/>
    </row>
    <row r="667" ht="12" customHeight="1">
      <c r="A667" s="2">
        <f>H662&amp;J662&amp;I662</f>
        <v/>
      </c>
      <c r="B667" s="13" t="n"/>
      <c r="C667" s="60" t="n"/>
      <c r="D667" s="61" t="n"/>
      <c r="E667" s="60" t="n"/>
      <c r="F667" s="82" t="n"/>
      <c r="G667" s="63" t="n"/>
      <c r="H667" s="64" t="n"/>
      <c r="I667" s="65" t="n"/>
      <c r="J667" s="83" t="n"/>
      <c r="K667" s="84" t="n"/>
      <c r="L667" s="85" t="n"/>
      <c r="M667" s="67" t="n"/>
      <c r="N667" s="67" t="n"/>
      <c r="O667" s="5" t="n"/>
      <c r="P667" s="1" t="n"/>
      <c r="Q667" s="12" t="n"/>
      <c r="R667" s="12" t="n"/>
      <c r="S667" s="16" t="n"/>
      <c r="T667" s="12" t="n"/>
      <c r="U667" s="31" t="n"/>
      <c r="V667" s="86" t="n"/>
      <c r="W667" s="37" t="inlineStr">
        <is>
          <t>26215659N</t>
        </is>
      </c>
      <c r="X667" s="30" t="inlineStr">
        <is>
          <t>ok</t>
        </is>
      </c>
      <c r="Y667" s="12" t="n"/>
      <c r="Z667" s="76" t="n"/>
    </row>
    <row r="668" ht="12" customHeight="1">
      <c r="A668" s="2">
        <f>H663&amp;J663&amp;I663</f>
        <v/>
      </c>
      <c r="B668" s="13" t="n"/>
      <c r="C668" s="60" t="n"/>
      <c r="D668" s="61" t="n"/>
      <c r="E668" s="60" t="n"/>
      <c r="F668" s="82" t="n"/>
      <c r="G668" s="63" t="n"/>
      <c r="H668" s="64" t="n"/>
      <c r="I668" s="65" t="n"/>
      <c r="J668" s="83" t="n"/>
      <c r="K668" s="84" t="n"/>
      <c r="L668" s="85" t="n"/>
      <c r="M668" s="67" t="n"/>
      <c r="N668" s="67" t="n"/>
      <c r="O668" s="5" t="n"/>
      <c r="P668" s="1" t="n"/>
      <c r="Q668" s="12" t="n"/>
      <c r="R668" s="12" t="n"/>
      <c r="S668" s="16" t="n"/>
      <c r="T668" s="12" t="n"/>
      <c r="U668" s="31" t="n"/>
      <c r="V668" s="86" t="n"/>
      <c r="W668" s="37" t="inlineStr">
        <is>
          <t>26216930E</t>
        </is>
      </c>
      <c r="X668" s="30" t="inlineStr">
        <is>
          <t>ok</t>
        </is>
      </c>
      <c r="Y668" s="12" t="n"/>
      <c r="Z668" s="76" t="n"/>
    </row>
    <row r="669" ht="12" customHeight="1">
      <c r="A669" s="2">
        <f>H664&amp;J664&amp;I664</f>
        <v/>
      </c>
      <c r="B669" s="13" t="n"/>
      <c r="C669" s="60" t="n"/>
      <c r="D669" s="61" t="n"/>
      <c r="E669" s="60" t="n"/>
      <c r="F669" s="82" t="n"/>
      <c r="G669" s="63" t="n"/>
      <c r="H669" s="64" t="n"/>
      <c r="I669" s="65" t="n"/>
      <c r="J669" s="83" t="n"/>
      <c r="K669" s="84" t="n"/>
      <c r="L669" s="85" t="n"/>
      <c r="M669" s="67" t="n"/>
      <c r="N669" s="67" t="n"/>
      <c r="O669" s="5" t="n"/>
      <c r="P669" s="1" t="n"/>
      <c r="Q669" s="12" t="n"/>
      <c r="R669" s="12" t="n"/>
      <c r="S669" s="16" t="n"/>
      <c r="T669" s="12" t="n"/>
      <c r="U669" s="31" t="n"/>
      <c r="V669" s="86" t="n"/>
      <c r="W669" s="37" t="inlineStr">
        <is>
          <t>26215650E</t>
        </is>
      </c>
      <c r="X669" s="30" t="inlineStr">
        <is>
          <t>ok</t>
        </is>
      </c>
      <c r="Y669" s="12" t="n"/>
      <c r="Z669" s="76" t="n"/>
    </row>
    <row r="670" ht="12" customHeight="1">
      <c r="A670" s="2">
        <f>H665&amp;J665&amp;I665</f>
        <v/>
      </c>
      <c r="B670" s="13" t="n"/>
      <c r="C670" s="60" t="n"/>
      <c r="D670" s="61" t="n"/>
      <c r="E670" s="60" t="n"/>
      <c r="F670" s="82" t="n"/>
      <c r="G670" s="63" t="n"/>
      <c r="H670" s="64" t="n"/>
      <c r="I670" s="65" t="n"/>
      <c r="J670" s="83" t="n"/>
      <c r="K670" s="84" t="n"/>
      <c r="L670" s="85" t="n"/>
      <c r="M670" s="67" t="n"/>
      <c r="N670" s="67" t="n"/>
      <c r="O670" s="5" t="n"/>
      <c r="P670" s="1" t="n"/>
      <c r="Q670" s="12" t="n"/>
      <c r="R670" s="12" t="n"/>
      <c r="S670" s="16" t="n"/>
      <c r="T670" s="12" t="n"/>
      <c r="U670" s="31" t="n"/>
      <c r="V670" s="86" t="n"/>
      <c r="W670" s="37" t="inlineStr">
        <is>
          <t>26215652A</t>
        </is>
      </c>
      <c r="X670" s="30" t="inlineStr">
        <is>
          <t>ok</t>
        </is>
      </c>
      <c r="Y670" s="12" t="n"/>
      <c r="Z670" s="76" t="n"/>
    </row>
    <row r="671" ht="12" customHeight="1">
      <c r="A671" s="2">
        <f>H666&amp;J666&amp;I666</f>
        <v/>
      </c>
      <c r="B671" s="13" t="n"/>
      <c r="C671" s="60" t="n"/>
      <c r="D671" s="61" t="n"/>
      <c r="E671" s="60" t="n"/>
      <c r="F671" s="62" t="n"/>
      <c r="G671" s="63" t="n"/>
      <c r="H671" s="64" t="n"/>
      <c r="I671" s="65" t="n"/>
      <c r="J671" s="87" t="n"/>
      <c r="K671" s="84" t="n"/>
      <c r="L671" s="85" t="n"/>
      <c r="M671" s="67" t="n"/>
      <c r="N671" s="67" t="n"/>
      <c r="O671" s="5" t="n"/>
      <c r="P671" s="1" t="n"/>
      <c r="Q671" s="12" t="n"/>
      <c r="R671" s="12" t="n"/>
      <c r="S671" s="16" t="n"/>
      <c r="T671" s="68" t="n"/>
      <c r="U671" s="31" t="n"/>
      <c r="V671" s="86" t="n"/>
      <c r="W671" s="37" t="n"/>
      <c r="X671" s="30" t="inlineStr">
        <is>
          <t>ok</t>
        </is>
      </c>
      <c r="Y671" s="12" t="n"/>
      <c r="Z671" s="76" t="n"/>
    </row>
    <row r="672" ht="12" customHeight="1">
      <c r="A672" s="2">
        <f>H667&amp;J667&amp;I667</f>
        <v/>
      </c>
      <c r="B672" s="13" t="n"/>
      <c r="C672" s="60" t="n"/>
      <c r="D672" s="61" t="n"/>
      <c r="E672" s="60" t="n"/>
      <c r="F672" s="82" t="n"/>
      <c r="G672" s="63" t="n"/>
      <c r="H672" s="64" t="n"/>
      <c r="I672" s="65" t="n"/>
      <c r="J672" s="83" t="n"/>
      <c r="K672" s="84" t="n"/>
      <c r="L672" s="85" t="n"/>
      <c r="M672" s="67" t="n"/>
      <c r="N672" s="67" t="n"/>
      <c r="O672" s="5" t="n"/>
      <c r="P672" s="1" t="n"/>
      <c r="Q672" s="12" t="n"/>
      <c r="R672" s="12" t="n"/>
      <c r="S672" s="16" t="n"/>
      <c r="T672" s="12" t="n"/>
      <c r="U672" s="31" t="n"/>
      <c r="V672" s="86" t="n"/>
      <c r="W672" s="37" t="n"/>
      <c r="X672" s="30" t="inlineStr">
        <is>
          <t>ok</t>
        </is>
      </c>
      <c r="Y672" s="12" t="n"/>
      <c r="Z672" s="76" t="n"/>
    </row>
    <row r="673" ht="12" customHeight="1">
      <c r="A673" s="2">
        <f>H668&amp;J668&amp;I668</f>
        <v/>
      </c>
      <c r="B673" s="13" t="n"/>
      <c r="C673" s="60" t="n"/>
      <c r="D673" s="61" t="n"/>
      <c r="E673" s="60" t="n"/>
      <c r="F673" s="82" t="n"/>
      <c r="G673" s="63" t="n"/>
      <c r="H673" s="64" t="n"/>
      <c r="I673" s="65" t="n"/>
      <c r="J673" s="83" t="n"/>
      <c r="K673" s="84" t="n"/>
      <c r="L673" s="85" t="n"/>
      <c r="M673" s="67" t="n"/>
      <c r="N673" s="67" t="n"/>
      <c r="O673" s="5" t="n"/>
      <c r="P673" s="1" t="n"/>
      <c r="Q673" s="12" t="n"/>
      <c r="R673" s="12" t="n"/>
      <c r="S673" s="16" t="n"/>
      <c r="T673" s="12" t="n"/>
      <c r="U673" s="31" t="n"/>
      <c r="V673" s="86" t="n"/>
      <c r="W673" s="37" t="inlineStr">
        <is>
          <t>26202253C</t>
        </is>
      </c>
      <c r="X673" s="30" t="inlineStr">
        <is>
          <t>ok</t>
        </is>
      </c>
      <c r="Y673" s="12" t="n"/>
      <c r="Z673" s="76" t="n"/>
    </row>
    <row r="674" ht="12" customHeight="1">
      <c r="A674" s="2">
        <f>H669&amp;J669&amp;I669</f>
        <v/>
      </c>
      <c r="B674" s="13" t="n"/>
      <c r="C674" s="60" t="n"/>
      <c r="D674" s="61" t="n"/>
      <c r="E674" s="60" t="n"/>
      <c r="F674" s="82" t="n"/>
      <c r="G674" s="63" t="n"/>
      <c r="H674" s="64" t="n"/>
      <c r="I674" s="65" t="n"/>
      <c r="J674" s="83" t="n"/>
      <c r="K674" s="84" t="n"/>
      <c r="L674" s="85" t="n"/>
      <c r="M674" s="67" t="n"/>
      <c r="N674" s="67" t="n"/>
      <c r="O674" s="5" t="n"/>
      <c r="P674" s="1" t="n"/>
      <c r="Q674" s="12" t="n"/>
      <c r="R674" s="12" t="n"/>
      <c r="S674" s="16" t="n"/>
      <c r="T674" s="12" t="n"/>
      <c r="U674" s="31" t="n"/>
      <c r="V674" s="86" t="n"/>
      <c r="W674" s="37" t="inlineStr">
        <is>
          <t>26203076E</t>
        </is>
      </c>
      <c r="X674" s="30" t="inlineStr">
        <is>
          <t>ok</t>
        </is>
      </c>
      <c r="Y674" s="12" t="n"/>
      <c r="Z674" s="76" t="n"/>
    </row>
    <row r="675" ht="12" customHeight="1">
      <c r="A675" s="2">
        <f>H670&amp;J670&amp;I670</f>
        <v/>
      </c>
      <c r="B675" s="13" t="n"/>
      <c r="C675" s="60" t="n"/>
      <c r="D675" s="61" t="n"/>
      <c r="E675" s="60" t="n"/>
      <c r="F675" s="82" t="n"/>
      <c r="G675" s="63" t="n"/>
      <c r="H675" s="64" t="n"/>
      <c r="I675" s="65" t="n"/>
      <c r="J675" s="83" t="n"/>
      <c r="K675" s="84" t="n"/>
      <c r="L675" s="85" t="n"/>
      <c r="M675" s="67" t="n"/>
      <c r="N675" s="67" t="n"/>
      <c r="O675" s="5" t="n"/>
      <c r="P675" s="1" t="n"/>
      <c r="Q675" s="12" t="n"/>
      <c r="R675" s="12" t="n"/>
      <c r="S675" s="16" t="n"/>
      <c r="T675" s="12" t="n"/>
      <c r="U675" s="31" t="n"/>
      <c r="V675" s="86" t="n"/>
      <c r="W675" s="37" t="inlineStr">
        <is>
          <t>26202626A</t>
        </is>
      </c>
      <c r="X675" s="30" t="n"/>
      <c r="Y675" s="12" t="n"/>
      <c r="Z675" s="76" t="n"/>
    </row>
    <row r="676" ht="12" customHeight="1">
      <c r="A676" s="2">
        <f>H671&amp;J671&amp;I671</f>
        <v/>
      </c>
      <c r="B676" s="13" t="n"/>
      <c r="C676" s="60" t="n"/>
      <c r="D676" s="61" t="n"/>
      <c r="E676" s="60" t="n"/>
      <c r="F676" s="82" t="n"/>
      <c r="G676" s="63" t="n"/>
      <c r="H676" s="64" t="n"/>
      <c r="I676" s="65" t="n"/>
      <c r="J676" s="83" t="n"/>
      <c r="K676" s="84" t="n"/>
      <c r="L676" s="85" t="n"/>
      <c r="M676" s="67" t="n"/>
      <c r="N676" s="67" t="n"/>
      <c r="O676" s="5" t="n"/>
      <c r="P676" s="1" t="n"/>
      <c r="Q676" s="12" t="n"/>
      <c r="R676" s="12" t="n"/>
      <c r="S676" s="16" t="n"/>
      <c r="T676" s="12" t="n"/>
      <c r="U676" s="31" t="n"/>
      <c r="V676" s="86" t="n"/>
      <c r="W676" s="37" t="inlineStr">
        <is>
          <t>26196759C</t>
        </is>
      </c>
      <c r="X676" s="30" t="n"/>
      <c r="Y676" s="12" t="n"/>
      <c r="Z676" s="76" t="n"/>
    </row>
    <row r="677" ht="12" customHeight="1">
      <c r="A677" s="2">
        <f>H672&amp;J672&amp;I672</f>
        <v/>
      </c>
      <c r="B677" s="13" t="n"/>
      <c r="C677" s="60" t="n"/>
      <c r="D677" s="61" t="n"/>
      <c r="E677" s="60" t="n"/>
      <c r="F677" s="82" t="n"/>
      <c r="G677" s="63" t="n"/>
      <c r="H677" s="64" t="n"/>
      <c r="I677" s="65" t="n"/>
      <c r="J677" s="83" t="n"/>
      <c r="K677" s="84" t="n"/>
      <c r="L677" s="85" t="n"/>
      <c r="M677" s="67" t="n"/>
      <c r="N677" s="67" t="n"/>
      <c r="O677" s="5" t="n"/>
      <c r="P677" s="1" t="n"/>
      <c r="Q677" s="12" t="n"/>
      <c r="R677" s="12" t="n"/>
      <c r="S677" s="16" t="n"/>
      <c r="T677" s="12" t="n"/>
      <c r="U677" s="31" t="n"/>
      <c r="V677" s="86" t="n"/>
      <c r="W677" s="37" t="inlineStr">
        <is>
          <t>26196760G</t>
        </is>
      </c>
      <c r="X677" s="30" t="inlineStr">
        <is>
          <t>ok</t>
        </is>
      </c>
      <c r="Y677" s="12" t="n"/>
      <c r="Z677" s="76" t="n"/>
    </row>
    <row r="678" ht="12" customHeight="1">
      <c r="A678" s="2">
        <f>H673&amp;J673&amp;I673</f>
        <v/>
      </c>
      <c r="B678" s="13" t="n"/>
      <c r="C678" s="60" t="n"/>
      <c r="D678" s="61" t="n"/>
      <c r="E678" s="60" t="n"/>
      <c r="F678" s="82" t="n"/>
      <c r="G678" s="63" t="n"/>
      <c r="H678" s="64" t="n"/>
      <c r="I678" s="65" t="n"/>
      <c r="J678" s="83" t="n"/>
      <c r="K678" s="84" t="n"/>
      <c r="L678" s="85" t="n"/>
      <c r="M678" s="67" t="n"/>
      <c r="N678" s="67" t="n"/>
      <c r="O678" s="5" t="n"/>
      <c r="P678" s="1" t="n"/>
      <c r="Q678" s="12" t="n"/>
      <c r="R678" s="12" t="n"/>
      <c r="S678" s="16" t="n"/>
      <c r="T678" s="12" t="n"/>
      <c r="U678" s="31" t="n"/>
      <c r="V678" s="86" t="n"/>
      <c r="W678" s="37" t="inlineStr">
        <is>
          <t>26195279K</t>
        </is>
      </c>
      <c r="X678" s="30" t="inlineStr">
        <is>
          <t>ok</t>
        </is>
      </c>
      <c r="Y678" s="12" t="n"/>
      <c r="Z678" s="76" t="n"/>
    </row>
    <row r="679" ht="12" customHeight="1">
      <c r="A679" s="2">
        <f>H674&amp;J674&amp;I674</f>
        <v/>
      </c>
      <c r="B679" s="13" t="n"/>
      <c r="C679" s="60" t="n"/>
      <c r="D679" s="61" t="n"/>
      <c r="E679" s="60" t="n"/>
      <c r="F679" s="82" t="n"/>
      <c r="G679" s="63" t="n"/>
      <c r="H679" s="64" t="n"/>
      <c r="I679" s="65" t="n"/>
      <c r="J679" s="83" t="n"/>
      <c r="K679" s="84" t="n"/>
      <c r="L679" s="85" t="n"/>
      <c r="M679" s="67" t="n"/>
      <c r="N679" s="67" t="n"/>
      <c r="O679" s="5" t="n"/>
      <c r="P679" s="1" t="n"/>
      <c r="Q679" s="12" t="n"/>
      <c r="R679" s="12" t="n"/>
      <c r="S679" s="16" t="n"/>
      <c r="T679" s="12" t="n"/>
      <c r="U679" s="31" t="n"/>
      <c r="V679" s="86" t="n"/>
      <c r="W679" s="37" t="inlineStr">
        <is>
          <t>26195280D</t>
        </is>
      </c>
      <c r="X679" s="30" t="inlineStr">
        <is>
          <t>ok</t>
        </is>
      </c>
      <c r="Y679" s="12" t="n"/>
      <c r="Z679" s="76" t="n"/>
    </row>
    <row r="680" ht="12" customHeight="1">
      <c r="A680" s="2">
        <f>H675&amp;J675&amp;I675</f>
        <v/>
      </c>
      <c r="B680" s="13" t="n"/>
      <c r="C680" s="60" t="n"/>
      <c r="D680" s="61" t="n"/>
      <c r="E680" s="60" t="n"/>
      <c r="F680" s="82" t="n"/>
      <c r="G680" s="63" t="n"/>
      <c r="H680" s="64" t="n"/>
      <c r="I680" s="65" t="n"/>
      <c r="J680" s="83" t="n"/>
      <c r="K680" s="84" t="n"/>
      <c r="L680" s="85" t="n"/>
      <c r="M680" s="67" t="n"/>
      <c r="N680" s="67" t="n"/>
      <c r="O680" s="5" t="n"/>
      <c r="P680" s="1" t="n"/>
      <c r="Q680" s="12" t="n"/>
      <c r="R680" s="12" t="n"/>
      <c r="S680" s="16" t="n"/>
      <c r="T680" s="12" t="n"/>
      <c r="U680" s="31" t="n"/>
      <c r="V680" s="86" t="n"/>
      <c r="W680" s="37" t="inlineStr">
        <is>
          <t>26203417E</t>
        </is>
      </c>
      <c r="X680" s="30" t="inlineStr">
        <is>
          <t>ok</t>
        </is>
      </c>
      <c r="Y680" s="12" t="n"/>
      <c r="Z680" s="76" t="n"/>
    </row>
    <row r="681" ht="12" customHeight="1">
      <c r="A681" s="2">
        <f>H676&amp;J676&amp;I676</f>
        <v/>
      </c>
      <c r="B681" s="13" t="n"/>
      <c r="C681" s="60" t="n"/>
      <c r="D681" s="61" t="n"/>
      <c r="E681" s="60" t="n"/>
      <c r="F681" s="82" t="n"/>
      <c r="G681" s="63" t="n"/>
      <c r="H681" s="64" t="n"/>
      <c r="I681" s="65" t="n"/>
      <c r="J681" s="83" t="n"/>
      <c r="K681" s="84" t="n"/>
      <c r="L681" s="85" t="n"/>
      <c r="M681" s="67" t="n"/>
      <c r="N681" s="67" t="n"/>
      <c r="O681" s="5" t="n"/>
      <c r="P681" s="1" t="n"/>
      <c r="Q681" s="12" t="n"/>
      <c r="R681" s="12" t="n"/>
      <c r="S681" s="16" t="n"/>
      <c r="T681" s="12" t="n"/>
      <c r="U681" s="31" t="n"/>
      <c r="V681" s="86" t="n"/>
      <c r="W681" s="37" t="inlineStr">
        <is>
          <t>26202231B</t>
        </is>
      </c>
      <c r="X681" s="30" t="inlineStr">
        <is>
          <t>ok</t>
        </is>
      </c>
      <c r="Y681" s="12" t="n"/>
      <c r="Z681" s="76" t="n"/>
    </row>
    <row r="682" ht="12" customHeight="1">
      <c r="A682" s="2">
        <f>H677&amp;J677&amp;I677</f>
        <v/>
      </c>
      <c r="B682" s="13" t="n"/>
      <c r="C682" s="60" t="n"/>
      <c r="D682" s="61" t="n"/>
      <c r="E682" s="60" t="n"/>
      <c r="F682" s="82" t="n"/>
      <c r="G682" s="63" t="n"/>
      <c r="H682" s="64" t="n"/>
      <c r="I682" s="65" t="n"/>
      <c r="J682" s="83" t="n"/>
      <c r="K682" s="84" t="n"/>
      <c r="L682" s="85" t="n"/>
      <c r="M682" s="67" t="n"/>
      <c r="N682" s="67" t="n"/>
      <c r="O682" s="5" t="n"/>
      <c r="P682" s="1" t="n"/>
      <c r="Q682" s="12" t="n"/>
      <c r="R682" s="12" t="n"/>
      <c r="S682" s="16" t="n"/>
      <c r="T682" s="12" t="n"/>
      <c r="U682" s="31" t="n"/>
      <c r="V682" s="86" t="n"/>
      <c r="W682" s="37" t="inlineStr">
        <is>
          <t>26215658K</t>
        </is>
      </c>
      <c r="X682" s="30" t="inlineStr">
        <is>
          <t>ok</t>
        </is>
      </c>
      <c r="Y682" s="12" t="n"/>
      <c r="Z682" s="76" t="n"/>
    </row>
    <row r="683" ht="12" customHeight="1">
      <c r="A683" s="2">
        <f>H678&amp;J678&amp;I678</f>
        <v/>
      </c>
      <c r="B683" s="13" t="n"/>
      <c r="C683" s="60" t="n"/>
      <c r="D683" s="61" t="n"/>
      <c r="E683" s="60" t="n"/>
      <c r="F683" s="82" t="n"/>
      <c r="G683" s="63" t="n"/>
      <c r="H683" s="64" t="n"/>
      <c r="I683" s="65" t="n"/>
      <c r="J683" s="83" t="n"/>
      <c r="K683" s="84" t="n"/>
      <c r="L683" s="85" t="n"/>
      <c r="M683" s="67" t="n"/>
      <c r="N683" s="67" t="n"/>
      <c r="O683" s="5" t="n"/>
      <c r="P683" s="1" t="n"/>
      <c r="Q683" s="12" t="n"/>
      <c r="R683" s="12" t="n"/>
      <c r="S683" s="16" t="n"/>
      <c r="T683" s="12" t="n"/>
      <c r="U683" s="31" t="n"/>
      <c r="V683" s="86" t="n"/>
      <c r="W683" s="37" t="inlineStr">
        <is>
          <t>26215660B</t>
        </is>
      </c>
      <c r="X683" s="30" t="inlineStr">
        <is>
          <t>ok</t>
        </is>
      </c>
      <c r="Y683" s="12" t="n"/>
      <c r="Z683" s="76" t="n"/>
    </row>
    <row r="684" ht="12" customHeight="1">
      <c r="A684" s="2">
        <f>H679&amp;J679&amp;I679</f>
        <v/>
      </c>
      <c r="B684" s="13" t="n"/>
      <c r="C684" s="60" t="n"/>
      <c r="D684" s="61" t="n"/>
      <c r="E684" s="60" t="n"/>
      <c r="F684" s="82" t="n"/>
      <c r="G684" s="63" t="n"/>
      <c r="H684" s="64" t="n"/>
      <c r="I684" s="65" t="n"/>
      <c r="J684" s="83" t="n"/>
      <c r="K684" s="84" t="n"/>
      <c r="L684" s="85" t="n"/>
      <c r="M684" s="67" t="n"/>
      <c r="N684" s="67" t="n"/>
      <c r="O684" s="5" t="n"/>
      <c r="P684" s="1" t="n"/>
      <c r="Q684" s="12" t="n"/>
      <c r="R684" s="12" t="n"/>
      <c r="S684" s="16" t="n"/>
      <c r="T684" s="12" t="n"/>
      <c r="U684" s="31" t="n"/>
      <c r="V684" s="86" t="n"/>
      <c r="W684" s="37" t="inlineStr">
        <is>
          <t>26216131B</t>
        </is>
      </c>
      <c r="X684" s="30" t="inlineStr">
        <is>
          <t>ok</t>
        </is>
      </c>
      <c r="Y684" s="12" t="n"/>
      <c r="Z684" s="76" t="n"/>
    </row>
    <row r="685" ht="12" customHeight="1">
      <c r="A685" s="2">
        <f>H680&amp;J680&amp;I680</f>
        <v/>
      </c>
      <c r="B685" s="13" t="n"/>
      <c r="C685" s="60" t="n"/>
      <c r="D685" s="61" t="n"/>
      <c r="E685" s="60" t="n"/>
      <c r="F685" s="82" t="n"/>
      <c r="G685" s="63" t="n"/>
      <c r="H685" s="64" t="n"/>
      <c r="I685" s="65" t="n"/>
      <c r="J685" s="83" t="n"/>
      <c r="K685" s="84" t="n"/>
      <c r="L685" s="85" t="n"/>
      <c r="M685" s="67" t="n"/>
      <c r="N685" s="67" t="n"/>
      <c r="O685" s="5" t="n"/>
      <c r="P685" s="1" t="n"/>
      <c r="Q685" s="12" t="n"/>
      <c r="R685" s="12" t="n"/>
      <c r="S685" s="16" t="n"/>
      <c r="T685" s="12" t="n"/>
      <c r="U685" s="31" t="n"/>
      <c r="V685" s="86" t="n"/>
      <c r="W685" s="37" t="inlineStr">
        <is>
          <t>26216136C</t>
        </is>
      </c>
      <c r="X685" s="30" t="inlineStr">
        <is>
          <t>ok</t>
        </is>
      </c>
      <c r="Y685" s="12" t="n"/>
      <c r="Z685" s="76" t="n"/>
    </row>
    <row r="686" ht="12" customHeight="1">
      <c r="A686" s="2">
        <f>H681&amp;J681&amp;I681</f>
        <v/>
      </c>
      <c r="B686" s="13" t="n"/>
      <c r="C686" s="60" t="n"/>
      <c r="D686" s="61" t="n"/>
      <c r="E686" s="60" t="n"/>
      <c r="F686" s="82" t="n"/>
      <c r="G686" s="63" t="n"/>
      <c r="H686" s="64" t="n"/>
      <c r="I686" s="65" t="n"/>
      <c r="J686" s="83" t="n"/>
      <c r="K686" s="84" t="n"/>
      <c r="L686" s="85" t="n"/>
      <c r="M686" s="67" t="n"/>
      <c r="N686" s="67" t="n"/>
      <c r="O686" s="5" t="n"/>
      <c r="P686" s="1" t="n"/>
      <c r="Q686" s="12" t="n"/>
      <c r="R686" s="12" t="n"/>
      <c r="S686" s="16" t="n"/>
      <c r="T686" s="12" t="n"/>
      <c r="U686" s="31" t="n"/>
      <c r="V686" s="86" t="n"/>
      <c r="W686" s="37" t="inlineStr">
        <is>
          <t>26203258J</t>
        </is>
      </c>
      <c r="X686" s="30" t="inlineStr">
        <is>
          <t>ok</t>
        </is>
      </c>
      <c r="Y686" s="12" t="n"/>
      <c r="Z686" s="76" t="n"/>
    </row>
    <row r="687" ht="12" customHeight="1">
      <c r="A687" s="2">
        <f>H682&amp;J682&amp;I682</f>
        <v/>
      </c>
      <c r="B687" s="13" t="n"/>
      <c r="C687" s="60" t="n"/>
      <c r="D687" s="61" t="n"/>
      <c r="E687" s="60" t="n"/>
      <c r="F687" s="82" t="n"/>
      <c r="G687" s="63" t="n"/>
      <c r="H687" s="64" t="n"/>
      <c r="I687" s="65" t="n"/>
      <c r="J687" s="83" t="n"/>
      <c r="K687" s="84" t="n"/>
      <c r="L687" s="85" t="n"/>
      <c r="M687" s="67" t="n"/>
      <c r="N687" s="67" t="n"/>
      <c r="O687" s="5" t="n"/>
      <c r="P687" s="1" t="n"/>
      <c r="Q687" s="12" t="n"/>
      <c r="R687" s="12" t="n"/>
      <c r="S687" s="16" t="n"/>
      <c r="T687" s="12" t="n"/>
      <c r="U687" s="31" t="n"/>
      <c r="V687" s="86" t="n"/>
      <c r="W687" s="37" t="inlineStr">
        <is>
          <t>26202272J</t>
        </is>
      </c>
      <c r="X687" s="30" t="inlineStr">
        <is>
          <t>ok</t>
        </is>
      </c>
      <c r="Y687" s="12" t="n"/>
      <c r="Z687" s="76" t="n"/>
    </row>
    <row r="688" ht="12" customHeight="1">
      <c r="A688" s="2">
        <f>H683&amp;J683&amp;I683</f>
        <v/>
      </c>
      <c r="B688" s="13" t="n"/>
      <c r="C688" s="60" t="n"/>
      <c r="D688" s="61" t="n"/>
      <c r="E688" s="60" t="n"/>
      <c r="F688" s="82" t="n"/>
      <c r="G688" s="63" t="n"/>
      <c r="H688" s="64" t="n"/>
      <c r="I688" s="65" t="n"/>
      <c r="J688" s="83" t="n"/>
      <c r="K688" s="84" t="n"/>
      <c r="L688" s="85" t="n"/>
      <c r="M688" s="67" t="n"/>
      <c r="N688" s="67" t="n"/>
      <c r="O688" s="5" t="n"/>
      <c r="P688" s="1" t="n"/>
      <c r="Q688" s="12" t="n"/>
      <c r="R688" s="12" t="n"/>
      <c r="S688" s="16" t="n"/>
      <c r="T688" s="12" t="n"/>
      <c r="U688" s="31" t="n"/>
      <c r="V688" s="86" t="n"/>
      <c r="W688" s="37" t="inlineStr">
        <is>
          <t>26203268G</t>
        </is>
      </c>
      <c r="X688" s="30" t="inlineStr">
        <is>
          <t>ok</t>
        </is>
      </c>
      <c r="Y688" s="12" t="n"/>
      <c r="Z688" s="76" t="n"/>
    </row>
    <row r="689" ht="12" customHeight="1">
      <c r="A689" s="2">
        <f>H684&amp;J684&amp;I684</f>
        <v/>
      </c>
      <c r="B689" s="13" t="n"/>
      <c r="C689" s="60" t="n"/>
      <c r="D689" s="61" t="n"/>
      <c r="E689" s="60" t="n"/>
      <c r="F689" s="82" t="n"/>
      <c r="G689" s="63" t="n"/>
      <c r="H689" s="64" t="n"/>
      <c r="I689" s="65" t="n"/>
      <c r="J689" s="83" t="n"/>
      <c r="K689" s="84" t="n"/>
      <c r="L689" s="85" t="n"/>
      <c r="M689" s="67" t="n"/>
      <c r="N689" s="67" t="n"/>
      <c r="O689" s="5" t="n"/>
      <c r="P689" s="1" t="n"/>
      <c r="Q689" s="12" t="n"/>
      <c r="R689" s="12" t="n"/>
      <c r="S689" s="16" t="n"/>
      <c r="T689" s="12" t="n"/>
      <c r="U689" s="31" t="n"/>
      <c r="V689" s="86" t="n"/>
      <c r="W689" s="37" t="inlineStr">
        <is>
          <t>26203260A</t>
        </is>
      </c>
      <c r="X689" s="30" t="inlineStr">
        <is>
          <t>ok</t>
        </is>
      </c>
      <c r="Y689" s="12" t="n"/>
      <c r="Z689" s="76" t="n"/>
    </row>
    <row r="690" ht="12" customHeight="1">
      <c r="A690" s="2">
        <f>H685&amp;J685&amp;I685</f>
        <v/>
      </c>
      <c r="B690" s="13" t="n"/>
      <c r="C690" s="60" t="n"/>
      <c r="D690" s="61" t="n"/>
      <c r="E690" s="60" t="n"/>
      <c r="F690" s="82" t="n"/>
      <c r="G690" s="63" t="n"/>
      <c r="H690" s="64" t="n"/>
      <c r="I690" s="65" t="n"/>
      <c r="J690" s="83" t="n"/>
      <c r="K690" s="84" t="n"/>
      <c r="L690" s="85" t="n"/>
      <c r="M690" s="67" t="n"/>
      <c r="N690" s="67" t="n"/>
      <c r="O690" s="5" t="n"/>
      <c r="P690" s="1" t="n"/>
      <c r="Q690" s="12" t="n"/>
      <c r="R690" s="12" t="n"/>
      <c r="S690" s="16" t="n"/>
      <c r="T690" s="12" t="n"/>
      <c r="U690" s="31" t="n"/>
      <c r="V690" s="86" t="n"/>
      <c r="W690" s="37" t="inlineStr">
        <is>
          <t>26203262H</t>
        </is>
      </c>
      <c r="X690" s="30" t="inlineStr">
        <is>
          <t>ok</t>
        </is>
      </c>
      <c r="Y690" s="12" t="n"/>
      <c r="Z690" s="76" t="n"/>
    </row>
    <row r="691" ht="12" customHeight="1">
      <c r="A691" s="2">
        <f>H686&amp;J686&amp;I686</f>
        <v/>
      </c>
      <c r="B691" s="13" t="n"/>
      <c r="C691" s="60" t="n"/>
      <c r="D691" s="61" t="n"/>
      <c r="E691" s="60" t="n"/>
      <c r="F691" s="82" t="n"/>
      <c r="G691" s="63" t="n"/>
      <c r="H691" s="64" t="n"/>
      <c r="I691" s="65" t="n"/>
      <c r="J691" s="83" t="n"/>
      <c r="K691" s="84" t="n"/>
      <c r="L691" s="85" t="n"/>
      <c r="M691" s="67" t="n"/>
      <c r="N691" s="67" t="n"/>
      <c r="O691" s="5" t="n"/>
      <c r="P691" s="1" t="n"/>
      <c r="Q691" s="12" t="n"/>
      <c r="R691" s="12" t="n"/>
      <c r="S691" s="16" t="n"/>
      <c r="T691" s="12" t="n"/>
      <c r="U691" s="31" t="n"/>
      <c r="V691" s="86" t="n"/>
      <c r="W691" s="37" t="inlineStr">
        <is>
          <t>26203292J</t>
        </is>
      </c>
      <c r="X691" s="30" t="inlineStr">
        <is>
          <t>ok</t>
        </is>
      </c>
      <c r="Y691" s="12" t="n"/>
      <c r="Z691" s="76" t="n"/>
    </row>
    <row r="692" ht="12" customHeight="1">
      <c r="A692" s="2">
        <f>H687&amp;J687&amp;I687</f>
        <v/>
      </c>
      <c r="B692" s="13" t="n"/>
      <c r="C692" s="60" t="n"/>
      <c r="D692" s="61" t="n"/>
      <c r="E692" s="60" t="n"/>
      <c r="F692" s="82" t="n"/>
      <c r="G692" s="63" t="n"/>
      <c r="H692" s="64" t="n"/>
      <c r="I692" s="65" t="n"/>
      <c r="J692" s="83" t="n"/>
      <c r="K692" s="84" t="n"/>
      <c r="L692" s="85" t="n"/>
      <c r="M692" s="67" t="n"/>
      <c r="N692" s="67" t="n"/>
      <c r="O692" s="5" t="n"/>
      <c r="P692" s="1" t="n"/>
      <c r="Q692" s="12" t="n"/>
      <c r="R692" s="12" t="n"/>
      <c r="S692" s="16" t="n"/>
      <c r="T692" s="12" t="n"/>
      <c r="U692" s="31" t="n"/>
      <c r="V692" s="86" t="n"/>
      <c r="W692" s="37" t="inlineStr">
        <is>
          <t>26203801D</t>
        </is>
      </c>
      <c r="X692" s="30" t="inlineStr">
        <is>
          <t>ok</t>
        </is>
      </c>
      <c r="Y692" s="12" t="n"/>
      <c r="Z692" s="76" t="n"/>
    </row>
    <row r="693" ht="12" customHeight="1">
      <c r="A693" s="2">
        <f>H688&amp;J688&amp;I688</f>
        <v/>
      </c>
      <c r="B693" s="13" t="n"/>
      <c r="C693" s="60" t="n"/>
      <c r="D693" s="61" t="n"/>
      <c r="E693" s="60" t="n"/>
      <c r="F693" s="82" t="n"/>
      <c r="G693" s="63" t="n"/>
      <c r="H693" s="64" t="n"/>
      <c r="I693" s="65" t="n"/>
      <c r="J693" s="83" t="n"/>
      <c r="K693" s="84" t="n"/>
      <c r="L693" s="85" t="n"/>
      <c r="M693" s="67" t="n"/>
      <c r="N693" s="67" t="n"/>
      <c r="O693" s="5" t="n"/>
      <c r="P693" s="1" t="n"/>
      <c r="Q693" s="12" t="n"/>
      <c r="R693" s="12" t="n"/>
      <c r="S693" s="16" t="n"/>
      <c r="T693" s="12" t="n"/>
      <c r="U693" s="31" t="n"/>
      <c r="V693" s="86" t="n"/>
      <c r="W693" s="37" t="inlineStr">
        <is>
          <t>26203266K</t>
        </is>
      </c>
      <c r="X693" s="30" t="inlineStr">
        <is>
          <t>ok</t>
        </is>
      </c>
      <c r="Y693" s="12" t="n"/>
      <c r="Z693" s="76" t="n"/>
    </row>
    <row r="694" ht="12" customHeight="1">
      <c r="A694" s="2">
        <f>H689&amp;J689&amp;I689</f>
        <v/>
      </c>
      <c r="B694" s="13" t="n"/>
      <c r="C694" s="60" t="n"/>
      <c r="D694" s="61" t="n"/>
      <c r="E694" s="60" t="n"/>
      <c r="F694" s="82" t="n"/>
      <c r="G694" s="63" t="n"/>
      <c r="H694" s="64" t="n"/>
      <c r="I694" s="65" t="n"/>
      <c r="J694" s="83" t="n"/>
      <c r="K694" s="84" t="n"/>
      <c r="L694" s="85" t="n"/>
      <c r="M694" s="67" t="n"/>
      <c r="N694" s="67" t="n"/>
      <c r="O694" s="5" t="n"/>
      <c r="P694" s="1" t="n"/>
      <c r="Q694" s="12" t="n"/>
      <c r="R694" s="12" t="n"/>
      <c r="S694" s="16" t="n"/>
      <c r="T694" s="12" t="n"/>
      <c r="U694" s="31" t="n"/>
      <c r="V694" s="86" t="n"/>
      <c r="W694" s="37" t="inlineStr">
        <is>
          <t>26204282H</t>
        </is>
      </c>
      <c r="X694" s="30" t="inlineStr">
        <is>
          <t>ok</t>
        </is>
      </c>
      <c r="Y694" s="12" t="n"/>
      <c r="Z694" s="76" t="n"/>
    </row>
    <row r="695" ht="12" customHeight="1">
      <c r="A695" s="2">
        <f>H690&amp;J690&amp;I690</f>
        <v/>
      </c>
      <c r="B695" s="13" t="n"/>
      <c r="C695" s="60" t="n"/>
      <c r="D695" s="61" t="n"/>
      <c r="E695" s="60" t="n"/>
      <c r="F695" s="82" t="n"/>
      <c r="G695" s="63" t="n"/>
      <c r="H695" s="64" t="n"/>
      <c r="I695" s="65" t="n"/>
      <c r="J695" s="83" t="n"/>
      <c r="K695" s="84" t="n"/>
      <c r="L695" s="85" t="n"/>
      <c r="M695" s="67" t="n"/>
      <c r="N695" s="67" t="n"/>
      <c r="O695" s="5" t="n"/>
      <c r="P695" s="1" t="n"/>
      <c r="Q695" s="12" t="n"/>
      <c r="R695" s="12" t="n"/>
      <c r="S695" s="16" t="n"/>
      <c r="T695" s="12" t="n"/>
      <c r="U695" s="31" t="n"/>
      <c r="V695" s="86" t="n"/>
      <c r="W695" s="37" t="inlineStr">
        <is>
          <t>26203295D</t>
        </is>
      </c>
      <c r="X695" s="30" t="inlineStr">
        <is>
          <t>ok</t>
        </is>
      </c>
      <c r="Y695" s="12" t="n"/>
      <c r="Z695" s="76" t="n"/>
    </row>
    <row r="696" ht="12" customHeight="1">
      <c r="A696" s="2">
        <f>H691&amp;J691&amp;I691</f>
        <v/>
      </c>
      <c r="B696" s="13" t="n"/>
      <c r="C696" s="60" t="n"/>
      <c r="D696" s="61" t="n"/>
      <c r="E696" s="60" t="n"/>
      <c r="F696" s="82" t="n"/>
      <c r="G696" s="63" t="n"/>
      <c r="H696" s="64" t="n"/>
      <c r="I696" s="65" t="n"/>
      <c r="J696" s="83" t="n"/>
      <c r="K696" s="84" t="n"/>
      <c r="L696" s="85" t="n"/>
      <c r="M696" s="67" t="n"/>
      <c r="N696" s="67" t="n"/>
      <c r="O696" s="5" t="n"/>
      <c r="P696" s="1" t="n"/>
      <c r="Q696" s="12" t="n"/>
      <c r="R696" s="12" t="n"/>
      <c r="S696" s="16" t="n"/>
      <c r="T696" s="12" t="n"/>
      <c r="U696" s="31" t="n"/>
      <c r="V696" s="86" t="n"/>
      <c r="W696" s="37" t="inlineStr">
        <is>
          <t>26204285B</t>
        </is>
      </c>
      <c r="X696" s="30" t="inlineStr">
        <is>
          <t>ok</t>
        </is>
      </c>
      <c r="Y696" s="12" t="n"/>
      <c r="Z696" s="76" t="n"/>
    </row>
    <row r="697" ht="12" customHeight="1">
      <c r="A697" s="2">
        <f>H692&amp;J692&amp;I692</f>
        <v/>
      </c>
      <c r="B697" s="13" t="n"/>
      <c r="C697" s="60" t="n"/>
      <c r="D697" s="61" t="n"/>
      <c r="E697" s="60" t="n"/>
      <c r="F697" s="82" t="n"/>
      <c r="G697" s="63" t="n"/>
      <c r="H697" s="64" t="n"/>
      <c r="I697" s="65" t="n"/>
      <c r="J697" s="83" t="n"/>
      <c r="K697" s="84" t="n"/>
      <c r="L697" s="85" t="n"/>
      <c r="M697" s="67" t="n"/>
      <c r="N697" s="67" t="n"/>
      <c r="O697" s="5" t="n"/>
      <c r="P697" s="1" t="n"/>
      <c r="Q697" s="12" t="n"/>
      <c r="R697" s="12" t="n"/>
      <c r="S697" s="16" t="n"/>
      <c r="T697" s="12" t="n"/>
      <c r="U697" s="31" t="n"/>
      <c r="V697" s="86" t="n"/>
      <c r="W697" s="37" t="inlineStr">
        <is>
          <t>26204542H</t>
        </is>
      </c>
      <c r="X697" s="30" t="inlineStr">
        <is>
          <t>ok</t>
        </is>
      </c>
      <c r="Y697" s="12" t="n"/>
      <c r="Z697" s="76" t="n"/>
    </row>
    <row r="698" ht="12" customHeight="1">
      <c r="A698" s="2">
        <f>H693&amp;J693&amp;I693</f>
        <v/>
      </c>
      <c r="B698" s="13" t="n"/>
      <c r="C698" s="60" t="n"/>
      <c r="D698" s="61" t="n"/>
      <c r="E698" s="60" t="n"/>
      <c r="F698" s="82" t="n"/>
      <c r="G698" s="63" t="n"/>
      <c r="H698" s="64" t="n"/>
      <c r="I698" s="65" t="n"/>
      <c r="J698" s="83" t="n"/>
      <c r="K698" s="84" t="n"/>
      <c r="L698" s="85" t="n"/>
      <c r="M698" s="67" t="n"/>
      <c r="N698" s="67" t="n"/>
      <c r="O698" s="5" t="n"/>
      <c r="P698" s="1" t="n"/>
      <c r="Q698" s="12" t="n"/>
      <c r="R698" s="12" t="n"/>
      <c r="S698" s="16" t="n"/>
      <c r="T698" s="12" t="n"/>
      <c r="U698" s="31" t="n"/>
      <c r="V698" s="86" t="n"/>
      <c r="W698" s="37" t="inlineStr">
        <is>
          <t>26205207F</t>
        </is>
      </c>
      <c r="X698" s="30" t="inlineStr">
        <is>
          <t>ok</t>
        </is>
      </c>
      <c r="Y698" s="12" t="n"/>
      <c r="Z698" s="76" t="n"/>
    </row>
    <row r="699" ht="12" customHeight="1">
      <c r="A699" s="2">
        <f>H694&amp;J694&amp;I694</f>
        <v/>
      </c>
      <c r="B699" s="13" t="n"/>
      <c r="C699" s="60" t="n"/>
      <c r="D699" s="61" t="n"/>
      <c r="E699" s="60" t="n"/>
      <c r="F699" s="62" t="n"/>
      <c r="G699" s="63" t="n"/>
      <c r="H699" s="64" t="n"/>
      <c r="I699" s="65" t="n"/>
      <c r="J699" s="87" t="n"/>
      <c r="K699" s="84" t="n"/>
      <c r="L699" s="85" t="n"/>
      <c r="M699" s="67" t="n"/>
      <c r="N699" s="67" t="n"/>
      <c r="O699" s="5" t="n"/>
      <c r="P699" s="1" t="n"/>
      <c r="Q699" s="12" t="n"/>
      <c r="R699" s="12" t="n"/>
      <c r="S699" s="16" t="n"/>
      <c r="T699" s="68" t="n"/>
      <c r="U699" s="31" t="n"/>
      <c r="V699" s="86" t="n"/>
      <c r="W699" s="37" t="n"/>
      <c r="X699" s="30" t="inlineStr">
        <is>
          <t>ok</t>
        </is>
      </c>
      <c r="Y699" s="12" t="n"/>
      <c r="Z699" s="76" t="n"/>
    </row>
    <row r="700" ht="12" customHeight="1">
      <c r="A700" s="2">
        <f>H695&amp;J695&amp;I695</f>
        <v/>
      </c>
      <c r="B700" s="13" t="n"/>
      <c r="C700" s="60" t="n"/>
      <c r="D700" s="61" t="n"/>
      <c r="E700" s="60" t="n"/>
      <c r="F700" s="82" t="n"/>
      <c r="G700" s="63" t="n"/>
      <c r="H700" s="64" t="n"/>
      <c r="I700" s="65" t="n"/>
      <c r="J700" s="83" t="n"/>
      <c r="K700" s="84" t="n"/>
      <c r="L700" s="85" t="n"/>
      <c r="M700" s="67" t="n"/>
      <c r="N700" s="67" t="n"/>
      <c r="O700" s="5" t="n"/>
      <c r="P700" s="1" t="n"/>
      <c r="Q700" s="12" t="n"/>
      <c r="R700" s="12" t="n"/>
      <c r="S700" s="16" t="n"/>
      <c r="T700" s="12" t="n"/>
      <c r="U700" s="31" t="n"/>
      <c r="V700" s="86" t="n"/>
      <c r="W700" s="37" t="n"/>
      <c r="X700" s="30" t="inlineStr">
        <is>
          <t>ok</t>
        </is>
      </c>
      <c r="Y700" s="12" t="n"/>
      <c r="Z700" s="76" t="n"/>
    </row>
    <row r="701" ht="12" customHeight="1">
      <c r="A701" s="2">
        <f>H696&amp;J696&amp;I696</f>
        <v/>
      </c>
      <c r="B701" s="13" t="n"/>
      <c r="C701" s="60" t="n"/>
      <c r="D701" s="61" t="n"/>
      <c r="E701" s="60" t="n"/>
      <c r="F701" s="82" t="n"/>
      <c r="G701" s="63" t="n"/>
      <c r="H701" s="64" t="n"/>
      <c r="I701" s="65" t="n"/>
      <c r="J701" s="83" t="n"/>
      <c r="K701" s="84" t="n"/>
      <c r="L701" s="85" t="n"/>
      <c r="M701" s="67" t="n"/>
      <c r="N701" s="67" t="n"/>
      <c r="O701" s="5" t="n"/>
      <c r="P701" s="1" t="n"/>
      <c r="Q701" s="12" t="n"/>
      <c r="R701" s="12" t="n"/>
      <c r="S701" s="16" t="n"/>
      <c r="T701" s="12" t="n"/>
      <c r="U701" s="31" t="n"/>
      <c r="V701" s="86" t="n"/>
      <c r="W701" s="37" t="inlineStr">
        <is>
          <t>26200791G</t>
        </is>
      </c>
      <c r="X701" s="30" t="inlineStr">
        <is>
          <t>ok</t>
        </is>
      </c>
      <c r="Y701" s="12" t="n"/>
      <c r="Z701" s="76" t="n"/>
    </row>
    <row r="702" ht="12" customHeight="1">
      <c r="A702" s="2">
        <f>H697&amp;J697&amp;I697</f>
        <v/>
      </c>
      <c r="B702" s="13" t="n"/>
      <c r="C702" s="60" t="n"/>
      <c r="D702" s="61" t="n"/>
      <c r="E702" s="60" t="n"/>
      <c r="F702" s="82" t="n"/>
      <c r="G702" s="63" t="n"/>
      <c r="H702" s="64" t="n"/>
      <c r="I702" s="65" t="n"/>
      <c r="J702" s="83" t="n"/>
      <c r="K702" s="84" t="n"/>
      <c r="L702" s="85" t="n"/>
      <c r="M702" s="67" t="n"/>
      <c r="N702" s="67" t="n"/>
      <c r="O702" s="5" t="n"/>
      <c r="P702" s="1" t="n"/>
      <c r="Q702" s="12" t="n"/>
      <c r="R702" s="12" t="n"/>
      <c r="S702" s="16" t="n"/>
      <c r="T702" s="12" t="n"/>
      <c r="U702" s="31" t="n"/>
      <c r="V702" s="86" t="n"/>
      <c r="W702" s="37" t="inlineStr">
        <is>
          <t>26203805G</t>
        </is>
      </c>
      <c r="X702" s="30" t="inlineStr">
        <is>
          <t>ok</t>
        </is>
      </c>
      <c r="Y702" s="12" t="n"/>
      <c r="Z702" s="76" t="n"/>
    </row>
    <row r="703" ht="12" customHeight="1">
      <c r="A703" s="2">
        <f>H698&amp;J698&amp;I698</f>
        <v/>
      </c>
      <c r="B703" s="13" t="n"/>
      <c r="C703" s="60" t="n"/>
      <c r="D703" s="61" t="n"/>
      <c r="E703" s="60" t="n"/>
      <c r="F703" s="82" t="n"/>
      <c r="G703" s="63" t="n"/>
      <c r="H703" s="64" t="n"/>
      <c r="I703" s="65" t="n"/>
      <c r="J703" s="83" t="n"/>
      <c r="K703" s="84" t="n"/>
      <c r="L703" s="85" t="n"/>
      <c r="M703" s="67" t="n"/>
      <c r="N703" s="67" t="n"/>
      <c r="O703" s="5" t="n"/>
      <c r="P703" s="1" t="n"/>
      <c r="Q703" s="12" t="n"/>
      <c r="R703" s="12" t="n"/>
      <c r="S703" s="16" t="n"/>
      <c r="T703" s="12" t="n"/>
      <c r="U703" s="31" t="n"/>
      <c r="V703" s="86" t="n"/>
      <c r="W703" s="37" t="inlineStr">
        <is>
          <t>26203270N</t>
        </is>
      </c>
      <c r="X703" s="30" t="n"/>
      <c r="Y703" s="12" t="n"/>
      <c r="Z703" s="76" t="n"/>
    </row>
    <row r="704" ht="12" customHeight="1">
      <c r="A704" s="2">
        <f>H699&amp;J699&amp;I699</f>
        <v/>
      </c>
      <c r="B704" s="13" t="n"/>
      <c r="C704" s="60" t="n"/>
      <c r="D704" s="61" t="n"/>
      <c r="E704" s="60" t="n"/>
      <c r="F704" s="82" t="n"/>
      <c r="G704" s="63" t="n"/>
      <c r="H704" s="64" t="n"/>
      <c r="I704" s="65" t="n"/>
      <c r="J704" s="83" t="n"/>
      <c r="K704" s="84" t="n"/>
      <c r="L704" s="85" t="n"/>
      <c r="M704" s="67" t="n"/>
      <c r="N704" s="67" t="n"/>
      <c r="O704" s="5" t="n"/>
      <c r="P704" s="1" t="n"/>
      <c r="Q704" s="12" t="n"/>
      <c r="R704" s="12" t="n"/>
      <c r="S704" s="16" t="n"/>
      <c r="T704" s="12" t="n"/>
      <c r="U704" s="31" t="n"/>
      <c r="V704" s="86" t="n"/>
      <c r="W704" s="37" t="inlineStr">
        <is>
          <t>26203257A</t>
        </is>
      </c>
      <c r="X704" s="30" t="n"/>
      <c r="Y704" s="12" t="n"/>
      <c r="Z704" s="76" t="n"/>
    </row>
    <row r="705" ht="12" customHeight="1">
      <c r="A705" s="2">
        <f>H700&amp;J700&amp;I700</f>
        <v/>
      </c>
      <c r="B705" s="13" t="n"/>
      <c r="C705" s="60" t="n"/>
      <c r="D705" s="61" t="n"/>
      <c r="E705" s="60" t="n"/>
      <c r="F705" s="82" t="n"/>
      <c r="G705" s="63" t="n"/>
      <c r="H705" s="64" t="n"/>
      <c r="I705" s="65" t="n"/>
      <c r="J705" s="83" t="n"/>
      <c r="K705" s="84" t="n"/>
      <c r="L705" s="85" t="n"/>
      <c r="M705" s="67" t="n"/>
      <c r="N705" s="67" t="n"/>
      <c r="O705" s="5" t="n"/>
      <c r="P705" s="1" t="n"/>
      <c r="Q705" s="12" t="n"/>
      <c r="R705" s="12" t="n"/>
      <c r="S705" s="16" t="n"/>
      <c r="T705" s="12" t="n"/>
      <c r="U705" s="31" t="n"/>
      <c r="V705" s="86" t="n"/>
      <c r="W705" s="37" t="inlineStr">
        <is>
          <t>26203688G</t>
        </is>
      </c>
      <c r="X705" s="30" t="inlineStr">
        <is>
          <t>ok</t>
        </is>
      </c>
      <c r="Y705" s="12" t="n"/>
      <c r="Z705" s="76" t="n"/>
    </row>
    <row r="706" ht="12" customHeight="1">
      <c r="A706" s="2">
        <f>H701&amp;J701&amp;I701</f>
        <v/>
      </c>
      <c r="B706" s="13" t="n"/>
      <c r="C706" s="60" t="n"/>
      <c r="D706" s="61" t="n"/>
      <c r="E706" s="60" t="n"/>
      <c r="F706" s="82" t="n"/>
      <c r="G706" s="63" t="n"/>
      <c r="H706" s="64" t="n"/>
      <c r="I706" s="65" t="n"/>
      <c r="J706" s="83" t="n"/>
      <c r="K706" s="84" t="n"/>
      <c r="L706" s="85" t="n"/>
      <c r="M706" s="67" t="n"/>
      <c r="N706" s="67" t="n"/>
      <c r="O706" s="5" t="n"/>
      <c r="P706" s="1" t="n"/>
      <c r="Q706" s="12" t="n"/>
      <c r="R706" s="12" t="n"/>
      <c r="S706" s="16" t="n"/>
      <c r="T706" s="12" t="n"/>
      <c r="U706" s="31" t="n"/>
      <c r="V706" s="86" t="n"/>
      <c r="W706" s="37" t="inlineStr">
        <is>
          <t>26203294F</t>
        </is>
      </c>
      <c r="X706" s="30" t="inlineStr">
        <is>
          <t>ok</t>
        </is>
      </c>
      <c r="Y706" s="12" t="n"/>
      <c r="Z706" s="76" t="n"/>
    </row>
    <row r="707" ht="12" customHeight="1">
      <c r="A707" s="2">
        <f>H702&amp;J702&amp;I702</f>
        <v/>
      </c>
      <c r="B707" s="13" t="n"/>
      <c r="C707" s="60" t="n"/>
      <c r="D707" s="61" t="n"/>
      <c r="E707" s="60" t="n"/>
      <c r="F707" s="82" t="n"/>
      <c r="G707" s="63" t="n"/>
      <c r="H707" s="64" t="n"/>
      <c r="I707" s="65" t="n"/>
      <c r="J707" s="83" t="n"/>
      <c r="K707" s="84" t="n"/>
      <c r="L707" s="85" t="n"/>
      <c r="M707" s="67" t="n"/>
      <c r="N707" s="67" t="n"/>
      <c r="O707" s="5" t="n"/>
      <c r="P707" s="1" t="n"/>
      <c r="Q707" s="12" t="n"/>
      <c r="R707" s="12" t="n"/>
      <c r="S707" s="16" t="n"/>
      <c r="T707" s="12" t="n"/>
      <c r="U707" s="31" t="n"/>
      <c r="V707" s="86" t="n"/>
      <c r="W707" s="37" t="inlineStr">
        <is>
          <t>26203409D</t>
        </is>
      </c>
      <c r="X707" s="30" t="inlineStr">
        <is>
          <t>ok</t>
        </is>
      </c>
      <c r="Y707" s="12" t="n"/>
      <c r="Z707" s="76" t="n"/>
    </row>
    <row r="708" ht="12" customHeight="1">
      <c r="A708" s="2">
        <f>H703&amp;J703&amp;I703</f>
        <v/>
      </c>
      <c r="B708" s="13" t="n"/>
      <c r="C708" s="60" t="n"/>
      <c r="D708" s="61" t="n"/>
      <c r="E708" s="60" t="n"/>
      <c r="F708" s="82" t="n"/>
      <c r="G708" s="63" t="n"/>
      <c r="H708" s="64" t="n"/>
      <c r="I708" s="65" t="n"/>
      <c r="J708" s="83" t="n"/>
      <c r="K708" s="84" t="n"/>
      <c r="L708" s="85" t="n"/>
      <c r="M708" s="67" t="n"/>
      <c r="N708" s="67" t="n"/>
      <c r="O708" s="5" t="n"/>
      <c r="P708" s="1" t="n"/>
      <c r="Q708" s="12" t="n"/>
      <c r="R708" s="12" t="n"/>
      <c r="S708" s="16" t="n"/>
      <c r="T708" s="12" t="n"/>
      <c r="U708" s="31" t="n"/>
      <c r="V708" s="86" t="n"/>
      <c r="W708" s="37" t="inlineStr">
        <is>
          <t>26204284D</t>
        </is>
      </c>
      <c r="X708" s="30" t="inlineStr">
        <is>
          <t>ok</t>
        </is>
      </c>
      <c r="Y708" s="12" t="n"/>
      <c r="Z708" s="76" t="n"/>
    </row>
    <row r="709" ht="12" customHeight="1">
      <c r="A709" s="2">
        <f>H704&amp;J704&amp;I704</f>
        <v/>
      </c>
      <c r="B709" s="13" t="n"/>
      <c r="C709" s="60" t="n"/>
      <c r="D709" s="61" t="n"/>
      <c r="E709" s="60" t="n"/>
      <c r="F709" s="82" t="n"/>
      <c r="G709" s="63" t="n"/>
      <c r="H709" s="64" t="n"/>
      <c r="I709" s="65" t="n"/>
      <c r="J709" s="83" t="n"/>
      <c r="K709" s="84" t="n"/>
      <c r="L709" s="85" t="n"/>
      <c r="M709" s="67" t="n"/>
      <c r="N709" s="67" t="n"/>
      <c r="O709" s="5" t="n"/>
      <c r="P709" s="1" t="n"/>
      <c r="Q709" s="12" t="n"/>
      <c r="R709" s="12" t="n"/>
      <c r="S709" s="16" t="n"/>
      <c r="T709" s="12" t="n"/>
      <c r="U709" s="31" t="n"/>
      <c r="V709" s="86" t="n"/>
      <c r="W709" s="37" t="inlineStr">
        <is>
          <t>26203410H</t>
        </is>
      </c>
      <c r="X709" s="30" t="inlineStr">
        <is>
          <t>ok</t>
        </is>
      </c>
      <c r="Y709" s="12" t="n"/>
      <c r="Z709" s="76" t="n"/>
    </row>
    <row r="710" ht="12" customHeight="1">
      <c r="A710" s="2">
        <f>H705&amp;J705&amp;I705</f>
        <v/>
      </c>
      <c r="B710" s="13" t="n"/>
      <c r="C710" s="60" t="n"/>
      <c r="D710" s="61" t="n"/>
      <c r="E710" s="60" t="n"/>
      <c r="F710" s="82" t="n"/>
      <c r="G710" s="63" t="n"/>
      <c r="H710" s="64" t="n"/>
      <c r="I710" s="65" t="n"/>
      <c r="J710" s="83" t="n"/>
      <c r="K710" s="84" t="n"/>
      <c r="L710" s="85" t="n"/>
      <c r="M710" s="67" t="n"/>
      <c r="N710" s="67" t="n"/>
      <c r="O710" s="5" t="n"/>
      <c r="P710" s="1" t="n"/>
      <c r="Q710" s="12" t="n"/>
      <c r="R710" s="12" t="n"/>
      <c r="S710" s="16" t="n"/>
      <c r="T710" s="12" t="n"/>
      <c r="U710" s="31" t="n"/>
      <c r="V710" s="86" t="n"/>
      <c r="W710" s="37" t="inlineStr">
        <is>
          <t>26203300D</t>
        </is>
      </c>
      <c r="X710" s="30" t="inlineStr">
        <is>
          <t>ok</t>
        </is>
      </c>
      <c r="Y710" s="12" t="n"/>
      <c r="Z710" s="76" t="n"/>
    </row>
    <row r="711" ht="12" customHeight="1">
      <c r="A711" s="2">
        <f>H706&amp;J706&amp;I706</f>
        <v/>
      </c>
      <c r="B711" s="13" t="n"/>
      <c r="C711" s="60" t="n"/>
      <c r="D711" s="61" t="n"/>
      <c r="E711" s="60" t="n"/>
      <c r="F711" s="82" t="n"/>
      <c r="G711" s="63" t="n"/>
      <c r="H711" s="64" t="n"/>
      <c r="I711" s="65" t="n"/>
      <c r="J711" s="83" t="n"/>
      <c r="K711" s="84" t="n"/>
      <c r="L711" s="85" t="n"/>
      <c r="M711" s="67" t="n"/>
      <c r="N711" s="67" t="n"/>
      <c r="O711" s="5" t="n"/>
      <c r="P711" s="1" t="n"/>
      <c r="Q711" s="12" t="n"/>
      <c r="R711" s="12" t="n"/>
      <c r="S711" s="16" t="n"/>
      <c r="T711" s="12" t="n"/>
      <c r="U711" s="31" t="n"/>
      <c r="V711" s="86" t="n"/>
      <c r="W711" s="37" t="inlineStr">
        <is>
          <t>26203073K</t>
        </is>
      </c>
      <c r="X711" s="30" t="inlineStr">
        <is>
          <t>ok</t>
        </is>
      </c>
      <c r="Y711" s="12" t="n"/>
      <c r="Z711" s="76" t="n"/>
    </row>
    <row r="712" ht="12" customHeight="1">
      <c r="A712" s="2">
        <f>H707&amp;J707&amp;I707</f>
        <v/>
      </c>
      <c r="B712" s="13" t="n"/>
      <c r="C712" s="60" t="n"/>
      <c r="D712" s="61" t="n"/>
      <c r="E712" s="60" t="n"/>
      <c r="F712" s="82" t="n"/>
      <c r="G712" s="63" t="n"/>
      <c r="H712" s="64" t="n"/>
      <c r="I712" s="65" t="n"/>
      <c r="J712" s="83" t="n"/>
      <c r="K712" s="84" t="n"/>
      <c r="L712" s="85" t="n"/>
      <c r="M712" s="67" t="n"/>
      <c r="N712" s="67" t="n"/>
      <c r="O712" s="5" t="n"/>
      <c r="P712" s="1" t="n"/>
      <c r="Q712" s="12" t="n"/>
      <c r="R712" s="12" t="n"/>
      <c r="S712" s="16" t="n"/>
      <c r="T712" s="12" t="n"/>
      <c r="U712" s="31" t="n"/>
      <c r="V712" s="86" t="n"/>
      <c r="W712" s="37" t="inlineStr">
        <is>
          <t>26203074N</t>
        </is>
      </c>
      <c r="X712" s="30" t="inlineStr">
        <is>
          <t>ok</t>
        </is>
      </c>
      <c r="Y712" s="12" t="n"/>
      <c r="Z712" s="76" t="n"/>
    </row>
    <row r="713" ht="12" customHeight="1">
      <c r="A713" s="2">
        <f>H708&amp;J708&amp;I708</f>
        <v/>
      </c>
      <c r="B713" s="13" t="n"/>
      <c r="C713" s="60" t="n"/>
      <c r="D713" s="61" t="n"/>
      <c r="E713" s="60" t="n"/>
      <c r="F713" s="82" t="n"/>
      <c r="G713" s="63" t="n"/>
      <c r="H713" s="64" t="n"/>
      <c r="I713" s="65" t="n"/>
      <c r="J713" s="83" t="n"/>
      <c r="K713" s="84" t="n"/>
      <c r="L713" s="85" t="n"/>
      <c r="M713" s="67" t="n"/>
      <c r="N713" s="67" t="n"/>
      <c r="O713" s="5" t="n"/>
      <c r="P713" s="1" t="n"/>
      <c r="Q713" s="12" t="n"/>
      <c r="R713" s="12" t="n"/>
      <c r="S713" s="16" t="n"/>
      <c r="T713" s="12" t="n"/>
      <c r="U713" s="31" t="n"/>
      <c r="V713" s="86" t="n"/>
      <c r="W713" s="37" t="inlineStr">
        <is>
          <t>26202633D</t>
        </is>
      </c>
      <c r="X713" s="30" t="inlineStr">
        <is>
          <t>ok</t>
        </is>
      </c>
      <c r="Y713" s="12" t="n"/>
      <c r="Z713" s="76" t="n"/>
    </row>
    <row r="714" ht="12" customHeight="1">
      <c r="A714" s="2">
        <f>H709&amp;J709&amp;I709</f>
        <v/>
      </c>
      <c r="B714" s="13" t="n"/>
      <c r="C714" s="60" t="n"/>
      <c r="D714" s="61" t="n"/>
      <c r="E714" s="60" t="n"/>
      <c r="F714" s="82" t="n"/>
      <c r="G714" s="63" t="n"/>
      <c r="H714" s="64" t="n"/>
      <c r="I714" s="65" t="n"/>
      <c r="J714" s="83" t="n"/>
      <c r="K714" s="84" t="n"/>
      <c r="L714" s="85" t="n"/>
      <c r="M714" s="67" t="n"/>
      <c r="N714" s="67" t="n"/>
      <c r="O714" s="5" t="n"/>
      <c r="P714" s="1" t="n"/>
      <c r="Q714" s="12" t="n"/>
      <c r="R714" s="12" t="n"/>
      <c r="S714" s="16" t="n"/>
      <c r="T714" s="12" t="n"/>
      <c r="U714" s="31" t="n"/>
      <c r="V714" s="86" t="n"/>
      <c r="W714" s="37" t="inlineStr">
        <is>
          <t>26203421C</t>
        </is>
      </c>
      <c r="X714" s="30" t="inlineStr">
        <is>
          <t>ok</t>
        </is>
      </c>
      <c r="Y714" s="12" t="n"/>
      <c r="Z714" s="76" t="n"/>
    </row>
    <row r="715" ht="12" customHeight="1">
      <c r="A715" s="2">
        <f>H710&amp;J710&amp;I710</f>
        <v/>
      </c>
      <c r="B715" s="13" t="n"/>
      <c r="C715" s="60" t="n"/>
      <c r="D715" s="61" t="n"/>
      <c r="E715" s="60" t="n"/>
      <c r="F715" s="82" t="n"/>
      <c r="G715" s="63" t="n"/>
      <c r="H715" s="64" t="n"/>
      <c r="I715" s="65" t="n"/>
      <c r="J715" s="83" t="n"/>
      <c r="K715" s="84" t="n"/>
      <c r="L715" s="85" t="n"/>
      <c r="M715" s="67" t="n"/>
      <c r="N715" s="67" t="n"/>
      <c r="O715" s="5" t="n"/>
      <c r="P715" s="1" t="n"/>
      <c r="Q715" s="12" t="n"/>
      <c r="R715" s="12" t="n"/>
      <c r="S715" s="16" t="n"/>
      <c r="T715" s="12" t="n"/>
      <c r="U715" s="31" t="n"/>
      <c r="V715" s="86" t="n"/>
      <c r="W715" s="37" t="inlineStr">
        <is>
          <t>26202248G</t>
        </is>
      </c>
      <c r="X715" s="30" t="inlineStr">
        <is>
          <t>ok</t>
        </is>
      </c>
      <c r="Y715" s="12" t="n"/>
      <c r="Z715" s="76" t="n"/>
    </row>
    <row r="716" ht="12" customHeight="1">
      <c r="A716" s="2">
        <f>H711&amp;J711&amp;I711</f>
        <v/>
      </c>
      <c r="B716" s="13" t="n"/>
      <c r="C716" s="60" t="n"/>
      <c r="D716" s="61" t="n"/>
      <c r="E716" s="60" t="n"/>
      <c r="F716" s="82" t="n"/>
      <c r="G716" s="63" t="n"/>
      <c r="H716" s="64" t="n"/>
      <c r="I716" s="65" t="n"/>
      <c r="J716" s="83" t="n"/>
      <c r="K716" s="84" t="n"/>
      <c r="L716" s="85" t="n"/>
      <c r="M716" s="67" t="n"/>
      <c r="N716" s="67" t="n"/>
      <c r="O716" s="5" t="n"/>
      <c r="P716" s="1" t="n"/>
      <c r="Q716" s="12" t="n"/>
      <c r="R716" s="12" t="n"/>
      <c r="S716" s="16" t="n"/>
      <c r="T716" s="12" t="n"/>
      <c r="U716" s="31" t="n"/>
      <c r="V716" s="86" t="n"/>
      <c r="W716" s="37" t="inlineStr">
        <is>
          <t>26203071D</t>
        </is>
      </c>
      <c r="X716" s="30" t="inlineStr">
        <is>
          <t>ok</t>
        </is>
      </c>
      <c r="Y716" s="12" t="n"/>
      <c r="Z716" s="76" t="n"/>
    </row>
    <row r="717" ht="12" customHeight="1">
      <c r="A717" s="2">
        <f>H712&amp;J712&amp;I712</f>
        <v/>
      </c>
      <c r="B717" s="13" t="n"/>
      <c r="C717" s="60" t="n"/>
      <c r="D717" s="61" t="n"/>
      <c r="E717" s="60" t="n"/>
      <c r="F717" s="82" t="n"/>
      <c r="G717" s="63" t="n"/>
      <c r="H717" s="64" t="n"/>
      <c r="I717" s="65" t="n"/>
      <c r="J717" s="83" t="n"/>
      <c r="K717" s="84" t="n"/>
      <c r="L717" s="85" t="n"/>
      <c r="M717" s="67" t="n"/>
      <c r="N717" s="67" t="n"/>
      <c r="O717" s="5" t="n"/>
      <c r="P717" s="1" t="n"/>
      <c r="Q717" s="12" t="n"/>
      <c r="R717" s="12" t="n"/>
      <c r="S717" s="16" t="n"/>
      <c r="T717" s="12" t="n"/>
      <c r="U717" s="31" t="n"/>
      <c r="V717" s="86" t="n"/>
      <c r="W717" s="37" t="inlineStr">
        <is>
          <t>26203802B</t>
        </is>
      </c>
      <c r="X717" s="30" t="inlineStr">
        <is>
          <t>ok</t>
        </is>
      </c>
      <c r="Y717" s="12" t="n"/>
      <c r="Z717" s="76" t="n"/>
    </row>
    <row r="718" ht="12" customHeight="1">
      <c r="A718" s="2">
        <f>H713&amp;J713&amp;I713</f>
        <v/>
      </c>
      <c r="B718" s="13" t="n"/>
      <c r="C718" s="60" t="n"/>
      <c r="D718" s="61" t="n"/>
      <c r="E718" s="60" t="n"/>
      <c r="F718" s="82" t="n"/>
      <c r="G718" s="63" t="n"/>
      <c r="H718" s="64" t="n"/>
      <c r="I718" s="65" t="n"/>
      <c r="J718" s="83" t="n"/>
      <c r="K718" s="84" t="n"/>
      <c r="L718" s="85" t="n"/>
      <c r="M718" s="67" t="n"/>
      <c r="N718" s="67" t="n"/>
      <c r="O718" s="5" t="n"/>
      <c r="P718" s="1" t="n"/>
      <c r="Q718" s="12" t="n"/>
      <c r="R718" s="12" t="n"/>
      <c r="S718" s="16" t="n"/>
      <c r="T718" s="12" t="n"/>
      <c r="U718" s="31" t="n"/>
      <c r="V718" s="86" t="n"/>
      <c r="W718" s="37" t="inlineStr">
        <is>
          <t>26202246K</t>
        </is>
      </c>
      <c r="X718" s="30" t="inlineStr">
        <is>
          <t>ok</t>
        </is>
      </c>
      <c r="Y718" s="12" t="n"/>
      <c r="Z718" s="76" t="n"/>
    </row>
    <row r="719" ht="12" customHeight="1">
      <c r="A719" s="2">
        <f>H714&amp;J714&amp;I714</f>
        <v/>
      </c>
      <c r="B719" s="13" t="n"/>
      <c r="C719" s="60" t="n"/>
      <c r="D719" s="61" t="n"/>
      <c r="E719" s="60" t="n"/>
      <c r="F719" s="82" t="n"/>
      <c r="G719" s="63" t="n"/>
      <c r="H719" s="64" t="n"/>
      <c r="I719" s="65" t="n"/>
      <c r="J719" s="83" t="n"/>
      <c r="K719" s="84" t="n"/>
      <c r="L719" s="85" t="n"/>
      <c r="M719" s="67" t="n"/>
      <c r="N719" s="67" t="n"/>
      <c r="O719" s="5" t="n"/>
      <c r="P719" s="1" t="n"/>
      <c r="Q719" s="12" t="n"/>
      <c r="R719" s="12" t="n"/>
      <c r="S719" s="16" t="n"/>
      <c r="T719" s="12" t="n"/>
      <c r="U719" s="31" t="n"/>
      <c r="V719" s="86" t="n"/>
      <c r="W719" s="37" t="inlineStr">
        <is>
          <t>26203420E</t>
        </is>
      </c>
      <c r="X719" s="30" t="inlineStr">
        <is>
          <t>ok</t>
        </is>
      </c>
      <c r="Y719" s="12" t="n"/>
      <c r="Z719" s="76" t="n"/>
    </row>
    <row r="720" ht="12" customHeight="1">
      <c r="A720" s="2">
        <f>H715&amp;J715&amp;I715</f>
        <v/>
      </c>
      <c r="B720" s="13" t="n"/>
      <c r="C720" s="60" t="n"/>
      <c r="D720" s="61" t="n"/>
      <c r="E720" s="60" t="n"/>
      <c r="F720" s="82" t="n"/>
      <c r="G720" s="63" t="n"/>
      <c r="H720" s="64" t="n"/>
      <c r="I720" s="65" t="n"/>
      <c r="J720" s="83" t="n"/>
      <c r="K720" s="84" t="n"/>
      <c r="L720" s="85" t="n"/>
      <c r="M720" s="67" t="n"/>
      <c r="N720" s="67" t="n"/>
      <c r="O720" s="5" t="n"/>
      <c r="P720" s="1" t="n"/>
      <c r="Q720" s="12" t="n"/>
      <c r="R720" s="12" t="n"/>
      <c r="S720" s="16" t="n"/>
      <c r="T720" s="12" t="n"/>
      <c r="U720" s="31" t="n"/>
      <c r="V720" s="86" t="n"/>
      <c r="W720" s="37" t="inlineStr">
        <is>
          <t>26203418C</t>
        </is>
      </c>
      <c r="X720" s="30" t="inlineStr">
        <is>
          <t>ok</t>
        </is>
      </c>
      <c r="Y720" s="12" t="n"/>
      <c r="Z720" s="76" t="n"/>
    </row>
    <row r="721" ht="12" customHeight="1">
      <c r="A721" s="2">
        <f>H716&amp;J716&amp;I716</f>
        <v/>
      </c>
      <c r="B721" s="13" t="n"/>
      <c r="C721" s="60" t="n"/>
      <c r="D721" s="61" t="n"/>
      <c r="E721" s="60" t="n"/>
      <c r="F721" s="82" t="n"/>
      <c r="G721" s="63" t="n"/>
      <c r="H721" s="64" t="n"/>
      <c r="I721" s="65" t="n"/>
      <c r="J721" s="83" t="n"/>
      <c r="K721" s="84" t="n"/>
      <c r="L721" s="85" t="n"/>
      <c r="M721" s="67" t="n"/>
      <c r="N721" s="67" t="n"/>
      <c r="O721" s="5" t="n"/>
      <c r="P721" s="1" t="n"/>
      <c r="Q721" s="12" t="n"/>
      <c r="R721" s="12" t="n"/>
      <c r="S721" s="16" t="n"/>
      <c r="T721" s="12" t="n"/>
      <c r="U721" s="31" t="n"/>
      <c r="V721" s="86" t="n"/>
      <c r="W721" s="37" t="inlineStr">
        <is>
          <t>26203803K</t>
        </is>
      </c>
      <c r="X721" s="30" t="inlineStr">
        <is>
          <t>ok</t>
        </is>
      </c>
      <c r="Y721" s="12" t="n"/>
      <c r="Z721" s="76" t="n"/>
    </row>
    <row r="722" ht="12" customHeight="1">
      <c r="A722" s="2">
        <f>H717&amp;J717&amp;I717</f>
        <v/>
      </c>
      <c r="B722" s="13" t="n"/>
      <c r="C722" s="60" t="n"/>
      <c r="D722" s="61" t="n"/>
      <c r="E722" s="60" t="n"/>
      <c r="F722" s="82" t="n"/>
      <c r="G722" s="63" t="n"/>
      <c r="H722" s="64" t="n"/>
      <c r="I722" s="65" t="n"/>
      <c r="J722" s="83" t="n"/>
      <c r="K722" s="84" t="n"/>
      <c r="L722" s="85" t="n"/>
      <c r="M722" s="67" t="n"/>
      <c r="N722" s="67" t="n"/>
      <c r="O722" s="5" t="n"/>
      <c r="P722" s="1" t="n"/>
      <c r="Q722" s="12" t="n"/>
      <c r="R722" s="12" t="n"/>
      <c r="S722" s="16" t="n"/>
      <c r="T722" s="12" t="n"/>
      <c r="U722" s="31" t="n"/>
      <c r="V722" s="86" t="n"/>
      <c r="W722" s="37" t="inlineStr">
        <is>
          <t>26203267N</t>
        </is>
      </c>
      <c r="X722" s="30" t="inlineStr">
        <is>
          <t>ok</t>
        </is>
      </c>
      <c r="Y722" s="12" t="n"/>
      <c r="Z722" s="76" t="n"/>
    </row>
    <row r="723" ht="12" customHeight="1">
      <c r="A723" s="2">
        <f>H718&amp;J718&amp;I718</f>
        <v/>
      </c>
      <c r="B723" s="13" t="n"/>
      <c r="C723" s="60" t="n"/>
      <c r="D723" s="61" t="n"/>
      <c r="E723" s="60" t="n"/>
      <c r="F723" s="82" t="n"/>
      <c r="G723" s="63" t="n"/>
      <c r="H723" s="64" t="n"/>
      <c r="I723" s="65" t="n"/>
      <c r="J723" s="83" t="n"/>
      <c r="K723" s="84" t="n"/>
      <c r="L723" s="85" t="n"/>
      <c r="M723" s="67" t="n"/>
      <c r="N723" s="67" t="n"/>
      <c r="O723" s="5" t="n"/>
      <c r="P723" s="1" t="n"/>
      <c r="Q723" s="12" t="n"/>
      <c r="R723" s="12" t="n"/>
      <c r="S723" s="16" t="n"/>
      <c r="T723" s="12" t="n"/>
      <c r="U723" s="31" t="n"/>
      <c r="V723" s="86" t="n"/>
      <c r="W723" s="37" t="inlineStr">
        <is>
          <t>26206800B</t>
        </is>
      </c>
      <c r="X723" s="30" t="inlineStr">
        <is>
          <t>ok</t>
        </is>
      </c>
      <c r="Y723" s="12" t="n"/>
      <c r="Z723" s="76" t="n"/>
    </row>
    <row r="724" ht="12" customHeight="1">
      <c r="A724" s="2">
        <f>H719&amp;J719&amp;I719</f>
        <v/>
      </c>
      <c r="B724" s="13" t="n"/>
      <c r="C724" s="60" t="n"/>
      <c r="D724" s="61" t="n"/>
      <c r="E724" s="60" t="n"/>
      <c r="F724" s="82" t="n"/>
      <c r="G724" s="63" t="n"/>
      <c r="H724" s="64" t="n"/>
      <c r="I724" s="65" t="n"/>
      <c r="J724" s="83" t="n"/>
      <c r="K724" s="84" t="n"/>
      <c r="L724" s="85" t="n"/>
      <c r="M724" s="67" t="n"/>
      <c r="N724" s="67" t="n"/>
      <c r="O724" s="5" t="n"/>
      <c r="P724" s="1" t="n"/>
      <c r="Q724" s="12" t="n"/>
      <c r="R724" s="12" t="n"/>
      <c r="S724" s="16" t="n"/>
      <c r="T724" s="12" t="n"/>
      <c r="U724" s="31" t="n"/>
      <c r="V724" s="86" t="n"/>
      <c r="W724" s="37" t="inlineStr">
        <is>
          <t>26207396K</t>
        </is>
      </c>
      <c r="X724" s="30" t="inlineStr">
        <is>
          <t>ok</t>
        </is>
      </c>
      <c r="Y724" s="12" t="n"/>
      <c r="Z724" s="76" t="n"/>
    </row>
    <row r="725" ht="12" customHeight="1">
      <c r="A725" s="2">
        <f>H720&amp;J720&amp;I720</f>
        <v/>
      </c>
      <c r="B725" s="13" t="n"/>
      <c r="C725" s="60" t="n"/>
      <c r="D725" s="61" t="n"/>
      <c r="E725" s="60" t="n"/>
      <c r="F725" s="82" t="n"/>
      <c r="G725" s="63" t="n"/>
      <c r="H725" s="64" t="n"/>
      <c r="I725" s="65" t="n"/>
      <c r="J725" s="83" t="n"/>
      <c r="K725" s="84" t="n"/>
      <c r="L725" s="85" t="n"/>
      <c r="M725" s="67" t="n"/>
      <c r="N725" s="67" t="n"/>
      <c r="O725" s="5" t="n"/>
      <c r="P725" s="1" t="n"/>
      <c r="Q725" s="12" t="n"/>
      <c r="R725" s="12" t="n"/>
      <c r="S725" s="16" t="n"/>
      <c r="T725" s="12" t="n"/>
      <c r="U725" s="31" t="n"/>
      <c r="V725" s="86" t="n"/>
      <c r="W725" s="37" t="inlineStr">
        <is>
          <t>26217216K</t>
        </is>
      </c>
      <c r="X725" s="30" t="inlineStr">
        <is>
          <t>ok</t>
        </is>
      </c>
      <c r="Y725" s="12" t="n"/>
      <c r="Z725" s="76" t="n"/>
    </row>
    <row r="726" ht="12" customHeight="1">
      <c r="A726" s="2">
        <f>H721&amp;J721&amp;I721</f>
        <v/>
      </c>
      <c r="B726" s="13" t="n"/>
      <c r="C726" s="60" t="n"/>
      <c r="D726" s="61" t="n"/>
      <c r="E726" s="60" t="n"/>
      <c r="F726" s="82" t="n"/>
      <c r="G726" s="63" t="n"/>
      <c r="H726" s="64" t="n"/>
      <c r="I726" s="65" t="n"/>
      <c r="J726" s="83" t="n"/>
      <c r="K726" s="84" t="n"/>
      <c r="L726" s="85" t="n"/>
      <c r="M726" s="67" t="n"/>
      <c r="N726" s="67" t="n"/>
      <c r="O726" s="5" t="n"/>
      <c r="P726" s="1" t="n"/>
      <c r="Q726" s="12" t="n"/>
      <c r="R726" s="12" t="n"/>
      <c r="S726" s="16" t="n"/>
      <c r="T726" s="12" t="n"/>
      <c r="U726" s="31" t="n"/>
      <c r="V726" s="86" t="n"/>
      <c r="W726" s="37" t="inlineStr">
        <is>
          <t>26217217N</t>
        </is>
      </c>
      <c r="X726" s="30" t="inlineStr">
        <is>
          <t>ok</t>
        </is>
      </c>
      <c r="Y726" s="12" t="n"/>
      <c r="Z726" s="76" t="n"/>
    </row>
    <row r="727" ht="12" customHeight="1">
      <c r="A727" s="2">
        <f>H722&amp;J722&amp;I722</f>
        <v/>
      </c>
      <c r="B727" s="13" t="n"/>
      <c r="C727" s="60" t="n"/>
      <c r="D727" s="61" t="n"/>
      <c r="E727" s="60" t="n"/>
      <c r="F727" s="62" t="n"/>
      <c r="G727" s="63" t="n"/>
      <c r="H727" s="64" t="n"/>
      <c r="I727" s="65" t="n"/>
      <c r="J727" s="87" t="n"/>
      <c r="K727" s="84" t="n"/>
      <c r="L727" s="85" t="n"/>
      <c r="M727" s="67" t="n"/>
      <c r="N727" s="67" t="n"/>
      <c r="O727" s="5" t="n"/>
      <c r="P727" s="1" t="n"/>
      <c r="Q727" s="12" t="n"/>
      <c r="R727" s="12" t="n"/>
      <c r="S727" s="16" t="n"/>
      <c r="T727" s="68" t="n"/>
      <c r="U727" s="31" t="n"/>
      <c r="V727" s="86" t="n"/>
      <c r="W727" s="37" t="n"/>
      <c r="X727" s="30" t="inlineStr">
        <is>
          <t>ok</t>
        </is>
      </c>
      <c r="Y727" s="12" t="n"/>
      <c r="Z727" s="76" t="n"/>
    </row>
    <row r="728" ht="12" customHeight="1">
      <c r="A728" s="2">
        <f>H723&amp;J723&amp;I723</f>
        <v/>
      </c>
      <c r="B728" s="13" t="n"/>
      <c r="C728" s="60" t="n"/>
      <c r="D728" s="61" t="n"/>
      <c r="E728" s="60" t="n"/>
      <c r="F728" s="82" t="n"/>
      <c r="G728" s="63" t="n"/>
      <c r="H728" s="64" t="n"/>
      <c r="I728" s="65" t="n"/>
      <c r="J728" s="83" t="n"/>
      <c r="K728" s="84" t="n"/>
      <c r="L728" s="85" t="n"/>
      <c r="M728" s="67" t="n"/>
      <c r="N728" s="67" t="n"/>
      <c r="O728" s="5" t="n"/>
      <c r="P728" s="1" t="n"/>
      <c r="Q728" s="12" t="n"/>
      <c r="R728" s="12" t="n"/>
      <c r="S728" s="16" t="n"/>
      <c r="T728" s="12" t="n"/>
      <c r="U728" s="31" t="n"/>
      <c r="V728" s="86" t="n"/>
      <c r="W728" s="37" t="n"/>
      <c r="X728" s="30" t="inlineStr">
        <is>
          <t>ok</t>
        </is>
      </c>
      <c r="Y728" s="12" t="n"/>
      <c r="Z728" s="76" t="n"/>
    </row>
    <row r="729" ht="12" customHeight="1">
      <c r="A729" s="2">
        <f>H724&amp;J724&amp;I724</f>
        <v/>
      </c>
      <c r="B729" s="13" t="n"/>
      <c r="C729" s="60" t="n"/>
      <c r="D729" s="61" t="n"/>
      <c r="E729" s="60" t="n"/>
      <c r="F729" s="82" t="n"/>
      <c r="G729" s="63" t="n"/>
      <c r="H729" s="64" t="n"/>
      <c r="I729" s="65" t="n"/>
      <c r="J729" s="83" t="n"/>
      <c r="K729" s="84" t="n"/>
      <c r="L729" s="85" t="n"/>
      <c r="M729" s="67" t="n"/>
      <c r="N729" s="67" t="n"/>
      <c r="O729" s="5" t="n"/>
      <c r="P729" s="1" t="n"/>
      <c r="Q729" s="12" t="n"/>
      <c r="R729" s="12" t="n"/>
      <c r="S729" s="16" t="n"/>
      <c r="T729" s="12" t="n"/>
      <c r="U729" s="31" t="n"/>
      <c r="V729" s="86" t="n"/>
      <c r="W729" s="37" t="inlineStr">
        <is>
          <t>26203411F</t>
        </is>
      </c>
      <c r="X729" s="30" t="inlineStr">
        <is>
          <t>ok</t>
        </is>
      </c>
      <c r="Y729" s="12" t="n"/>
      <c r="Z729" s="76" t="n"/>
    </row>
    <row r="730" ht="12" customHeight="1">
      <c r="A730" s="2">
        <f>H725&amp;J725&amp;I725</f>
        <v/>
      </c>
      <c r="B730" s="13" t="n"/>
      <c r="C730" s="60" t="n"/>
      <c r="D730" s="61" t="n"/>
      <c r="E730" s="60" t="n"/>
      <c r="F730" s="82" t="n"/>
      <c r="G730" s="63" t="n"/>
      <c r="H730" s="64" t="n"/>
      <c r="I730" s="65" t="n"/>
      <c r="J730" s="83" t="n"/>
      <c r="K730" s="84" t="n"/>
      <c r="L730" s="85" t="n"/>
      <c r="M730" s="67" t="n"/>
      <c r="N730" s="67" t="n"/>
      <c r="O730" s="5" t="n"/>
      <c r="P730" s="1" t="n"/>
      <c r="Q730" s="12" t="n"/>
      <c r="R730" s="12" t="n"/>
      <c r="S730" s="16" t="n"/>
      <c r="T730" s="12" t="n"/>
      <c r="U730" s="31" t="n"/>
      <c r="V730" s="86" t="n"/>
      <c r="W730" s="37" t="inlineStr">
        <is>
          <t>26204749H</t>
        </is>
      </c>
      <c r="X730" s="30" t="inlineStr">
        <is>
          <t>ok</t>
        </is>
      </c>
      <c r="Y730" s="12" t="n"/>
      <c r="Z730" s="76" t="n"/>
    </row>
    <row r="731" ht="12" customHeight="1">
      <c r="A731" s="2">
        <f>H726&amp;J726&amp;I726</f>
        <v/>
      </c>
      <c r="B731" s="13" t="n"/>
      <c r="C731" s="60" t="n"/>
      <c r="D731" s="61" t="n"/>
      <c r="E731" s="60" t="n"/>
      <c r="F731" s="82" t="n"/>
      <c r="G731" s="63" t="n"/>
      <c r="H731" s="64" t="n"/>
      <c r="I731" s="65" t="n"/>
      <c r="J731" s="83" t="n"/>
      <c r="K731" s="84" t="n"/>
      <c r="L731" s="85" t="n"/>
      <c r="M731" s="67" t="n"/>
      <c r="N731" s="67" t="n"/>
      <c r="O731" s="5" t="n"/>
      <c r="P731" s="1" t="n"/>
      <c r="Q731" s="12" t="n"/>
      <c r="R731" s="12" t="n"/>
      <c r="S731" s="16" t="n"/>
      <c r="T731" s="12" t="n"/>
      <c r="U731" s="31" t="n"/>
      <c r="V731" s="86" t="n"/>
      <c r="W731" s="37" t="inlineStr">
        <is>
          <t>26202634B</t>
        </is>
      </c>
      <c r="X731" s="30" t="n"/>
      <c r="Y731" s="12" t="n"/>
      <c r="Z731" s="76" t="n"/>
    </row>
    <row r="732" ht="12" customHeight="1">
      <c r="A732" s="2">
        <f>H727&amp;J727&amp;I727</f>
        <v/>
      </c>
      <c r="B732" s="13" t="n"/>
      <c r="C732" s="60" t="n"/>
      <c r="D732" s="61" t="n"/>
      <c r="E732" s="60" t="n"/>
      <c r="F732" s="82" t="n"/>
      <c r="G732" s="63" t="n"/>
      <c r="H732" s="64" t="n"/>
      <c r="I732" s="65" t="n"/>
      <c r="J732" s="83" t="n"/>
      <c r="K732" s="84" t="n"/>
      <c r="L732" s="85" t="n"/>
      <c r="M732" s="67" t="n"/>
      <c r="N732" s="67" t="n"/>
      <c r="O732" s="5" t="n"/>
      <c r="P732" s="1" t="n"/>
      <c r="Q732" s="12" t="n"/>
      <c r="R732" s="12" t="n"/>
      <c r="S732" s="16" t="n"/>
      <c r="T732" s="12" t="n"/>
      <c r="U732" s="31" t="n"/>
      <c r="V732" s="86" t="n"/>
      <c r="W732" s="37" t="inlineStr">
        <is>
          <t>26204228C</t>
        </is>
      </c>
      <c r="X732" s="30" t="n"/>
      <c r="Y732" s="12" t="n"/>
      <c r="Z732" s="76" t="n"/>
    </row>
    <row r="733" ht="12" customHeight="1">
      <c r="A733" s="2">
        <f>H728&amp;J728&amp;I728</f>
        <v/>
      </c>
      <c r="B733" s="13" t="n"/>
      <c r="C733" s="60" t="n"/>
      <c r="D733" s="61" t="n"/>
      <c r="E733" s="60" t="n"/>
      <c r="F733" s="82" t="n"/>
      <c r="G733" s="63" t="n"/>
      <c r="H733" s="64" t="n"/>
      <c r="I733" s="65" t="n"/>
      <c r="J733" s="83" t="n"/>
      <c r="K733" s="84" t="n"/>
      <c r="L733" s="85" t="n"/>
      <c r="M733" s="67" t="n"/>
      <c r="N733" s="67" t="n"/>
      <c r="O733" s="5" t="n"/>
      <c r="P733" s="1" t="n"/>
      <c r="Q733" s="12" t="n"/>
      <c r="R733" s="12" t="n"/>
      <c r="S733" s="16" t="n"/>
      <c r="T733" s="12" t="n"/>
      <c r="U733" s="31" t="n"/>
      <c r="V733" s="86" t="n"/>
      <c r="W733" s="37" t="inlineStr">
        <is>
          <t>26205203C</t>
        </is>
      </c>
      <c r="X733" s="30" t="inlineStr">
        <is>
          <t>ok</t>
        </is>
      </c>
      <c r="Y733" s="12" t="n"/>
      <c r="Z733" s="76" t="n"/>
    </row>
    <row r="734" ht="12" customHeight="1">
      <c r="A734" s="2">
        <f>H729&amp;J729&amp;I729</f>
        <v/>
      </c>
      <c r="B734" s="13" t="n"/>
      <c r="C734" s="60" t="n"/>
      <c r="D734" s="61" t="n"/>
      <c r="E734" s="60" t="n"/>
      <c r="F734" s="82" t="n"/>
      <c r="G734" s="63" t="n"/>
      <c r="H734" s="64" t="n"/>
      <c r="I734" s="65" t="n"/>
      <c r="J734" s="83" t="n"/>
      <c r="K734" s="84" t="n"/>
      <c r="L734" s="85" t="n"/>
      <c r="M734" s="67" t="n"/>
      <c r="N734" s="67" t="n"/>
      <c r="O734" s="5" t="n"/>
      <c r="P734" s="1" t="n"/>
      <c r="Q734" s="12" t="n"/>
      <c r="R734" s="12" t="n"/>
      <c r="S734" s="16" t="n"/>
      <c r="T734" s="12" t="n"/>
      <c r="U734" s="31" t="n"/>
      <c r="V734" s="86" t="n"/>
      <c r="W734" s="37" t="inlineStr">
        <is>
          <t>26206799E</t>
        </is>
      </c>
      <c r="X734" s="30" t="inlineStr">
        <is>
          <t>ok</t>
        </is>
      </c>
      <c r="Y734" s="12" t="n"/>
      <c r="Z734" s="76" t="n"/>
    </row>
    <row r="735" ht="12" customHeight="1">
      <c r="A735" s="2">
        <f>H730&amp;J730&amp;I730</f>
        <v/>
      </c>
      <c r="B735" s="13" t="n"/>
      <c r="C735" s="60" t="n"/>
      <c r="D735" s="61" t="n"/>
      <c r="E735" s="60" t="n"/>
      <c r="F735" s="82" t="n"/>
      <c r="G735" s="63" t="n"/>
      <c r="H735" s="64" t="n"/>
      <c r="I735" s="65" t="n"/>
      <c r="J735" s="83" t="n"/>
      <c r="K735" s="84" t="n"/>
      <c r="L735" s="85" t="n"/>
      <c r="M735" s="67" t="n"/>
      <c r="N735" s="67" t="n"/>
      <c r="O735" s="5" t="n"/>
      <c r="P735" s="1" t="n"/>
      <c r="Q735" s="12" t="n"/>
      <c r="R735" s="12" t="n"/>
      <c r="S735" s="16" t="n"/>
      <c r="T735" s="12" t="n"/>
      <c r="U735" s="31" t="n"/>
      <c r="V735" s="86" t="n"/>
      <c r="W735" s="37" t="inlineStr">
        <is>
          <t>26207395B</t>
        </is>
      </c>
      <c r="X735" s="30" t="inlineStr">
        <is>
          <t>ok</t>
        </is>
      </c>
      <c r="Y735" s="12" t="n"/>
      <c r="Z735" s="76" t="n"/>
    </row>
    <row r="736" ht="12" customHeight="1">
      <c r="A736" s="2">
        <f>H731&amp;J731&amp;I731</f>
        <v/>
      </c>
      <c r="B736" s="13" t="n"/>
      <c r="C736" s="60" t="n"/>
      <c r="D736" s="61" t="n"/>
      <c r="E736" s="60" t="n"/>
      <c r="F736" s="82" t="n"/>
      <c r="G736" s="63" t="n"/>
      <c r="H736" s="64" t="n"/>
      <c r="I736" s="65" t="n"/>
      <c r="J736" s="83" t="n"/>
      <c r="K736" s="84" t="n"/>
      <c r="L736" s="85" t="n"/>
      <c r="M736" s="67" t="n"/>
      <c r="N736" s="67" t="n"/>
      <c r="O736" s="5" t="n"/>
      <c r="P736" s="1" t="n"/>
      <c r="Q736" s="12" t="n"/>
      <c r="R736" s="12" t="n"/>
      <c r="S736" s="16" t="n"/>
      <c r="T736" s="12" t="n"/>
      <c r="U736" s="31" t="n"/>
      <c r="V736" s="86" t="n"/>
      <c r="W736" s="37" t="inlineStr">
        <is>
          <t>26216184C</t>
        </is>
      </c>
      <c r="X736" s="30" t="inlineStr">
        <is>
          <t>ok</t>
        </is>
      </c>
      <c r="Y736" s="12" t="n"/>
      <c r="Z736" s="76" t="n"/>
    </row>
    <row r="737" ht="12" customHeight="1">
      <c r="A737" s="2">
        <f>H732&amp;J732&amp;I732</f>
        <v/>
      </c>
      <c r="B737" s="13" t="n"/>
      <c r="C737" s="60" t="n"/>
      <c r="D737" s="61" t="n"/>
      <c r="E737" s="60" t="n"/>
      <c r="F737" s="82" t="n"/>
      <c r="G737" s="63" t="n"/>
      <c r="H737" s="64" t="n"/>
      <c r="I737" s="65" t="n"/>
      <c r="J737" s="83" t="n"/>
      <c r="K737" s="84" t="n"/>
      <c r="L737" s="85" t="n"/>
      <c r="M737" s="67" t="n"/>
      <c r="N737" s="67" t="n"/>
      <c r="O737" s="5" t="n"/>
      <c r="P737" s="1" t="n"/>
      <c r="Q737" s="12" t="n"/>
      <c r="R737" s="12" t="n"/>
      <c r="S737" s="16" t="n"/>
      <c r="T737" s="12" t="n"/>
      <c r="U737" s="31" t="n"/>
      <c r="V737" s="86" t="n"/>
      <c r="W737" s="37" t="inlineStr">
        <is>
          <t>26216185A</t>
        </is>
      </c>
      <c r="X737" s="30" t="inlineStr">
        <is>
          <t>ok</t>
        </is>
      </c>
      <c r="Y737" s="12" t="n"/>
      <c r="Z737" s="76" t="n"/>
    </row>
    <row r="738" ht="12" customHeight="1">
      <c r="A738" s="2">
        <f>H733&amp;J733&amp;I733</f>
        <v/>
      </c>
      <c r="B738" s="13" t="n"/>
      <c r="C738" s="60" t="n"/>
      <c r="D738" s="61" t="n"/>
      <c r="E738" s="60" t="n"/>
      <c r="F738" s="82" t="n"/>
      <c r="G738" s="63" t="n"/>
      <c r="H738" s="64" t="n"/>
      <c r="I738" s="65" t="n"/>
      <c r="J738" s="83" t="n"/>
      <c r="K738" s="84" t="n"/>
      <c r="L738" s="85" t="n"/>
      <c r="M738" s="67" t="n"/>
      <c r="N738" s="67" t="n"/>
      <c r="O738" s="5" t="n"/>
      <c r="P738" s="1" t="n"/>
      <c r="Q738" s="12" t="n"/>
      <c r="R738" s="12" t="n"/>
      <c r="S738" s="16" t="n"/>
      <c r="T738" s="12" t="n"/>
      <c r="U738" s="31" t="n"/>
      <c r="V738" s="86" t="n"/>
      <c r="W738" s="37" t="inlineStr">
        <is>
          <t>26218102J</t>
        </is>
      </c>
      <c r="X738" s="30" t="inlineStr">
        <is>
          <t>ok</t>
        </is>
      </c>
      <c r="Y738" s="12" t="n"/>
      <c r="Z738" s="76" t="n"/>
    </row>
    <row r="739" ht="12" customHeight="1">
      <c r="A739" s="2">
        <f>H734&amp;J734&amp;I734</f>
        <v/>
      </c>
      <c r="B739" s="13" t="n"/>
      <c r="C739" s="60" t="n"/>
      <c r="D739" s="61" t="n"/>
      <c r="E739" s="60" t="n"/>
      <c r="F739" s="82" t="n"/>
      <c r="G739" s="63" t="n"/>
      <c r="H739" s="64" t="n"/>
      <c r="I739" s="65" t="n"/>
      <c r="J739" s="83" t="n"/>
      <c r="K739" s="84" t="n"/>
      <c r="L739" s="85" t="n"/>
      <c r="M739" s="67" t="n"/>
      <c r="N739" s="67" t="n"/>
      <c r="O739" s="5" t="n"/>
      <c r="P739" s="1" t="n"/>
      <c r="Q739" s="12" t="n"/>
      <c r="R739" s="12" t="n"/>
      <c r="S739" s="16" t="n"/>
      <c r="T739" s="12" t="n"/>
      <c r="U739" s="31" t="n"/>
      <c r="V739" s="86" t="n"/>
      <c r="W739" s="37" t="inlineStr">
        <is>
          <t>26217202K</t>
        </is>
      </c>
      <c r="X739" s="30" t="inlineStr">
        <is>
          <t>ok</t>
        </is>
      </c>
      <c r="Y739" s="12" t="n"/>
      <c r="Z739" s="76" t="n"/>
    </row>
    <row r="740" ht="12" customHeight="1">
      <c r="A740" s="2">
        <f>H735&amp;J735&amp;I735</f>
        <v/>
      </c>
      <c r="B740" s="13" t="n"/>
      <c r="C740" s="60" t="n"/>
      <c r="D740" s="61" t="n"/>
      <c r="E740" s="60" t="n"/>
      <c r="F740" s="82" t="n"/>
      <c r="G740" s="63" t="n"/>
      <c r="H740" s="64" t="n"/>
      <c r="I740" s="65" t="n"/>
      <c r="J740" s="83" t="n"/>
      <c r="K740" s="84" t="n"/>
      <c r="L740" s="85" t="n"/>
      <c r="M740" s="67" t="n"/>
      <c r="N740" s="67" t="n"/>
      <c r="O740" s="5" t="n"/>
      <c r="P740" s="1" t="n"/>
      <c r="Q740" s="12" t="n"/>
      <c r="R740" s="12" t="n"/>
      <c r="S740" s="16" t="n"/>
      <c r="T740" s="12" t="n"/>
      <c r="U740" s="31" t="n"/>
      <c r="V740" s="86" t="n"/>
      <c r="W740" s="37" t="inlineStr">
        <is>
          <t>26217218G</t>
        </is>
      </c>
      <c r="X740" s="30" t="inlineStr">
        <is>
          <t>ok</t>
        </is>
      </c>
      <c r="Y740" s="12" t="n"/>
      <c r="Z740" s="76" t="n"/>
    </row>
    <row r="741" ht="12" customHeight="1">
      <c r="A741" s="2">
        <f>H736&amp;J736&amp;I736</f>
        <v/>
      </c>
      <c r="B741" s="13" t="n"/>
      <c r="C741" s="60" t="n"/>
      <c r="D741" s="61" t="n"/>
      <c r="E741" s="60" t="n"/>
      <c r="F741" s="82" t="n"/>
      <c r="G741" s="63" t="n"/>
      <c r="H741" s="64" t="n"/>
      <c r="I741" s="65" t="n"/>
      <c r="J741" s="83" t="n"/>
      <c r="K741" s="84" t="n"/>
      <c r="L741" s="85" t="n"/>
      <c r="M741" s="67" t="n"/>
      <c r="N741" s="67" t="n"/>
      <c r="O741" s="5" t="n"/>
      <c r="P741" s="1" t="n"/>
      <c r="Q741" s="12" t="n"/>
      <c r="R741" s="12" t="n"/>
      <c r="S741" s="16" t="n"/>
      <c r="T741" s="12" t="n"/>
      <c r="U741" s="31" t="n"/>
      <c r="V741" s="86" t="n"/>
      <c r="W741" s="37" t="inlineStr">
        <is>
          <t>26217654N</t>
        </is>
      </c>
      <c r="X741" s="30" t="inlineStr">
        <is>
          <t>ok</t>
        </is>
      </c>
      <c r="Y741" s="12" t="n"/>
      <c r="Z741" s="76" t="n"/>
    </row>
    <row r="742" ht="12" customHeight="1">
      <c r="A742" s="2">
        <f>H737&amp;J737&amp;I737</f>
        <v/>
      </c>
      <c r="B742" s="13" t="n"/>
      <c r="C742" s="60" t="n"/>
      <c r="D742" s="61" t="n"/>
      <c r="E742" s="60" t="n"/>
      <c r="F742" s="82" t="n"/>
      <c r="G742" s="63" t="n"/>
      <c r="H742" s="64" t="n"/>
      <c r="I742" s="65" t="n"/>
      <c r="J742" s="83" t="n"/>
      <c r="K742" s="84" t="n"/>
      <c r="L742" s="85" t="n"/>
      <c r="M742" s="67" t="n"/>
      <c r="N742" s="67" t="n"/>
      <c r="O742" s="5" t="n"/>
      <c r="P742" s="1" t="n"/>
      <c r="Q742" s="12" t="n"/>
      <c r="R742" s="12" t="n"/>
      <c r="S742" s="16" t="n"/>
      <c r="T742" s="12" t="n"/>
      <c r="U742" s="31" t="n"/>
      <c r="V742" s="86" t="n"/>
      <c r="W742" s="37" t="inlineStr">
        <is>
          <t>26218103H</t>
        </is>
      </c>
      <c r="X742" s="30" t="inlineStr">
        <is>
          <t>ok</t>
        </is>
      </c>
      <c r="Y742" s="12" t="n"/>
      <c r="Z742" s="76" t="n"/>
    </row>
    <row r="743" ht="12" customHeight="1">
      <c r="A743" s="2">
        <f>H738&amp;J738&amp;I738</f>
        <v/>
      </c>
      <c r="B743" s="13" t="n"/>
      <c r="C743" s="60" t="n"/>
      <c r="D743" s="61" t="n"/>
      <c r="E743" s="60" t="n"/>
      <c r="F743" s="82" t="n"/>
      <c r="G743" s="63" t="n"/>
      <c r="H743" s="64" t="n"/>
      <c r="I743" s="65" t="n"/>
      <c r="J743" s="83" t="n"/>
      <c r="K743" s="84" t="n"/>
      <c r="L743" s="85" t="n"/>
      <c r="M743" s="67" t="n"/>
      <c r="N743" s="67" t="n"/>
      <c r="O743" s="5" t="n"/>
      <c r="P743" s="1" t="n"/>
      <c r="Q743" s="12" t="n"/>
      <c r="R743" s="12" t="n"/>
      <c r="S743" s="16" t="n"/>
      <c r="T743" s="12" t="n"/>
      <c r="U743" s="31" t="n"/>
      <c r="V743" s="86" t="n"/>
      <c r="W743" s="37" t="inlineStr">
        <is>
          <t>26217201B</t>
        </is>
      </c>
      <c r="X743" s="30" t="inlineStr">
        <is>
          <t>ok</t>
        </is>
      </c>
      <c r="Y743" s="12" t="n"/>
      <c r="Z743" s="76" t="n"/>
    </row>
    <row r="744" ht="12" customHeight="1">
      <c r="A744" s="2">
        <f>H739&amp;J739&amp;I739</f>
        <v/>
      </c>
      <c r="B744" s="13" t="n"/>
      <c r="C744" s="60" t="n"/>
      <c r="D744" s="61" t="n"/>
      <c r="E744" s="60" t="n"/>
      <c r="F744" s="82" t="n"/>
      <c r="G744" s="63" t="n"/>
      <c r="H744" s="64" t="n"/>
      <c r="I744" s="65" t="n"/>
      <c r="J744" s="83" t="n"/>
      <c r="K744" s="84" t="n"/>
      <c r="L744" s="85" t="n"/>
      <c r="M744" s="67" t="n"/>
      <c r="N744" s="67" t="n"/>
      <c r="O744" s="5" t="n"/>
      <c r="P744" s="1" t="n"/>
      <c r="Q744" s="12" t="n"/>
      <c r="R744" s="12" t="n"/>
      <c r="S744" s="16" t="n"/>
      <c r="T744" s="12" t="n"/>
      <c r="U744" s="31" t="n"/>
      <c r="V744" s="86" t="n"/>
      <c r="W744" s="37" t="inlineStr">
        <is>
          <t>26217653K</t>
        </is>
      </c>
      <c r="X744" s="30" t="inlineStr">
        <is>
          <t>ok</t>
        </is>
      </c>
      <c r="Y744" s="12" t="n"/>
      <c r="Z744" s="76" t="n"/>
    </row>
    <row r="745" ht="12" customHeight="1">
      <c r="A745" s="2">
        <f>H740&amp;J740&amp;I740</f>
        <v/>
      </c>
      <c r="B745" s="13" t="n"/>
      <c r="C745" s="60" t="n"/>
      <c r="D745" s="61" t="n"/>
      <c r="E745" s="60" t="n"/>
      <c r="F745" s="82" t="n"/>
      <c r="G745" s="63" t="n"/>
      <c r="H745" s="64" t="n"/>
      <c r="I745" s="65" t="n"/>
      <c r="J745" s="83" t="n"/>
      <c r="K745" s="84" t="n"/>
      <c r="L745" s="85" t="n"/>
      <c r="M745" s="67" t="n"/>
      <c r="N745" s="67" t="n"/>
      <c r="O745" s="5" t="n"/>
      <c r="P745" s="1" t="n"/>
      <c r="Q745" s="12" t="n"/>
      <c r="R745" s="12" t="n"/>
      <c r="S745" s="16" t="n"/>
      <c r="T745" s="12" t="n"/>
      <c r="U745" s="31" t="n"/>
      <c r="V745" s="86" t="n"/>
      <c r="W745" s="37" t="inlineStr">
        <is>
          <t>26218101A</t>
        </is>
      </c>
      <c r="X745" s="30" t="inlineStr">
        <is>
          <t>ok</t>
        </is>
      </c>
      <c r="Y745" s="12" t="n"/>
      <c r="Z745" s="76" t="n"/>
    </row>
    <row r="746" ht="12" customHeight="1">
      <c r="A746" s="2">
        <f>H741&amp;J741&amp;I741</f>
        <v/>
      </c>
      <c r="B746" s="13" t="n"/>
      <c r="C746" s="60" t="n"/>
      <c r="D746" s="61" t="n"/>
      <c r="E746" s="60" t="n"/>
      <c r="F746" s="82" t="n"/>
      <c r="G746" s="63" t="n"/>
      <c r="H746" s="64" t="n"/>
      <c r="I746" s="65" t="n"/>
      <c r="J746" s="83" t="n"/>
      <c r="K746" s="84" t="n"/>
      <c r="L746" s="85" t="n"/>
      <c r="M746" s="67" t="n"/>
      <c r="N746" s="67" t="n"/>
      <c r="O746" s="5" t="n"/>
      <c r="P746" s="1" t="n"/>
      <c r="Q746" s="12" t="n"/>
      <c r="R746" s="12" t="n"/>
      <c r="S746" s="16" t="n"/>
      <c r="T746" s="12" t="n"/>
      <c r="U746" s="31" t="n"/>
      <c r="V746" s="86" t="n"/>
      <c r="W746" s="37" t="inlineStr">
        <is>
          <t>26217236E</t>
        </is>
      </c>
      <c r="X746" s="30" t="inlineStr">
        <is>
          <t>ok</t>
        </is>
      </c>
      <c r="Y746" s="12" t="n"/>
      <c r="Z746" s="76" t="n"/>
    </row>
    <row r="747" ht="12" customHeight="1">
      <c r="A747" s="2">
        <f>H742&amp;J742&amp;I742</f>
        <v/>
      </c>
      <c r="B747" s="13" t="n"/>
      <c r="C747" s="60" t="n"/>
      <c r="D747" s="61" t="n"/>
      <c r="E747" s="60" t="n"/>
      <c r="F747" s="62" t="n"/>
      <c r="G747" s="63" t="n"/>
      <c r="H747" s="64" t="n"/>
      <c r="I747" s="65" t="n"/>
      <c r="J747" s="87" t="n"/>
      <c r="K747" s="84" t="n"/>
      <c r="L747" s="85" t="n"/>
      <c r="M747" s="67" t="n"/>
      <c r="N747" s="67" t="n"/>
      <c r="O747" s="5" t="n"/>
      <c r="P747" s="1" t="n"/>
      <c r="Q747" s="12" t="n"/>
      <c r="R747" s="12" t="n"/>
      <c r="S747" s="16" t="n"/>
      <c r="T747" s="68" t="n"/>
      <c r="U747" s="31" t="n"/>
      <c r="V747" s="86" t="n"/>
      <c r="W747" s="37" t="n"/>
      <c r="X747" s="30" t="inlineStr">
        <is>
          <t>ok</t>
        </is>
      </c>
      <c r="Y747" s="12" t="n"/>
      <c r="Z747" s="76" t="n"/>
    </row>
    <row r="748" ht="12" customHeight="1">
      <c r="A748" s="2">
        <f>H743&amp;J743&amp;I743</f>
        <v/>
      </c>
      <c r="B748" s="13" t="n"/>
      <c r="C748" s="60" t="n"/>
      <c r="D748" s="61" t="n"/>
      <c r="E748" s="60" t="n"/>
      <c r="F748" s="82" t="n"/>
      <c r="G748" s="63" t="n"/>
      <c r="H748" s="64" t="n"/>
      <c r="I748" s="65" t="n"/>
      <c r="J748" s="83" t="n"/>
      <c r="K748" s="84" t="n"/>
      <c r="L748" s="85" t="n"/>
      <c r="M748" s="67" t="n"/>
      <c r="N748" s="67" t="n"/>
      <c r="O748" s="5" t="n"/>
      <c r="P748" s="1" t="n"/>
      <c r="Q748" s="12" t="n"/>
      <c r="R748" s="12" t="n"/>
      <c r="S748" s="16" t="n"/>
      <c r="T748" s="12" t="n"/>
      <c r="U748" s="31" t="n"/>
      <c r="V748" s="86" t="n"/>
      <c r="W748" s="37" t="n"/>
      <c r="X748" s="30" t="inlineStr">
        <is>
          <t>ok</t>
        </is>
      </c>
      <c r="Y748" s="12" t="n"/>
      <c r="Z748" s="76" t="n"/>
    </row>
    <row r="749" ht="12" customHeight="1">
      <c r="A749" s="2">
        <f>H744&amp;J744&amp;I744</f>
        <v/>
      </c>
      <c r="B749" s="13" t="n"/>
      <c r="C749" s="60" t="n"/>
      <c r="D749" s="61" t="n"/>
      <c r="E749" s="60" t="n"/>
      <c r="F749" s="82" t="n"/>
      <c r="G749" s="63" t="n"/>
      <c r="H749" s="64" t="n"/>
      <c r="I749" s="65" t="n"/>
      <c r="J749" s="83" t="n"/>
      <c r="K749" s="84" t="n"/>
      <c r="L749" s="85" t="n"/>
      <c r="M749" s="67" t="n"/>
      <c r="N749" s="67" t="n"/>
      <c r="O749" s="5" t="n"/>
      <c r="P749" s="1" t="n"/>
      <c r="Q749" s="12" t="n"/>
      <c r="R749" s="12" t="n"/>
      <c r="S749" s="16" t="n"/>
      <c r="T749" s="12" t="n"/>
      <c r="U749" s="31" t="n"/>
      <c r="V749" s="86" t="n"/>
      <c r="W749" s="37" t="inlineStr">
        <is>
          <t>26216954B</t>
        </is>
      </c>
      <c r="X749" s="30" t="inlineStr">
        <is>
          <t>ok</t>
        </is>
      </c>
      <c r="Y749" s="12" t="n"/>
      <c r="Z749" s="76" t="n"/>
    </row>
    <row r="750" ht="12" customHeight="1">
      <c r="A750" s="2">
        <f>H745&amp;J745&amp;I745</f>
        <v/>
      </c>
      <c r="B750" s="13" t="n"/>
      <c r="C750" s="60" t="n"/>
      <c r="D750" s="61" t="n"/>
      <c r="E750" s="60" t="n"/>
      <c r="F750" s="82" t="n"/>
      <c r="G750" s="63" t="n"/>
      <c r="H750" s="64" t="n"/>
      <c r="I750" s="65" t="n"/>
      <c r="J750" s="83" t="n"/>
      <c r="K750" s="84" t="n"/>
      <c r="L750" s="85" t="n"/>
      <c r="M750" s="67" t="n"/>
      <c r="N750" s="67" t="n"/>
      <c r="O750" s="5" t="n"/>
      <c r="P750" s="1" t="n"/>
      <c r="Q750" s="12" t="n"/>
      <c r="R750" s="12" t="n"/>
      <c r="S750" s="16" t="n"/>
      <c r="T750" s="12" t="n"/>
      <c r="U750" s="31" t="n"/>
      <c r="V750" s="86" t="n"/>
      <c r="W750" s="37" t="inlineStr">
        <is>
          <t>26203070F</t>
        </is>
      </c>
      <c r="X750" s="30" t="inlineStr">
        <is>
          <t>ok</t>
        </is>
      </c>
      <c r="Y750" s="12" t="n"/>
      <c r="Z750" s="76" t="n"/>
    </row>
    <row r="751" ht="12" customHeight="1">
      <c r="A751" s="2">
        <f>H746&amp;J746&amp;I746</f>
        <v/>
      </c>
      <c r="B751" s="13" t="n"/>
      <c r="C751" s="60" t="n"/>
      <c r="D751" s="61" t="n"/>
      <c r="E751" s="60" t="n"/>
      <c r="F751" s="82" t="n"/>
      <c r="G751" s="63" t="n"/>
      <c r="H751" s="64" t="n"/>
      <c r="I751" s="65" t="n"/>
      <c r="J751" s="83" t="n"/>
      <c r="K751" s="84" t="n"/>
      <c r="L751" s="85" t="n"/>
      <c r="M751" s="67" t="n"/>
      <c r="N751" s="67" t="n"/>
      <c r="O751" s="5" t="n"/>
      <c r="P751" s="1" t="n"/>
      <c r="Q751" s="12" t="n"/>
      <c r="R751" s="12" t="n"/>
      <c r="S751" s="16" t="n"/>
      <c r="T751" s="12" t="n"/>
      <c r="U751" s="31" t="n"/>
      <c r="V751" s="86" t="n"/>
      <c r="W751" s="37" t="inlineStr">
        <is>
          <t>26203301B</t>
        </is>
      </c>
      <c r="X751" s="30" t="n"/>
      <c r="Y751" s="12" t="n"/>
      <c r="Z751" s="76" t="n"/>
    </row>
    <row r="752" ht="12" customHeight="1">
      <c r="A752" s="2">
        <f>H747&amp;J747&amp;I747</f>
        <v/>
      </c>
      <c r="B752" s="13" t="n"/>
      <c r="C752" s="60" t="n"/>
      <c r="D752" s="61" t="n"/>
      <c r="E752" s="60" t="n"/>
      <c r="F752" s="82" t="n"/>
      <c r="G752" s="63" t="n"/>
      <c r="H752" s="64" t="n"/>
      <c r="I752" s="65" t="n"/>
      <c r="J752" s="83" t="n"/>
      <c r="K752" s="84" t="n"/>
      <c r="L752" s="85" t="n"/>
      <c r="M752" s="67" t="n"/>
      <c r="N752" s="67" t="n"/>
      <c r="O752" s="5" t="n"/>
      <c r="P752" s="1" t="n"/>
      <c r="Q752" s="12" t="n"/>
      <c r="R752" s="12" t="n"/>
      <c r="S752" s="16" t="n"/>
      <c r="T752" s="12" t="n"/>
      <c r="U752" s="31" t="n"/>
      <c r="V752" s="86" t="n"/>
      <c r="W752" s="37" t="inlineStr">
        <is>
          <t>26204750A</t>
        </is>
      </c>
      <c r="X752" s="30" t="n"/>
      <c r="Y752" s="12" t="n"/>
      <c r="Z752" s="76" t="n"/>
    </row>
    <row r="753" ht="12" customHeight="1">
      <c r="A753" s="2">
        <f>H748&amp;J748&amp;I748</f>
        <v/>
      </c>
      <c r="B753" s="13" t="n"/>
      <c r="C753" s="60" t="n"/>
      <c r="D753" s="61" t="n"/>
      <c r="E753" s="60" t="n"/>
      <c r="F753" s="82" t="n"/>
      <c r="G753" s="63" t="n"/>
      <c r="H753" s="64" t="n"/>
      <c r="I753" s="65" t="n"/>
      <c r="J753" s="83" t="n"/>
      <c r="K753" s="84" t="n"/>
      <c r="L753" s="85" t="n"/>
      <c r="M753" s="67" t="n"/>
      <c r="N753" s="67" t="n"/>
      <c r="O753" s="5" t="n"/>
      <c r="P753" s="1" t="n"/>
      <c r="Q753" s="12" t="n"/>
      <c r="R753" s="12" t="n"/>
      <c r="S753" s="16" t="n"/>
      <c r="T753" s="12" t="n"/>
      <c r="U753" s="31" t="n"/>
      <c r="V753" s="86" t="n"/>
      <c r="W753" s="37" t="inlineStr">
        <is>
          <t>26217238A</t>
        </is>
      </c>
      <c r="X753" s="30" t="inlineStr">
        <is>
          <t>ok</t>
        </is>
      </c>
      <c r="Y753" s="12" t="n"/>
      <c r="Z753" s="76" t="n"/>
    </row>
    <row r="754" ht="12" customHeight="1">
      <c r="A754" s="2">
        <f>H749&amp;J749&amp;I749</f>
        <v/>
      </c>
      <c r="B754" s="13" t="n"/>
      <c r="C754" s="60" t="n"/>
      <c r="D754" s="61" t="n"/>
      <c r="E754" s="60" t="n"/>
      <c r="F754" s="82" t="n"/>
      <c r="G754" s="63" t="n"/>
      <c r="H754" s="64" t="n"/>
      <c r="I754" s="65" t="n"/>
      <c r="J754" s="83" t="n"/>
      <c r="K754" s="84" t="n"/>
      <c r="L754" s="85" t="n"/>
      <c r="M754" s="67" t="n"/>
      <c r="N754" s="67" t="n"/>
      <c r="O754" s="5" t="n"/>
      <c r="P754" s="1" t="n"/>
      <c r="Q754" s="12" t="n"/>
      <c r="R754" s="12" t="n"/>
      <c r="S754" s="16" t="n"/>
      <c r="T754" s="12" t="n"/>
      <c r="U754" s="31" t="n"/>
      <c r="V754" s="86" t="n"/>
      <c r="W754" s="37" t="inlineStr">
        <is>
          <t>26217239J</t>
        </is>
      </c>
      <c r="X754" s="30" t="inlineStr">
        <is>
          <t>ok</t>
        </is>
      </c>
      <c r="Y754" s="12" t="n"/>
      <c r="Z754" s="76" t="n"/>
    </row>
    <row r="755" ht="12" customHeight="1">
      <c r="A755" s="2">
        <f>H750&amp;J750&amp;I750</f>
        <v/>
      </c>
      <c r="B755" s="13" t="n"/>
      <c r="C755" s="60" t="n"/>
      <c r="D755" s="61" t="n"/>
      <c r="E755" s="60" t="n"/>
      <c r="F755" s="82" t="n"/>
      <c r="G755" s="63" t="n"/>
      <c r="H755" s="64" t="n"/>
      <c r="I755" s="65" t="n"/>
      <c r="J755" s="83" t="n"/>
      <c r="K755" s="84" t="n"/>
      <c r="L755" s="85" t="n"/>
      <c r="M755" s="67" t="n"/>
      <c r="N755" s="67" t="n"/>
      <c r="O755" s="5" t="n"/>
      <c r="P755" s="1" t="n"/>
      <c r="Q755" s="12" t="n"/>
      <c r="R755" s="12" t="n"/>
      <c r="S755" s="16" t="n"/>
      <c r="T755" s="12" t="n"/>
      <c r="U755" s="31" t="n"/>
      <c r="V755" s="86" t="n"/>
      <c r="W755" s="37" t="inlineStr">
        <is>
          <t>26218651J</t>
        </is>
      </c>
      <c r="X755" s="30" t="inlineStr">
        <is>
          <t>ok</t>
        </is>
      </c>
      <c r="Y755" s="12" t="n"/>
      <c r="Z755" s="76" t="n"/>
    </row>
    <row r="756" ht="12" customHeight="1">
      <c r="A756" s="2">
        <f>H751&amp;J751&amp;I751</f>
        <v/>
      </c>
      <c r="B756" s="13" t="n"/>
      <c r="C756" s="60" t="n"/>
      <c r="D756" s="61" t="n"/>
      <c r="E756" s="60" t="n"/>
      <c r="F756" s="82" t="n"/>
      <c r="G756" s="63" t="n"/>
      <c r="H756" s="64" t="n"/>
      <c r="I756" s="65" t="n"/>
      <c r="J756" s="83" t="n"/>
      <c r="K756" s="84" t="n"/>
      <c r="L756" s="85" t="n"/>
      <c r="M756" s="67" t="n"/>
      <c r="N756" s="67" t="n"/>
      <c r="O756" s="5" t="n"/>
      <c r="P756" s="1" t="n"/>
      <c r="Q756" s="12" t="n"/>
      <c r="R756" s="12" t="n"/>
      <c r="S756" s="16" t="n"/>
      <c r="T756" s="12" t="n"/>
      <c r="U756" s="31" t="n"/>
      <c r="V756" s="86" t="n"/>
      <c r="W756" s="37" t="inlineStr">
        <is>
          <t>26218649H</t>
        </is>
      </c>
      <c r="X756" s="30" t="inlineStr">
        <is>
          <t>ok</t>
        </is>
      </c>
      <c r="Y756" s="12" t="n"/>
      <c r="Z756" s="76" t="n"/>
    </row>
    <row r="757" ht="12" customHeight="1">
      <c r="A757" s="2">
        <f>H752&amp;J752&amp;I752</f>
        <v/>
      </c>
      <c r="B757" s="13" t="n"/>
      <c r="C757" s="60" t="n"/>
      <c r="D757" s="61" t="n"/>
      <c r="E757" s="60" t="n"/>
      <c r="F757" s="82" t="n"/>
      <c r="G757" s="63" t="n"/>
      <c r="H757" s="64" t="n"/>
      <c r="I757" s="65" t="n"/>
      <c r="J757" s="83" t="n"/>
      <c r="K757" s="84" t="n"/>
      <c r="L757" s="85" t="n"/>
      <c r="M757" s="67" t="n"/>
      <c r="N757" s="67" t="n"/>
      <c r="O757" s="5" t="n"/>
      <c r="P757" s="1" t="n"/>
      <c r="Q757" s="12" t="n"/>
      <c r="R757" s="12" t="n"/>
      <c r="S757" s="16" t="n"/>
      <c r="T757" s="12" t="n"/>
      <c r="U757" s="31" t="n"/>
      <c r="V757" s="86" t="n"/>
      <c r="W757" s="37" t="inlineStr">
        <is>
          <t>P1193652</t>
        </is>
      </c>
      <c r="X757" s="30" t="inlineStr">
        <is>
          <t>ok</t>
        </is>
      </c>
      <c r="Y757" s="12" t="n"/>
      <c r="Z757" s="76" t="n"/>
    </row>
    <row r="758" ht="12" customHeight="1">
      <c r="A758" s="2">
        <f>H753&amp;J753&amp;I753</f>
        <v/>
      </c>
      <c r="B758" s="13" t="n"/>
      <c r="C758" s="60" t="n"/>
      <c r="D758" s="61" t="n"/>
      <c r="E758" s="60" t="n"/>
      <c r="F758" s="82" t="n"/>
      <c r="G758" s="63" t="n"/>
      <c r="H758" s="64" t="n"/>
      <c r="I758" s="65" t="n"/>
      <c r="J758" s="83" t="n"/>
      <c r="K758" s="84" t="n"/>
      <c r="L758" s="85" t="n"/>
      <c r="M758" s="67" t="n"/>
      <c r="N758" s="67" t="n"/>
      <c r="O758" s="5" t="n"/>
      <c r="P758" s="1" t="n"/>
      <c r="Q758" s="12" t="n"/>
      <c r="R758" s="12" t="n"/>
      <c r="S758" s="16" t="n"/>
      <c r="T758" s="12" t="n"/>
      <c r="U758" s="31" t="n"/>
      <c r="V758" s="86" t="n"/>
      <c r="W758" s="37" t="inlineStr">
        <is>
          <t>P1193651</t>
        </is>
      </c>
      <c r="X758" s="30" t="inlineStr">
        <is>
          <t>ok</t>
        </is>
      </c>
      <c r="Y758" s="12" t="n"/>
      <c r="Z758" s="76" t="n"/>
    </row>
    <row r="759" ht="12" customHeight="1">
      <c r="A759" s="2">
        <f>H754&amp;J754&amp;I754</f>
        <v/>
      </c>
      <c r="B759" s="13" t="n"/>
      <c r="C759" s="60" t="n"/>
      <c r="D759" s="61" t="n"/>
      <c r="E759" s="60" t="n"/>
      <c r="F759" s="82" t="n"/>
      <c r="G759" s="63" t="n"/>
      <c r="H759" s="64" t="n"/>
      <c r="I759" s="65" t="n"/>
      <c r="J759" s="83" t="n"/>
      <c r="K759" s="84" t="n"/>
      <c r="L759" s="85" t="n"/>
      <c r="M759" s="67" t="n"/>
      <c r="N759" s="67" t="n"/>
      <c r="O759" s="5" t="n"/>
      <c r="P759" s="1" t="n"/>
      <c r="Q759" s="12" t="n"/>
      <c r="R759" s="12" t="n"/>
      <c r="S759" s="16" t="n"/>
      <c r="T759" s="12" t="n"/>
      <c r="U759" s="31" t="n"/>
      <c r="V759" s="86" t="n"/>
      <c r="W759" s="37" t="inlineStr">
        <is>
          <t>P1193702</t>
        </is>
      </c>
      <c r="X759" s="30" t="inlineStr">
        <is>
          <t>ok</t>
        </is>
      </c>
      <c r="Y759" s="12" t="n"/>
      <c r="Z759" s="76" t="n"/>
    </row>
    <row r="760" ht="12" customHeight="1">
      <c r="A760" s="2">
        <f>H755&amp;J755&amp;I755</f>
        <v/>
      </c>
      <c r="B760" s="13" t="n"/>
      <c r="C760" s="60" t="n"/>
      <c r="D760" s="61" t="n"/>
      <c r="E760" s="60" t="n"/>
      <c r="F760" s="82" t="n"/>
      <c r="G760" s="63" t="n"/>
      <c r="H760" s="64" t="n"/>
      <c r="I760" s="65" t="n"/>
      <c r="J760" s="83" t="n"/>
      <c r="K760" s="84" t="n"/>
      <c r="L760" s="85" t="n"/>
      <c r="M760" s="67" t="n"/>
      <c r="N760" s="67" t="n"/>
      <c r="O760" s="5" t="n"/>
      <c r="P760" s="1" t="n"/>
      <c r="Q760" s="12" t="n"/>
      <c r="R760" s="12" t="n"/>
      <c r="S760" s="16" t="n"/>
      <c r="T760" s="12" t="n"/>
      <c r="U760" s="31" t="n"/>
      <c r="V760" s="86" t="n"/>
      <c r="W760" s="37" t="inlineStr">
        <is>
          <t>P1193701</t>
        </is>
      </c>
      <c r="X760" s="30" t="inlineStr">
        <is>
          <t>ok</t>
        </is>
      </c>
      <c r="Y760" s="12" t="n"/>
      <c r="Z760" s="76" t="n"/>
    </row>
    <row r="761" ht="12" customHeight="1">
      <c r="A761" s="2">
        <f>H756&amp;J756&amp;I756</f>
        <v/>
      </c>
      <c r="B761" s="13" t="n"/>
      <c r="C761" s="60" t="n"/>
      <c r="D761" s="61" t="n"/>
      <c r="E761" s="60" t="n"/>
      <c r="F761" s="82" t="n"/>
      <c r="G761" s="63" t="n"/>
      <c r="H761" s="64" t="n"/>
      <c r="I761" s="65" t="n"/>
      <c r="J761" s="83" t="n"/>
      <c r="K761" s="84" t="n"/>
      <c r="L761" s="85" t="n"/>
      <c r="M761" s="67" t="n"/>
      <c r="N761" s="67" t="n"/>
      <c r="O761" s="5" t="n"/>
      <c r="P761" s="1" t="n"/>
      <c r="Q761" s="12" t="n"/>
      <c r="R761" s="12" t="n"/>
      <c r="S761" s="16" t="n"/>
      <c r="T761" s="12" t="n"/>
      <c r="U761" s="31" t="n"/>
      <c r="V761" s="86" t="n"/>
      <c r="W761" s="37" t="inlineStr">
        <is>
          <t>P2013002</t>
        </is>
      </c>
      <c r="X761" s="30" t="inlineStr">
        <is>
          <t>ok</t>
        </is>
      </c>
      <c r="Y761" s="12" t="n"/>
      <c r="Z761" s="76" t="n"/>
    </row>
    <row r="762" ht="12" customHeight="1">
      <c r="A762" s="2">
        <f>H757&amp;J757&amp;I757</f>
        <v/>
      </c>
      <c r="B762" s="13" t="n"/>
      <c r="C762" s="60" t="n"/>
      <c r="D762" s="61" t="n"/>
      <c r="E762" s="60" t="n"/>
      <c r="F762" s="82" t="n"/>
      <c r="G762" s="63" t="n"/>
      <c r="H762" s="64" t="n"/>
      <c r="I762" s="65" t="n"/>
      <c r="J762" s="83" t="n"/>
      <c r="K762" s="84" t="n"/>
      <c r="L762" s="85" t="n"/>
      <c r="M762" s="67" t="n"/>
      <c r="N762" s="67" t="n"/>
      <c r="O762" s="5" t="n"/>
      <c r="P762" s="1" t="n"/>
      <c r="Q762" s="12" t="n"/>
      <c r="R762" s="12" t="n"/>
      <c r="S762" s="16" t="n"/>
      <c r="T762" s="12" t="n"/>
      <c r="U762" s="31" t="n"/>
      <c r="V762" s="86" t="n"/>
      <c r="W762" s="37" t="inlineStr">
        <is>
          <t>P2013001</t>
        </is>
      </c>
      <c r="X762" s="30" t="inlineStr">
        <is>
          <t>ok</t>
        </is>
      </c>
      <c r="Y762" s="12" t="n"/>
      <c r="Z762" s="76" t="n"/>
    </row>
    <row r="763" ht="12" customHeight="1">
      <c r="A763" s="2">
        <f>H758&amp;J758&amp;I758</f>
        <v/>
      </c>
      <c r="B763" s="13" t="n"/>
      <c r="C763" s="60" t="n"/>
      <c r="D763" s="61" t="n"/>
      <c r="E763" s="60" t="n"/>
      <c r="F763" s="82" t="n"/>
      <c r="G763" s="63" t="n"/>
      <c r="H763" s="64" t="n"/>
      <c r="I763" s="65" t="n"/>
      <c r="J763" s="83" t="n"/>
      <c r="K763" s="84" t="n"/>
      <c r="L763" s="85" t="n"/>
      <c r="M763" s="67" t="n"/>
      <c r="N763" s="67" t="n"/>
      <c r="O763" s="5" t="n"/>
      <c r="P763" s="1" t="n"/>
      <c r="Q763" s="12" t="n"/>
      <c r="R763" s="12" t="n"/>
      <c r="S763" s="16" t="n"/>
      <c r="T763" s="12" t="n"/>
      <c r="U763" s="31" t="n"/>
      <c r="V763" s="86" t="n"/>
      <c r="W763" s="37" t="inlineStr">
        <is>
          <t>P2051412</t>
        </is>
      </c>
      <c r="X763" s="30" t="inlineStr">
        <is>
          <t>ok</t>
        </is>
      </c>
      <c r="Y763" s="12" t="n"/>
      <c r="Z763" s="76" t="n"/>
    </row>
    <row r="764" ht="12" customHeight="1">
      <c r="A764" s="2">
        <f>H759&amp;J759&amp;I759</f>
        <v/>
      </c>
      <c r="B764" s="13" t="n"/>
      <c r="C764" s="60" t="n"/>
      <c r="D764" s="61" t="n"/>
      <c r="E764" s="60" t="n"/>
      <c r="F764" s="82" t="n"/>
      <c r="G764" s="63" t="n"/>
      <c r="H764" s="64" t="n"/>
      <c r="I764" s="65" t="n"/>
      <c r="J764" s="83" t="n"/>
      <c r="K764" s="84" t="n"/>
      <c r="L764" s="85" t="n"/>
      <c r="M764" s="67" t="n"/>
      <c r="N764" s="67" t="n"/>
      <c r="O764" s="5" t="n"/>
      <c r="P764" s="1" t="n"/>
      <c r="Q764" s="12" t="n"/>
      <c r="R764" s="12" t="n"/>
      <c r="S764" s="16" t="n"/>
      <c r="T764" s="12" t="n"/>
      <c r="U764" s="31" t="n"/>
      <c r="V764" s="86" t="n"/>
      <c r="W764" s="37" t="inlineStr">
        <is>
          <t>P2051411</t>
        </is>
      </c>
      <c r="X764" s="30" t="inlineStr">
        <is>
          <t>ok</t>
        </is>
      </c>
      <c r="Y764" s="12" t="n"/>
      <c r="Z764" s="76" t="n"/>
    </row>
    <row r="765" ht="12" customHeight="1">
      <c r="A765" s="2">
        <f>H760&amp;J760&amp;I760</f>
        <v/>
      </c>
      <c r="B765" s="13" t="n"/>
      <c r="C765" s="60" t="n"/>
      <c r="D765" s="61" t="n"/>
      <c r="E765" s="60" t="n"/>
      <c r="F765" s="62" t="n"/>
      <c r="G765" s="63" t="n"/>
      <c r="H765" s="64" t="n"/>
      <c r="I765" s="65" t="n"/>
      <c r="J765" s="87" t="n"/>
      <c r="K765" s="84" t="n"/>
      <c r="L765" s="85" t="n"/>
      <c r="M765" s="67" t="n"/>
      <c r="N765" s="67" t="n"/>
      <c r="O765" s="5" t="n"/>
      <c r="P765" s="1" t="n"/>
      <c r="Q765" s="12" t="n"/>
      <c r="R765" s="12" t="n"/>
      <c r="S765" s="16" t="n"/>
      <c r="T765" s="68" t="n"/>
      <c r="U765" s="31" t="n"/>
      <c r="V765" s="86" t="n"/>
      <c r="W765" s="37" t="n"/>
      <c r="X765" s="30" t="inlineStr">
        <is>
          <t>ok</t>
        </is>
      </c>
      <c r="Y765" s="12" t="n"/>
      <c r="Z765" s="76" t="n"/>
    </row>
    <row r="766" ht="12" customHeight="1">
      <c r="A766" s="2">
        <f>H761&amp;J761&amp;I761</f>
        <v/>
      </c>
      <c r="B766" s="13" t="n"/>
      <c r="C766" s="60" t="n"/>
      <c r="D766" s="61" t="n"/>
      <c r="E766" s="60" t="n"/>
      <c r="F766" s="82" t="n"/>
      <c r="G766" s="63" t="n"/>
      <c r="H766" s="64" t="n"/>
      <c r="I766" s="65" t="n"/>
      <c r="J766" s="83" t="n"/>
      <c r="K766" s="84" t="n"/>
      <c r="L766" s="85" t="n"/>
      <c r="M766" s="67" t="n"/>
      <c r="N766" s="67" t="n"/>
      <c r="O766" s="5" t="n"/>
      <c r="P766" s="1" t="n"/>
      <c r="Q766" s="12" t="n"/>
      <c r="R766" s="12" t="n"/>
      <c r="S766" s="16" t="n"/>
      <c r="T766" s="12" t="n"/>
      <c r="U766" s="31" t="n"/>
      <c r="V766" s="86" t="n"/>
      <c r="W766" s="37" t="n"/>
      <c r="X766" s="30" t="inlineStr">
        <is>
          <t>ok</t>
        </is>
      </c>
      <c r="Y766" s="12" t="n"/>
      <c r="Z766" s="76" t="n"/>
    </row>
    <row r="767" ht="12" customHeight="1">
      <c r="A767" s="2">
        <f>H762&amp;J762&amp;I762</f>
        <v/>
      </c>
      <c r="B767" s="13" t="n"/>
      <c r="C767" s="60" t="n"/>
      <c r="D767" s="61" t="n"/>
      <c r="E767" s="60" t="n"/>
      <c r="F767" s="82" t="n"/>
      <c r="G767" s="63" t="n"/>
      <c r="H767" s="64" t="n"/>
      <c r="I767" s="65" t="n"/>
      <c r="J767" s="83" t="n"/>
      <c r="K767" s="84" t="n"/>
      <c r="L767" s="85" t="n"/>
      <c r="M767" s="67" t="n"/>
      <c r="N767" s="67" t="n"/>
      <c r="O767" s="5" t="n"/>
      <c r="P767" s="1" t="n"/>
      <c r="Q767" s="12" t="n"/>
      <c r="R767" s="12" t="n"/>
      <c r="S767" s="16" t="n"/>
      <c r="T767" s="12" t="n"/>
      <c r="U767" s="31" t="n"/>
      <c r="V767" s="86" t="n"/>
      <c r="W767" s="37" t="inlineStr">
        <is>
          <t>26158882G</t>
        </is>
      </c>
      <c r="X767" s="30" t="inlineStr">
        <is>
          <t>ok</t>
        </is>
      </c>
      <c r="Y767" s="12" t="n"/>
      <c r="Z767" s="76" t="n"/>
    </row>
    <row r="768" ht="12" customHeight="1">
      <c r="A768" s="2">
        <f>H763&amp;J763&amp;I763</f>
        <v/>
      </c>
      <c r="B768" s="13" t="n"/>
      <c r="C768" s="60" t="n"/>
      <c r="D768" s="61" t="n"/>
      <c r="E768" s="60" t="n"/>
      <c r="F768" s="82" t="n"/>
      <c r="G768" s="63" t="n"/>
      <c r="H768" s="64" t="n"/>
      <c r="I768" s="65" t="n"/>
      <c r="J768" s="83" t="n"/>
      <c r="K768" s="84" t="n"/>
      <c r="L768" s="85" t="n"/>
      <c r="M768" s="67" t="n"/>
      <c r="N768" s="67" t="n"/>
      <c r="O768" s="5" t="n"/>
      <c r="P768" s="1" t="n"/>
      <c r="Q768" s="12" t="n"/>
      <c r="R768" s="12" t="n"/>
      <c r="S768" s="16" t="n"/>
      <c r="T768" s="12" t="n"/>
      <c r="U768" s="31" t="n"/>
      <c r="V768" s="86" t="n"/>
      <c r="W768" s="37" t="inlineStr">
        <is>
          <t>26159406A</t>
        </is>
      </c>
      <c r="X768" s="30" t="inlineStr">
        <is>
          <t>ok</t>
        </is>
      </c>
      <c r="Y768" s="12" t="n"/>
      <c r="Z768" s="76" t="n"/>
    </row>
    <row r="769" ht="12" customHeight="1">
      <c r="A769" s="2">
        <f>H764&amp;J764&amp;I764</f>
        <v/>
      </c>
      <c r="B769" s="13" t="n"/>
      <c r="C769" s="60" t="n"/>
      <c r="D769" s="61" t="n"/>
      <c r="E769" s="60" t="n"/>
      <c r="F769" s="82" t="n"/>
      <c r="G769" s="63" t="n"/>
      <c r="H769" s="64" t="n"/>
      <c r="I769" s="65" t="n"/>
      <c r="J769" s="83" t="n"/>
      <c r="K769" s="84" t="n"/>
      <c r="L769" s="85" t="n"/>
      <c r="M769" s="67" t="n"/>
      <c r="N769" s="67" t="n"/>
      <c r="O769" s="5" t="n"/>
      <c r="P769" s="1" t="n"/>
      <c r="Q769" s="12" t="n"/>
      <c r="R769" s="12" t="n"/>
      <c r="S769" s="16" t="n"/>
      <c r="T769" s="12" t="n"/>
      <c r="U769" s="31" t="n"/>
      <c r="V769" s="86" t="n"/>
      <c r="W769" s="37" t="inlineStr">
        <is>
          <t>26203618F</t>
        </is>
      </c>
      <c r="X769" s="30" t="n"/>
      <c r="Y769" s="12" t="n"/>
      <c r="Z769" s="76" t="n"/>
    </row>
    <row r="770" ht="12" customHeight="1">
      <c r="A770" s="2">
        <f>H765&amp;J765&amp;I765</f>
        <v/>
      </c>
      <c r="B770" s="13" t="n"/>
      <c r="C770" s="60" t="n"/>
      <c r="D770" s="61" t="n"/>
      <c r="E770" s="60" t="n"/>
      <c r="F770" s="82" t="n"/>
      <c r="G770" s="63" t="n"/>
      <c r="H770" s="64" t="n"/>
      <c r="I770" s="65" t="n"/>
      <c r="J770" s="83" t="n"/>
      <c r="K770" s="84" t="n"/>
      <c r="L770" s="85" t="n"/>
      <c r="M770" s="67" t="n"/>
      <c r="N770" s="67" t="n"/>
      <c r="O770" s="5" t="n"/>
      <c r="P770" s="1" t="n"/>
      <c r="Q770" s="12" t="n"/>
      <c r="R770" s="12" t="n"/>
      <c r="S770" s="16" t="n"/>
      <c r="T770" s="12" t="n"/>
      <c r="U770" s="31" t="n"/>
      <c r="V770" s="86" t="n"/>
      <c r="W770" s="37" t="inlineStr">
        <is>
          <t>26203604F</t>
        </is>
      </c>
      <c r="X770" s="30" t="n"/>
      <c r="Y770" s="12" t="n"/>
      <c r="Z770" s="76" t="n"/>
    </row>
    <row r="771" ht="12" customHeight="1">
      <c r="A771" s="2">
        <f>H766&amp;J766&amp;I766</f>
        <v/>
      </c>
      <c r="B771" s="13" t="n"/>
      <c r="C771" s="60" t="n"/>
      <c r="D771" s="61" t="n"/>
      <c r="E771" s="60" t="n"/>
      <c r="F771" s="82" t="n"/>
      <c r="G771" s="63" t="n"/>
      <c r="H771" s="64" t="n"/>
      <c r="I771" s="65" t="n"/>
      <c r="J771" s="83" t="n"/>
      <c r="K771" s="84" t="n"/>
      <c r="L771" s="85" t="n"/>
      <c r="M771" s="67" t="n"/>
      <c r="N771" s="67" t="n"/>
      <c r="O771" s="5" t="n"/>
      <c r="P771" s="1" t="n"/>
      <c r="Q771" s="12" t="n"/>
      <c r="R771" s="12" t="n"/>
      <c r="S771" s="16" t="n"/>
      <c r="T771" s="12" t="n"/>
      <c r="U771" s="31" t="n"/>
      <c r="V771" s="86" t="n"/>
      <c r="W771" s="37" t="inlineStr">
        <is>
          <t>26212760B</t>
        </is>
      </c>
      <c r="X771" s="30" t="inlineStr">
        <is>
          <t>ok</t>
        </is>
      </c>
      <c r="Y771" s="12" t="n"/>
      <c r="Z771" s="76" t="n"/>
    </row>
    <row r="772" ht="12" customHeight="1">
      <c r="A772" s="2">
        <f>H767&amp;J767&amp;I767</f>
        <v/>
      </c>
      <c r="B772" s="13" t="n"/>
      <c r="C772" s="60" t="n"/>
      <c r="D772" s="61" t="n"/>
      <c r="E772" s="60" t="n"/>
      <c r="F772" s="82" t="n"/>
      <c r="G772" s="63" t="n"/>
      <c r="H772" s="64" t="n"/>
      <c r="I772" s="65" t="n"/>
      <c r="J772" s="83" t="n"/>
      <c r="K772" s="84" t="n"/>
      <c r="L772" s="85" t="n"/>
      <c r="M772" s="67" t="n"/>
      <c r="N772" s="67" t="n"/>
      <c r="O772" s="5" t="n"/>
      <c r="P772" s="1" t="n"/>
      <c r="Q772" s="12" t="n"/>
      <c r="R772" s="12" t="n"/>
      <c r="S772" s="16" t="n"/>
      <c r="T772" s="12" t="n"/>
      <c r="U772" s="31" t="n"/>
      <c r="V772" s="86" t="n"/>
      <c r="W772" s="37" t="inlineStr">
        <is>
          <t>26215675K</t>
        </is>
      </c>
      <c r="X772" s="30" t="inlineStr">
        <is>
          <t>ok</t>
        </is>
      </c>
      <c r="Y772" s="12" t="n"/>
      <c r="Z772" s="76" t="n"/>
    </row>
    <row r="773" ht="12" customHeight="1">
      <c r="A773" s="2">
        <f>H768&amp;J768&amp;I768</f>
        <v/>
      </c>
      <c r="B773" s="13" t="n"/>
      <c r="C773" s="60" t="n"/>
      <c r="D773" s="61" t="n"/>
      <c r="E773" s="60" t="n"/>
      <c r="F773" s="82" t="n"/>
      <c r="G773" s="63" t="n"/>
      <c r="H773" s="64" t="n"/>
      <c r="I773" s="65" t="n"/>
      <c r="J773" s="83" t="n"/>
      <c r="K773" s="84" t="n"/>
      <c r="L773" s="85" t="n"/>
      <c r="M773" s="67" t="n"/>
      <c r="N773" s="67" t="n"/>
      <c r="O773" s="5" t="n"/>
      <c r="P773" s="1" t="n"/>
      <c r="Q773" s="12" t="n"/>
      <c r="R773" s="12" t="n"/>
      <c r="S773" s="16" t="n"/>
      <c r="T773" s="12" t="n"/>
      <c r="U773" s="31" t="n"/>
      <c r="V773" s="86" t="n"/>
      <c r="W773" s="37" t="inlineStr">
        <is>
          <t>26216960G</t>
        </is>
      </c>
      <c r="X773" s="30" t="inlineStr">
        <is>
          <t>ok</t>
        </is>
      </c>
      <c r="Y773" s="12" t="n"/>
      <c r="Z773" s="76" t="n"/>
    </row>
    <row r="774" ht="12" customHeight="1">
      <c r="A774" s="2">
        <f>H769&amp;J769&amp;I769</f>
        <v/>
      </c>
      <c r="B774" s="13" t="n"/>
      <c r="C774" s="60" t="n"/>
      <c r="D774" s="61" t="n"/>
      <c r="E774" s="60" t="n"/>
      <c r="F774" s="82" t="n"/>
      <c r="G774" s="63" t="n"/>
      <c r="H774" s="64" t="n"/>
      <c r="I774" s="65" t="n"/>
      <c r="J774" s="83" t="n"/>
      <c r="K774" s="84" t="n"/>
      <c r="L774" s="85" t="n"/>
      <c r="M774" s="67" t="n"/>
      <c r="N774" s="67" t="n"/>
      <c r="O774" s="5" t="n"/>
      <c r="P774" s="1" t="n"/>
      <c r="Q774" s="12" t="n"/>
      <c r="R774" s="12" t="n"/>
      <c r="S774" s="16" t="n"/>
      <c r="T774" s="12" t="n"/>
      <c r="U774" s="31" t="n"/>
      <c r="V774" s="86" t="n"/>
      <c r="W774" s="37" t="inlineStr">
        <is>
          <t>26216964J</t>
        </is>
      </c>
      <c r="X774" s="30" t="inlineStr">
        <is>
          <t>ok</t>
        </is>
      </c>
      <c r="Y774" s="12" t="n"/>
      <c r="Z774" s="76" t="n"/>
    </row>
    <row r="775" ht="12" customHeight="1">
      <c r="A775" s="2">
        <f>H770&amp;J770&amp;I770</f>
        <v/>
      </c>
      <c r="B775" s="13" t="n"/>
      <c r="C775" s="60" t="n"/>
      <c r="D775" s="61" t="n"/>
      <c r="E775" s="60" t="n"/>
      <c r="F775" s="82" t="n"/>
      <c r="G775" s="63" t="n"/>
      <c r="H775" s="64" t="n"/>
      <c r="I775" s="65" t="n"/>
      <c r="J775" s="83" t="n"/>
      <c r="K775" s="84" t="n"/>
      <c r="L775" s="85" t="n"/>
      <c r="M775" s="67" t="n"/>
      <c r="N775" s="67" t="n"/>
      <c r="O775" s="5" t="n"/>
      <c r="P775" s="1" t="n"/>
      <c r="Q775" s="12" t="n"/>
      <c r="R775" s="12" t="n"/>
      <c r="S775" s="16" t="n"/>
      <c r="T775" s="12" t="n"/>
      <c r="U775" s="31" t="n"/>
      <c r="V775" s="86" t="n"/>
      <c r="W775" s="37" t="inlineStr">
        <is>
          <t>26217626C</t>
        </is>
      </c>
      <c r="X775" s="30" t="inlineStr">
        <is>
          <t>ok</t>
        </is>
      </c>
      <c r="Y775" s="12" t="n"/>
      <c r="Z775" s="76" t="n"/>
    </row>
    <row r="776" ht="12" customHeight="1">
      <c r="A776" s="2">
        <f>H771&amp;J771&amp;I771</f>
        <v/>
      </c>
      <c r="B776" s="13" t="n"/>
      <c r="C776" s="60" t="n"/>
      <c r="D776" s="61" t="n"/>
      <c r="E776" s="60" t="n"/>
      <c r="F776" s="82" t="n"/>
      <c r="G776" s="63" t="n"/>
      <c r="H776" s="64" t="n"/>
      <c r="I776" s="65" t="n"/>
      <c r="J776" s="83" t="n"/>
      <c r="K776" s="84" t="n"/>
      <c r="L776" s="85" t="n"/>
      <c r="M776" s="67" t="n"/>
      <c r="N776" s="67" t="n"/>
      <c r="O776" s="5" t="n"/>
      <c r="P776" s="1" t="n"/>
      <c r="Q776" s="12" t="n"/>
      <c r="R776" s="12" t="n"/>
      <c r="S776" s="16" t="n"/>
      <c r="T776" s="12" t="n"/>
      <c r="U776" s="31" t="n"/>
      <c r="V776" s="86" t="n"/>
      <c r="W776" s="37" t="inlineStr">
        <is>
          <t>26215671H</t>
        </is>
      </c>
      <c r="X776" s="30" t="inlineStr">
        <is>
          <t>ok</t>
        </is>
      </c>
      <c r="Y776" s="12" t="n"/>
      <c r="Z776" s="76" t="n"/>
    </row>
    <row r="777" ht="12" customHeight="1">
      <c r="A777" s="2">
        <f>H772&amp;J772&amp;I772</f>
        <v/>
      </c>
      <c r="B777" s="13" t="n"/>
      <c r="C777" s="60" t="n"/>
      <c r="D777" s="61" t="n"/>
      <c r="E777" s="60" t="n"/>
      <c r="F777" s="82" t="n"/>
      <c r="G777" s="63" t="n"/>
      <c r="H777" s="64" t="n"/>
      <c r="I777" s="65" t="n"/>
      <c r="J777" s="83" t="n"/>
      <c r="K777" s="84" t="n"/>
      <c r="L777" s="85" t="n"/>
      <c r="M777" s="67" t="n"/>
      <c r="N777" s="67" t="n"/>
      <c r="O777" s="5" t="n"/>
      <c r="P777" s="1" t="n"/>
      <c r="Q777" s="12" t="n"/>
      <c r="R777" s="12" t="n"/>
      <c r="S777" s="16" t="n"/>
      <c r="T777" s="12" t="n"/>
      <c r="U777" s="31" t="n"/>
      <c r="V777" s="86" t="n"/>
      <c r="W777" s="37" t="inlineStr">
        <is>
          <t>26215672F</t>
        </is>
      </c>
      <c r="X777" s="30" t="inlineStr">
        <is>
          <t>ok</t>
        </is>
      </c>
      <c r="Y777" s="12" t="n"/>
      <c r="Z777" s="76" t="n"/>
    </row>
    <row r="778" ht="12" customHeight="1">
      <c r="A778" s="2">
        <f>H773&amp;J773&amp;I773</f>
        <v/>
      </c>
      <c r="B778" s="13" t="n"/>
      <c r="C778" s="60" t="n"/>
      <c r="D778" s="61" t="n"/>
      <c r="E778" s="60" t="n"/>
      <c r="F778" s="82" t="n"/>
      <c r="G778" s="63" t="n"/>
      <c r="H778" s="64" t="n"/>
      <c r="I778" s="65" t="n"/>
      <c r="J778" s="83" t="n"/>
      <c r="K778" s="84" t="n"/>
      <c r="L778" s="85" t="n"/>
      <c r="M778" s="67" t="n"/>
      <c r="N778" s="67" t="n"/>
      <c r="O778" s="5" t="n"/>
      <c r="P778" s="1" t="n"/>
      <c r="Q778" s="12" t="n"/>
      <c r="R778" s="12" t="n"/>
      <c r="S778" s="16" t="n"/>
      <c r="T778" s="12" t="n"/>
      <c r="U778" s="31" t="n"/>
      <c r="V778" s="86" t="n"/>
      <c r="W778" s="37" t="inlineStr">
        <is>
          <t>26215673D</t>
        </is>
      </c>
      <c r="X778" s="30" t="inlineStr">
        <is>
          <t>ok</t>
        </is>
      </c>
      <c r="Y778" s="12" t="n"/>
      <c r="Z778" s="76" t="n"/>
    </row>
    <row r="779" ht="12" customHeight="1">
      <c r="A779" s="2">
        <f>H774&amp;J774&amp;I774</f>
        <v/>
      </c>
      <c r="B779" s="13" t="n"/>
      <c r="C779" s="60" t="n"/>
      <c r="D779" s="61" t="n"/>
      <c r="E779" s="60" t="n"/>
      <c r="F779" s="82" t="n"/>
      <c r="G779" s="63" t="n"/>
      <c r="H779" s="64" t="n"/>
      <c r="I779" s="65" t="n"/>
      <c r="J779" s="83" t="n"/>
      <c r="K779" s="84" t="n"/>
      <c r="L779" s="85" t="n"/>
      <c r="M779" s="67" t="n"/>
      <c r="N779" s="67" t="n"/>
      <c r="O779" s="5" t="n"/>
      <c r="P779" s="1" t="n"/>
      <c r="Q779" s="12" t="n"/>
      <c r="R779" s="12" t="n"/>
      <c r="S779" s="16" t="n"/>
      <c r="T779" s="12" t="n"/>
      <c r="U779" s="31" t="n"/>
      <c r="V779" s="86" t="n"/>
      <c r="W779" s="37" t="inlineStr">
        <is>
          <t>26215674B</t>
        </is>
      </c>
      <c r="X779" s="30" t="inlineStr">
        <is>
          <t>ok</t>
        </is>
      </c>
      <c r="Y779" s="12" t="n"/>
      <c r="Z779" s="76" t="n"/>
    </row>
    <row r="780" ht="12" customHeight="1">
      <c r="A780" s="2">
        <f>H775&amp;J775&amp;I775</f>
        <v/>
      </c>
      <c r="B780" s="13" t="n"/>
      <c r="C780" s="60" t="n"/>
      <c r="D780" s="61" t="n"/>
      <c r="E780" s="60" t="n"/>
      <c r="F780" s="62" t="n"/>
      <c r="G780" s="63" t="n"/>
      <c r="H780" s="64" t="n"/>
      <c r="I780" s="65" t="n"/>
      <c r="J780" s="87" t="n"/>
      <c r="K780" s="84" t="n"/>
      <c r="L780" s="85" t="n"/>
      <c r="M780" s="67" t="n"/>
      <c r="N780" s="67" t="n"/>
      <c r="O780" s="5" t="n"/>
      <c r="P780" s="1" t="n"/>
      <c r="Q780" s="12" t="n"/>
      <c r="R780" s="12" t="n"/>
      <c r="S780" s="16" t="n"/>
      <c r="T780" s="68" t="n"/>
      <c r="U780" s="31" t="n"/>
      <c r="V780" s="86" t="n"/>
      <c r="W780" s="37" t="n"/>
      <c r="X780" s="30" t="inlineStr">
        <is>
          <t>ok</t>
        </is>
      </c>
      <c r="Y780" s="12" t="n"/>
      <c r="Z780" s="76" t="n"/>
    </row>
    <row r="781" ht="12" customHeight="1">
      <c r="A781" s="2">
        <f>H776&amp;J776&amp;I776</f>
        <v/>
      </c>
      <c r="B781" s="13" t="n"/>
      <c r="C781" s="60" t="n"/>
      <c r="D781" s="61" t="n"/>
      <c r="E781" s="60" t="n"/>
      <c r="F781" s="82" t="n"/>
      <c r="G781" s="63" t="n"/>
      <c r="H781" s="64" t="n"/>
      <c r="I781" s="65" t="n"/>
      <c r="J781" s="83" t="n"/>
      <c r="K781" s="84" t="n"/>
      <c r="L781" s="85" t="n"/>
      <c r="M781" s="67" t="n"/>
      <c r="N781" s="67" t="n"/>
      <c r="O781" s="5" t="n"/>
      <c r="P781" s="1" t="n"/>
      <c r="Q781" s="12" t="n"/>
      <c r="R781" s="12" t="n"/>
      <c r="S781" s="16" t="n"/>
      <c r="T781" s="12" t="n"/>
      <c r="U781" s="31" t="n"/>
      <c r="V781" s="86" t="n"/>
      <c r="W781" s="37" t="n"/>
      <c r="X781" s="30" t="inlineStr">
        <is>
          <t>ok</t>
        </is>
      </c>
      <c r="Y781" s="12" t="n"/>
      <c r="Z781" s="76" t="n"/>
    </row>
    <row r="782" ht="12" customHeight="1">
      <c r="A782" s="2">
        <f>H777&amp;J777&amp;I777</f>
        <v/>
      </c>
      <c r="B782" s="13" t="n"/>
      <c r="C782" s="60" t="n"/>
      <c r="D782" s="61" t="n"/>
      <c r="E782" s="60" t="n"/>
      <c r="F782" s="82" t="n"/>
      <c r="G782" s="63" t="n"/>
      <c r="H782" s="64" t="n"/>
      <c r="I782" s="65" t="n"/>
      <c r="J782" s="83" t="n"/>
      <c r="K782" s="84" t="n"/>
      <c r="L782" s="85" t="n"/>
      <c r="M782" s="67" t="n"/>
      <c r="N782" s="67" t="n"/>
      <c r="O782" s="5" t="n"/>
      <c r="P782" s="1" t="n"/>
      <c r="Q782" s="12" t="n"/>
      <c r="R782" s="12" t="n"/>
      <c r="S782" s="16" t="n"/>
      <c r="T782" s="12" t="n"/>
      <c r="U782" s="31" t="n"/>
      <c r="V782" s="86" t="n"/>
      <c r="W782" s="37" t="inlineStr">
        <is>
          <t>26226325E</t>
        </is>
      </c>
      <c r="X782" s="30" t="inlineStr">
        <is>
          <t>ok</t>
        </is>
      </c>
      <c r="Y782" s="12" t="n"/>
      <c r="Z782" s="76" t="n"/>
    </row>
    <row r="783" ht="12" customHeight="1">
      <c r="A783" s="2">
        <f>H778&amp;J778&amp;I778</f>
        <v/>
      </c>
      <c r="B783" s="13" t="n"/>
      <c r="C783" s="60" t="n"/>
      <c r="D783" s="61" t="n"/>
      <c r="E783" s="60" t="n"/>
      <c r="F783" s="82" t="n"/>
      <c r="G783" s="63" t="n"/>
      <c r="H783" s="64" t="n"/>
      <c r="I783" s="65" t="n"/>
      <c r="J783" s="83" t="n"/>
      <c r="K783" s="84" t="n"/>
      <c r="L783" s="85" t="n"/>
      <c r="M783" s="67" t="n"/>
      <c r="N783" s="67" t="n"/>
      <c r="O783" s="5" t="n"/>
      <c r="P783" s="1" t="n"/>
      <c r="Q783" s="12" t="n"/>
      <c r="R783" s="12" t="n"/>
      <c r="S783" s="16" t="n"/>
      <c r="T783" s="12" t="n"/>
      <c r="U783" s="31" t="n"/>
      <c r="V783" s="86" t="n"/>
      <c r="W783" s="37" t="inlineStr">
        <is>
          <t>26212758K</t>
        </is>
      </c>
      <c r="X783" s="30" t="inlineStr">
        <is>
          <t>ok</t>
        </is>
      </c>
      <c r="Y783" s="12" t="n"/>
      <c r="Z783" s="76" t="n"/>
    </row>
    <row r="784" ht="12" customHeight="1">
      <c r="A784" s="2">
        <f>H779&amp;J779&amp;I779</f>
        <v/>
      </c>
      <c r="B784" s="13" t="n"/>
      <c r="C784" s="60" t="n"/>
      <c r="D784" s="61" t="n"/>
      <c r="E784" s="60" t="n"/>
      <c r="F784" s="82" t="n"/>
      <c r="G784" s="63" t="n"/>
      <c r="H784" s="64" t="n"/>
      <c r="I784" s="65" t="n"/>
      <c r="J784" s="83" t="n"/>
      <c r="K784" s="84" t="n"/>
      <c r="L784" s="85" t="n"/>
      <c r="M784" s="67" t="n"/>
      <c r="N784" s="67" t="n"/>
      <c r="O784" s="5" t="n"/>
      <c r="P784" s="1" t="n"/>
      <c r="Q784" s="12" t="n"/>
      <c r="R784" s="12" t="n"/>
      <c r="S784" s="16" t="n"/>
      <c r="T784" s="12" t="n"/>
      <c r="U784" s="31" t="n"/>
      <c r="V784" s="86" t="n"/>
      <c r="W784" s="37" t="inlineStr">
        <is>
          <t>26204483N</t>
        </is>
      </c>
      <c r="X784" s="30" t="n"/>
      <c r="Y784" s="12" t="n"/>
      <c r="Z784" s="76" t="n"/>
    </row>
    <row r="785" ht="12" customHeight="1">
      <c r="A785" s="2">
        <f>H780&amp;J780&amp;I780</f>
        <v/>
      </c>
      <c r="B785" s="13" t="n"/>
      <c r="C785" s="60" t="n"/>
      <c r="D785" s="61" t="n"/>
      <c r="E785" s="60" t="n"/>
      <c r="F785" s="82" t="n"/>
      <c r="G785" s="63" t="n"/>
      <c r="H785" s="64" t="n"/>
      <c r="I785" s="65" t="n"/>
      <c r="J785" s="83" t="n"/>
      <c r="K785" s="84" t="n"/>
      <c r="L785" s="85" t="n"/>
      <c r="M785" s="67" t="n"/>
      <c r="N785" s="67" t="n"/>
      <c r="O785" s="5" t="n"/>
      <c r="P785" s="1" t="n"/>
      <c r="Q785" s="12" t="n"/>
      <c r="R785" s="12" t="n"/>
      <c r="S785" s="16" t="n"/>
      <c r="T785" s="12" t="n"/>
      <c r="U785" s="31" t="n"/>
      <c r="V785" s="86" t="n"/>
      <c r="W785" s="37" t="inlineStr">
        <is>
          <t>26216142H</t>
        </is>
      </c>
      <c r="X785" s="30" t="n"/>
      <c r="Y785" s="12" t="n"/>
      <c r="Z785" s="76" t="n"/>
    </row>
    <row r="786" ht="12" customHeight="1">
      <c r="A786" s="2">
        <f>H781&amp;J781&amp;I781</f>
        <v/>
      </c>
      <c r="B786" s="13" t="n"/>
      <c r="C786" s="60" t="n"/>
      <c r="D786" s="61" t="n"/>
      <c r="E786" s="60" t="n"/>
      <c r="F786" s="82" t="n"/>
      <c r="G786" s="63" t="n"/>
      <c r="H786" s="64" t="n"/>
      <c r="I786" s="65" t="n"/>
      <c r="J786" s="83" t="n"/>
      <c r="K786" s="84" t="n"/>
      <c r="L786" s="85" t="n"/>
      <c r="M786" s="67" t="n"/>
      <c r="N786" s="67" t="n"/>
      <c r="O786" s="5" t="n"/>
      <c r="P786" s="1" t="n"/>
      <c r="Q786" s="12" t="n"/>
      <c r="R786" s="12" t="n"/>
      <c r="S786" s="16" t="n"/>
      <c r="T786" s="12" t="n"/>
      <c r="U786" s="31" t="n"/>
      <c r="V786" s="86" t="n"/>
      <c r="W786" s="37" t="inlineStr">
        <is>
          <t>26215676N</t>
        </is>
      </c>
      <c r="X786" s="30" t="inlineStr">
        <is>
          <t>ok</t>
        </is>
      </c>
      <c r="Y786" s="12" t="n"/>
      <c r="Z786" s="76" t="n"/>
    </row>
    <row r="787" ht="12" customHeight="1">
      <c r="A787" s="2">
        <f>H782&amp;J782&amp;I782</f>
        <v/>
      </c>
      <c r="B787" s="13" t="n"/>
      <c r="C787" s="60" t="n"/>
      <c r="D787" s="61" t="n"/>
      <c r="E787" s="60" t="n"/>
      <c r="F787" s="82" t="n"/>
      <c r="G787" s="63" t="n"/>
      <c r="H787" s="64" t="n"/>
      <c r="I787" s="65" t="n"/>
      <c r="J787" s="83" t="n"/>
      <c r="K787" s="84" t="n"/>
      <c r="L787" s="85" t="n"/>
      <c r="M787" s="67" t="n"/>
      <c r="N787" s="67" t="n"/>
      <c r="O787" s="5" t="n"/>
      <c r="P787" s="1" t="n"/>
      <c r="Q787" s="12" t="n"/>
      <c r="R787" s="12" t="n"/>
      <c r="S787" s="16" t="n"/>
      <c r="T787" s="12" t="n"/>
      <c r="U787" s="31" t="n"/>
      <c r="V787" s="86" t="n"/>
      <c r="W787" s="37" t="inlineStr">
        <is>
          <t>26226298D</t>
        </is>
      </c>
      <c r="X787" s="30" t="inlineStr">
        <is>
          <t>ok</t>
        </is>
      </c>
      <c r="Y787" s="12" t="n"/>
      <c r="Z787" s="76" t="n"/>
    </row>
    <row r="788" ht="12" customHeight="1">
      <c r="A788" s="2">
        <f>H783&amp;J783&amp;I783</f>
        <v/>
      </c>
      <c r="B788" s="13" t="n"/>
      <c r="C788" s="60" t="n"/>
      <c r="D788" s="61" t="n"/>
      <c r="E788" s="60" t="n"/>
      <c r="F788" s="82" t="n"/>
      <c r="G788" s="63" t="n"/>
      <c r="H788" s="64" t="n"/>
      <c r="I788" s="65" t="n"/>
      <c r="J788" s="83" t="n"/>
      <c r="K788" s="84" t="n"/>
      <c r="L788" s="85" t="n"/>
      <c r="M788" s="67" t="n"/>
      <c r="N788" s="67" t="n"/>
      <c r="O788" s="5" t="n"/>
      <c r="P788" s="1" t="n"/>
      <c r="Q788" s="12" t="n"/>
      <c r="R788" s="12" t="n"/>
      <c r="S788" s="16" t="n"/>
      <c r="T788" s="12" t="n"/>
      <c r="U788" s="31" t="n"/>
      <c r="V788" s="86" t="n"/>
      <c r="W788" s="37" t="inlineStr">
        <is>
          <t>26228018D</t>
        </is>
      </c>
      <c r="X788" s="30" t="inlineStr">
        <is>
          <t>ok</t>
        </is>
      </c>
      <c r="Y788" s="12" t="n"/>
      <c r="Z788" s="76" t="n"/>
    </row>
    <row r="789" ht="12" customHeight="1">
      <c r="A789" s="2">
        <f>H784&amp;J784&amp;I784</f>
        <v/>
      </c>
      <c r="B789" s="13" t="n"/>
      <c r="C789" s="60" t="n"/>
      <c r="D789" s="61" t="n"/>
      <c r="E789" s="60" t="n"/>
      <c r="F789" s="82" t="n"/>
      <c r="G789" s="63" t="n"/>
      <c r="H789" s="64" t="n"/>
      <c r="I789" s="65" t="n"/>
      <c r="J789" s="83" t="n"/>
      <c r="K789" s="84" t="n"/>
      <c r="L789" s="85" t="n"/>
      <c r="M789" s="67" t="n"/>
      <c r="N789" s="67" t="n"/>
      <c r="O789" s="5" t="n"/>
      <c r="P789" s="1" t="n"/>
      <c r="Q789" s="12" t="n"/>
      <c r="R789" s="12" t="n"/>
      <c r="S789" s="16" t="n"/>
      <c r="T789" s="12" t="n"/>
      <c r="U789" s="31" t="n"/>
      <c r="V789" s="86" t="n"/>
      <c r="W789" s="37" t="inlineStr">
        <is>
          <t>O3104702</t>
        </is>
      </c>
      <c r="X789" s="30" t="inlineStr">
        <is>
          <t>ok</t>
        </is>
      </c>
      <c r="Y789" s="12" t="n"/>
      <c r="Z789" s="76" t="n"/>
    </row>
    <row r="790" ht="12" customHeight="1">
      <c r="A790" s="2">
        <f>H785&amp;J785&amp;I785</f>
        <v/>
      </c>
      <c r="B790" s="13" t="n"/>
      <c r="C790" s="60" t="n"/>
      <c r="D790" s="61" t="n"/>
      <c r="E790" s="60" t="n"/>
      <c r="F790" s="62" t="n"/>
      <c r="G790" s="63" t="n"/>
      <c r="H790" s="64" t="n"/>
      <c r="I790" s="65" t="n"/>
      <c r="J790" s="87" t="n"/>
      <c r="K790" s="84" t="n"/>
      <c r="L790" s="85" t="n"/>
      <c r="M790" s="67" t="n"/>
      <c r="N790" s="67" t="n"/>
      <c r="O790" s="5" t="n"/>
      <c r="P790" s="1" t="n"/>
      <c r="Q790" s="12" t="n"/>
      <c r="R790" s="12" t="n"/>
      <c r="S790" s="16" t="n"/>
      <c r="T790" s="68" t="n"/>
      <c r="U790" s="31" t="n"/>
      <c r="V790" s="86" t="n"/>
      <c r="W790" s="37" t="n"/>
      <c r="X790" s="30" t="inlineStr">
        <is>
          <t>ok</t>
        </is>
      </c>
      <c r="Y790" s="12" t="n"/>
      <c r="Z790" s="76" t="n"/>
    </row>
    <row r="791" ht="12" customHeight="1">
      <c r="A791" s="2">
        <f>H786&amp;J786&amp;I786</f>
        <v/>
      </c>
      <c r="B791" s="13" t="n"/>
      <c r="C791" s="60" t="n"/>
      <c r="D791" s="61" t="n"/>
      <c r="E791" s="60" t="n"/>
      <c r="F791" s="82" t="n"/>
      <c r="G791" s="63" t="n"/>
      <c r="H791" s="64" t="n"/>
      <c r="I791" s="65" t="n"/>
      <c r="J791" s="83" t="n"/>
      <c r="K791" s="84" t="n"/>
      <c r="L791" s="85" t="n"/>
      <c r="M791" s="67" t="n"/>
      <c r="N791" s="67" t="n"/>
      <c r="O791" s="5" t="n"/>
      <c r="P791" s="1" t="n"/>
      <c r="Q791" s="12" t="n"/>
      <c r="R791" s="12" t="n"/>
      <c r="S791" s="16" t="n"/>
      <c r="T791" s="12" t="n"/>
      <c r="U791" s="31" t="n"/>
      <c r="V791" s="86" t="n"/>
      <c r="W791" s="37" t="n"/>
      <c r="X791" s="30" t="inlineStr">
        <is>
          <t>ok</t>
        </is>
      </c>
      <c r="Y791" s="12" t="n"/>
      <c r="Z791" s="76" t="n"/>
    </row>
    <row r="792" ht="12" customHeight="1">
      <c r="A792" s="2">
        <f>H787&amp;J787&amp;I787</f>
        <v/>
      </c>
      <c r="B792" s="13" t="n"/>
      <c r="C792" s="60" t="n"/>
      <c r="D792" s="61" t="n"/>
      <c r="E792" s="60" t="n"/>
      <c r="F792" s="82" t="n"/>
      <c r="G792" s="63" t="n"/>
      <c r="H792" s="64" t="n"/>
      <c r="I792" s="65" t="n"/>
      <c r="J792" s="83" t="n"/>
      <c r="K792" s="84" t="n"/>
      <c r="L792" s="85" t="n"/>
      <c r="M792" s="67" t="n"/>
      <c r="N792" s="67" t="n"/>
      <c r="O792" s="5" t="n"/>
      <c r="P792" s="1" t="n"/>
      <c r="Q792" s="12" t="n"/>
      <c r="R792" s="12" t="n"/>
      <c r="S792" s="16" t="n"/>
      <c r="T792" s="12" t="n"/>
      <c r="U792" s="31" t="n"/>
      <c r="V792" s="86" t="n"/>
      <c r="W792" s="37" t="inlineStr">
        <is>
          <t>26212761K</t>
        </is>
      </c>
      <c r="X792" s="30" t="inlineStr">
        <is>
          <t>ok</t>
        </is>
      </c>
      <c r="Y792" s="12" t="n"/>
      <c r="Z792" s="76" t="n"/>
    </row>
    <row r="793" ht="12" customHeight="1">
      <c r="A793" s="2">
        <f>H788&amp;J788&amp;I788</f>
        <v/>
      </c>
      <c r="B793" s="13" t="n"/>
      <c r="C793" s="60" t="n"/>
      <c r="D793" s="61" t="n"/>
      <c r="E793" s="60" t="n"/>
      <c r="F793" s="82" t="n"/>
      <c r="G793" s="63" t="n"/>
      <c r="H793" s="64" t="n"/>
      <c r="I793" s="65" t="n"/>
      <c r="J793" s="83" t="n"/>
      <c r="K793" s="84" t="n"/>
      <c r="L793" s="85" t="n"/>
      <c r="M793" s="67" t="n"/>
      <c r="N793" s="67" t="n"/>
      <c r="O793" s="5" t="n"/>
      <c r="P793" s="1" t="n"/>
      <c r="Q793" s="12" t="n"/>
      <c r="R793" s="12" t="n"/>
      <c r="S793" s="16" t="n"/>
      <c r="T793" s="12" t="n"/>
      <c r="U793" s="31" t="n"/>
      <c r="V793" s="86" t="n"/>
      <c r="W793" s="37" t="inlineStr">
        <is>
          <t>26212756D</t>
        </is>
      </c>
      <c r="X793" s="30" t="inlineStr">
        <is>
          <t>OK</t>
        </is>
      </c>
      <c r="Y793" s="12" t="n"/>
      <c r="Z793" s="76" t="n"/>
    </row>
    <row r="794" ht="12" customHeight="1">
      <c r="A794" s="2">
        <f>H789&amp;J789&amp;I789</f>
        <v/>
      </c>
      <c r="B794" s="13" t="n"/>
      <c r="C794" s="60" t="n"/>
      <c r="D794" s="61" t="n"/>
      <c r="E794" s="60" t="n"/>
      <c r="F794" s="82" t="n"/>
      <c r="G794" s="63" t="n"/>
      <c r="H794" s="64" t="n"/>
      <c r="I794" s="65" t="n"/>
      <c r="J794" s="83" t="n"/>
      <c r="K794" s="84" t="n"/>
      <c r="L794" s="85" t="n"/>
      <c r="M794" s="67" t="n"/>
      <c r="N794" s="67" t="n"/>
      <c r="O794" s="5" t="n"/>
      <c r="P794" s="1" t="n"/>
      <c r="Q794" s="12" t="n"/>
      <c r="R794" s="12" t="n"/>
      <c r="S794" s="16" t="n"/>
      <c r="T794" s="12" t="n"/>
      <c r="U794" s="31" t="n"/>
      <c r="V794" s="86" t="n"/>
      <c r="W794" s="37" t="inlineStr">
        <is>
          <t>26212757B</t>
        </is>
      </c>
      <c r="X794" s="30" t="n"/>
      <c r="Y794" s="12" t="n"/>
      <c r="Z794" s="76" t="n"/>
    </row>
    <row r="795" ht="12" customHeight="1">
      <c r="A795" s="2">
        <f>H790&amp;J790&amp;I790</f>
        <v/>
      </c>
      <c r="B795" s="13" t="n"/>
      <c r="C795" s="60" t="n"/>
      <c r="D795" s="61" t="n"/>
      <c r="E795" s="60" t="n"/>
      <c r="F795" s="82" t="n"/>
      <c r="G795" s="63" t="n"/>
      <c r="H795" s="64" t="n"/>
      <c r="I795" s="65" t="n"/>
      <c r="J795" s="83" t="n"/>
      <c r="K795" s="84" t="n"/>
      <c r="L795" s="85" t="n"/>
      <c r="M795" s="67" t="n"/>
      <c r="N795" s="67" t="n"/>
      <c r="O795" s="5" t="n"/>
      <c r="P795" s="1" t="n"/>
      <c r="Q795" s="12" t="n"/>
      <c r="R795" s="12" t="n"/>
      <c r="S795" s="16" t="n"/>
      <c r="T795" s="12" t="n"/>
      <c r="U795" s="31" t="n"/>
      <c r="V795" s="86" t="n"/>
      <c r="W795" s="37" t="inlineStr">
        <is>
          <t>26212767J</t>
        </is>
      </c>
      <c r="X795" s="30" t="n"/>
      <c r="Y795" s="12" t="n"/>
      <c r="Z795" s="76" t="n"/>
    </row>
    <row r="796" ht="12" customHeight="1">
      <c r="A796" s="2">
        <f>H791&amp;J791&amp;I791</f>
        <v/>
      </c>
      <c r="B796" s="13" t="n"/>
      <c r="C796" s="60" t="n"/>
      <c r="D796" s="61" t="n"/>
      <c r="E796" s="60" t="n"/>
      <c r="F796" s="82" t="n"/>
      <c r="G796" s="63" t="n"/>
      <c r="H796" s="64" t="n"/>
      <c r="I796" s="65" t="n"/>
      <c r="J796" s="83" t="n"/>
      <c r="K796" s="84" t="n"/>
      <c r="L796" s="85" t="n"/>
      <c r="M796" s="67" t="n"/>
      <c r="N796" s="67" t="n"/>
      <c r="O796" s="5" t="n"/>
      <c r="P796" s="1" t="n"/>
      <c r="Q796" s="12" t="n"/>
      <c r="R796" s="12" t="n"/>
      <c r="S796" s="16" t="n"/>
      <c r="T796" s="12" t="n"/>
      <c r="U796" s="31" t="n"/>
      <c r="V796" s="86" t="n"/>
      <c r="W796" s="37" t="inlineStr">
        <is>
          <t>26212768H</t>
        </is>
      </c>
      <c r="X796" s="30" t="inlineStr">
        <is>
          <t>ok</t>
        </is>
      </c>
      <c r="Y796" s="12" t="n"/>
      <c r="Z796" s="76" t="n"/>
    </row>
    <row r="797" ht="12" customHeight="1">
      <c r="A797" s="2">
        <f>H792&amp;J792&amp;I792</f>
        <v/>
      </c>
      <c r="B797" s="13" t="n"/>
      <c r="C797" s="60" t="n"/>
      <c r="D797" s="61" t="n"/>
      <c r="E797" s="60" t="n"/>
      <c r="F797" s="82" t="n"/>
      <c r="G797" s="63" t="n"/>
      <c r="H797" s="64" t="n"/>
      <c r="I797" s="65" t="n"/>
      <c r="J797" s="83" t="n"/>
      <c r="K797" s="84" t="n"/>
      <c r="L797" s="85" t="n"/>
      <c r="M797" s="67" t="n"/>
      <c r="N797" s="67" t="n"/>
      <c r="O797" s="5" t="n"/>
      <c r="P797" s="1" t="n"/>
      <c r="Q797" s="12" t="n"/>
      <c r="R797" s="12" t="n"/>
      <c r="S797" s="16" t="n"/>
      <c r="T797" s="12" t="n"/>
      <c r="U797" s="31" t="n"/>
      <c r="V797" s="86" t="n"/>
      <c r="W797" s="37" t="inlineStr">
        <is>
          <t>26212752A</t>
        </is>
      </c>
      <c r="X797" s="30" t="inlineStr">
        <is>
          <t>ok</t>
        </is>
      </c>
      <c r="Y797" s="12" t="n"/>
      <c r="Z797" s="76" t="n"/>
    </row>
    <row r="798" ht="12" customHeight="1">
      <c r="A798" s="2">
        <f>H793&amp;J793&amp;I793</f>
        <v/>
      </c>
      <c r="B798" s="13" t="n"/>
      <c r="C798" s="60" t="n"/>
      <c r="D798" s="61" t="n"/>
      <c r="E798" s="60" t="n"/>
      <c r="F798" s="82" t="n"/>
      <c r="G798" s="63" t="n"/>
      <c r="H798" s="64" t="n"/>
      <c r="I798" s="65" t="n"/>
      <c r="J798" s="83" t="n"/>
      <c r="K798" s="84" t="n"/>
      <c r="L798" s="85" t="n"/>
      <c r="M798" s="67" t="n"/>
      <c r="N798" s="67" t="n"/>
      <c r="O798" s="5" t="n"/>
      <c r="P798" s="1" t="n"/>
      <c r="Q798" s="12" t="n"/>
      <c r="R798" s="12" t="n"/>
      <c r="S798" s="16" t="n"/>
      <c r="T798" s="12" t="n"/>
      <c r="U798" s="31" t="n"/>
      <c r="V798" s="86" t="n"/>
      <c r="W798" s="37" t="inlineStr">
        <is>
          <t>26212753J</t>
        </is>
      </c>
      <c r="X798" s="30" t="inlineStr">
        <is>
          <t>ok</t>
        </is>
      </c>
      <c r="Y798" s="12" t="n"/>
      <c r="Z798" s="76" t="n"/>
    </row>
    <row r="799" ht="12" customHeight="1">
      <c r="A799" s="2">
        <f>H794&amp;J794&amp;I794</f>
        <v/>
      </c>
      <c r="B799" s="13" t="n"/>
      <c r="C799" s="60" t="n"/>
      <c r="D799" s="61" t="n"/>
      <c r="E799" s="60" t="n"/>
      <c r="F799" s="82" t="n"/>
      <c r="G799" s="63" t="n"/>
      <c r="H799" s="64" t="n"/>
      <c r="I799" s="65" t="n"/>
      <c r="J799" s="83" t="n"/>
      <c r="K799" s="84" t="n"/>
      <c r="L799" s="85" t="n"/>
      <c r="M799" s="67" t="n"/>
      <c r="N799" s="67" t="n"/>
      <c r="O799" s="5" t="n"/>
      <c r="P799" s="1" t="n"/>
      <c r="Q799" s="12" t="n"/>
      <c r="R799" s="12" t="n"/>
      <c r="S799" s="16" t="n"/>
      <c r="T799" s="12" t="n"/>
      <c r="U799" s="31" t="n"/>
      <c r="V799" s="86" t="n"/>
      <c r="W799" s="37" t="inlineStr">
        <is>
          <t>26212754H</t>
        </is>
      </c>
      <c r="X799" s="30" t="inlineStr">
        <is>
          <t>ok</t>
        </is>
      </c>
      <c r="Y799" s="12" t="n"/>
      <c r="Z799" s="76" t="n"/>
    </row>
    <row r="800" ht="12" customHeight="1">
      <c r="A800" s="2">
        <f>H795&amp;J795&amp;I795</f>
        <v/>
      </c>
      <c r="B800" s="13" t="n"/>
      <c r="C800" s="60" t="n"/>
      <c r="D800" s="61" t="n"/>
      <c r="E800" s="60" t="n"/>
      <c r="F800" s="82" t="n"/>
      <c r="G800" s="63" t="n"/>
      <c r="H800" s="64" t="n"/>
      <c r="I800" s="65" t="n"/>
      <c r="J800" s="83" t="n"/>
      <c r="K800" s="84" t="n"/>
      <c r="L800" s="85" t="n"/>
      <c r="M800" s="67" t="n"/>
      <c r="N800" s="67" t="n"/>
      <c r="O800" s="5" t="n"/>
      <c r="P800" s="1" t="n"/>
      <c r="Q800" s="12" t="n"/>
      <c r="R800" s="12" t="n"/>
      <c r="S800" s="16" t="n"/>
      <c r="T800" s="12" t="n"/>
      <c r="U800" s="31" t="n"/>
      <c r="V800" s="86" t="n"/>
      <c r="W800" s="37" t="inlineStr">
        <is>
          <t>26212755F</t>
        </is>
      </c>
      <c r="X800" s="30" t="inlineStr">
        <is>
          <t>ok</t>
        </is>
      </c>
      <c r="Y800" s="12" t="n"/>
      <c r="Z800" s="76" t="n"/>
    </row>
    <row r="801" ht="12" customHeight="1">
      <c r="A801" s="2">
        <f>H796&amp;J796&amp;I796</f>
        <v/>
      </c>
      <c r="B801" s="13" t="n"/>
      <c r="C801" s="60" t="n"/>
      <c r="D801" s="61" t="n"/>
      <c r="E801" s="60" t="n"/>
      <c r="F801" s="82" t="n"/>
      <c r="G801" s="63" t="n"/>
      <c r="H801" s="64" t="n"/>
      <c r="I801" s="65" t="n"/>
      <c r="J801" s="83" t="n"/>
      <c r="K801" s="84" t="n"/>
      <c r="L801" s="85" t="n"/>
      <c r="M801" s="67" t="n"/>
      <c r="N801" s="67" t="n"/>
      <c r="O801" s="5" t="n"/>
      <c r="P801" s="1" t="n"/>
      <c r="Q801" s="12" t="n"/>
      <c r="R801" s="12" t="n"/>
      <c r="S801" s="16" t="n"/>
      <c r="T801" s="12" t="n"/>
      <c r="U801" s="31" t="n"/>
      <c r="V801" s="86" t="n"/>
      <c r="W801" s="37" t="inlineStr">
        <is>
          <t>26212750E</t>
        </is>
      </c>
      <c r="X801" s="30" t="inlineStr">
        <is>
          <t>ok</t>
        </is>
      </c>
      <c r="Y801" s="12" t="n"/>
      <c r="Z801" s="76" t="n"/>
    </row>
    <row r="802" ht="12" customHeight="1">
      <c r="A802" s="2">
        <f>H797&amp;J797&amp;I797</f>
        <v/>
      </c>
      <c r="B802" s="13" t="n"/>
      <c r="C802" s="60" t="n"/>
      <c r="D802" s="61" t="n"/>
      <c r="E802" s="60" t="n"/>
      <c r="F802" s="82" t="n"/>
      <c r="G802" s="63" t="n"/>
      <c r="H802" s="64" t="n"/>
      <c r="I802" s="65" t="n"/>
      <c r="J802" s="83" t="n"/>
      <c r="K802" s="84" t="n"/>
      <c r="L802" s="85" t="n"/>
      <c r="M802" s="67" t="n"/>
      <c r="N802" s="67" t="n"/>
      <c r="O802" s="5" t="n"/>
      <c r="P802" s="1" t="n"/>
      <c r="Q802" s="12" t="n"/>
      <c r="R802" s="12" t="n"/>
      <c r="S802" s="16" t="n"/>
      <c r="T802" s="12" t="n"/>
      <c r="U802" s="31" t="n"/>
      <c r="V802" s="86" t="n"/>
      <c r="W802" s="37" t="inlineStr">
        <is>
          <t>26212751C</t>
        </is>
      </c>
      <c r="X802" s="30" t="inlineStr">
        <is>
          <t>ok</t>
        </is>
      </c>
      <c r="Y802" s="12" t="n"/>
      <c r="Z802" s="76" t="n"/>
    </row>
    <row r="803" ht="12" customHeight="1">
      <c r="A803" s="2">
        <f>H798&amp;J798&amp;I798</f>
        <v/>
      </c>
      <c r="B803" s="13" t="n"/>
      <c r="C803" s="60" t="n"/>
      <c r="D803" s="61" t="n"/>
      <c r="E803" s="60" t="n"/>
      <c r="F803" s="82" t="n"/>
      <c r="G803" s="63" t="n"/>
      <c r="H803" s="64" t="n"/>
      <c r="I803" s="65" t="n"/>
      <c r="J803" s="83" t="n"/>
      <c r="K803" s="84" t="n"/>
      <c r="L803" s="85" t="n"/>
      <c r="M803" s="67" t="n"/>
      <c r="N803" s="67" t="n"/>
      <c r="O803" s="5" t="n"/>
      <c r="P803" s="1" t="n"/>
      <c r="Q803" s="12" t="n"/>
      <c r="R803" s="12" t="n"/>
      <c r="S803" s="16" t="n"/>
      <c r="T803" s="12" t="n"/>
      <c r="U803" s="31" t="n"/>
      <c r="V803" s="86" t="n"/>
      <c r="W803" s="37" t="inlineStr">
        <is>
          <t>26215643B</t>
        </is>
      </c>
      <c r="X803" s="30" t="inlineStr">
        <is>
          <t>ok</t>
        </is>
      </c>
      <c r="Y803" s="12" t="n"/>
      <c r="Z803" s="76" t="n"/>
    </row>
    <row r="804" ht="12" customHeight="1">
      <c r="A804" s="2">
        <f>H799&amp;J799&amp;I799</f>
        <v/>
      </c>
      <c r="B804" s="13" t="n"/>
      <c r="C804" s="60" t="n"/>
      <c r="D804" s="61" t="n"/>
      <c r="E804" s="60" t="n"/>
      <c r="F804" s="82" t="n"/>
      <c r="G804" s="63" t="n"/>
      <c r="H804" s="64" t="n"/>
      <c r="I804" s="65" t="n"/>
      <c r="J804" s="83" t="n"/>
      <c r="K804" s="84" t="n"/>
      <c r="L804" s="85" t="n"/>
      <c r="M804" s="67" t="n"/>
      <c r="N804" s="67" t="n"/>
      <c r="O804" s="5" t="n"/>
      <c r="P804" s="1" t="n"/>
      <c r="Q804" s="12" t="n"/>
      <c r="R804" s="12" t="n"/>
      <c r="S804" s="16" t="n"/>
      <c r="T804" s="12" t="n"/>
      <c r="U804" s="31" t="n"/>
      <c r="V804" s="86" t="n"/>
      <c r="W804" s="37" t="inlineStr">
        <is>
          <t>26217464C</t>
        </is>
      </c>
      <c r="X804" s="30" t="inlineStr">
        <is>
          <t>ok</t>
        </is>
      </c>
      <c r="Y804" s="12" t="n"/>
      <c r="Z804" s="76" t="n"/>
    </row>
    <row r="805" ht="12" customHeight="1">
      <c r="A805" s="2">
        <f>H800&amp;J800&amp;I800</f>
        <v/>
      </c>
      <c r="B805" s="13" t="n"/>
      <c r="C805" s="60" t="n"/>
      <c r="D805" s="61" t="n"/>
      <c r="E805" s="60" t="n"/>
      <c r="F805" s="82" t="n"/>
      <c r="G805" s="63" t="n"/>
      <c r="H805" s="64" t="n"/>
      <c r="I805" s="65" t="n"/>
      <c r="J805" s="83" t="n"/>
      <c r="K805" s="84" t="n"/>
      <c r="L805" s="85" t="n"/>
      <c r="M805" s="67" t="n"/>
      <c r="N805" s="67" t="n"/>
      <c r="O805" s="5" t="n"/>
      <c r="P805" s="1" t="n"/>
      <c r="Q805" s="12" t="n"/>
      <c r="R805" s="12" t="n"/>
      <c r="S805" s="16" t="n"/>
      <c r="T805" s="12" t="n"/>
      <c r="U805" s="31" t="n"/>
      <c r="V805" s="86" t="n"/>
      <c r="W805" s="37" t="inlineStr">
        <is>
          <t>26217635B</t>
        </is>
      </c>
      <c r="X805" s="30" t="inlineStr">
        <is>
          <t>ok</t>
        </is>
      </c>
      <c r="Y805" s="12" t="n"/>
      <c r="Z805" s="76" t="n"/>
    </row>
    <row r="806" ht="12" customHeight="1">
      <c r="A806" s="2">
        <f>H801&amp;J801&amp;I801</f>
        <v/>
      </c>
      <c r="B806" s="13" t="n"/>
      <c r="C806" s="60" t="n"/>
      <c r="D806" s="61" t="n"/>
      <c r="E806" s="60" t="n"/>
      <c r="F806" s="82" t="n"/>
      <c r="G806" s="63" t="n"/>
      <c r="H806" s="64" t="n"/>
      <c r="I806" s="65" t="n"/>
      <c r="J806" s="83" t="n"/>
      <c r="K806" s="84" t="n"/>
      <c r="L806" s="85" t="n"/>
      <c r="M806" s="67" t="n"/>
      <c r="N806" s="67" t="n"/>
      <c r="O806" s="5" t="n"/>
      <c r="P806" s="1" t="n"/>
      <c r="Q806" s="12" t="n"/>
      <c r="R806" s="12" t="n"/>
      <c r="S806" s="16" t="n"/>
      <c r="T806" s="12" t="n"/>
      <c r="U806" s="31" t="n"/>
      <c r="V806" s="86" t="n"/>
      <c r="W806" s="37" t="inlineStr">
        <is>
          <t>26216112F</t>
        </is>
      </c>
      <c r="X806" s="30" t="inlineStr">
        <is>
          <t>ok</t>
        </is>
      </c>
      <c r="Y806" s="12" t="n"/>
      <c r="Z806" s="76" t="n"/>
    </row>
    <row r="807" ht="12" customHeight="1">
      <c r="A807" s="2">
        <f>H802&amp;J802&amp;I802</f>
        <v/>
      </c>
      <c r="B807" s="13" t="n"/>
      <c r="C807" s="60" t="n"/>
      <c r="D807" s="61" t="n"/>
      <c r="E807" s="60" t="n"/>
      <c r="F807" s="82" t="n"/>
      <c r="G807" s="63" t="n"/>
      <c r="H807" s="64" t="n"/>
      <c r="I807" s="65" t="n"/>
      <c r="J807" s="83" t="n"/>
      <c r="K807" s="84" t="n"/>
      <c r="L807" s="85" t="n"/>
      <c r="M807" s="67" t="n"/>
      <c r="N807" s="67" t="n"/>
      <c r="O807" s="5" t="n"/>
      <c r="P807" s="1" t="n"/>
      <c r="Q807" s="12" t="n"/>
      <c r="R807" s="12" t="n"/>
      <c r="S807" s="16" t="n"/>
      <c r="T807" s="12" t="n"/>
      <c r="U807" s="31" t="n"/>
      <c r="V807" s="86" t="n"/>
      <c r="W807" s="37" t="inlineStr">
        <is>
          <t>26217244F</t>
        </is>
      </c>
      <c r="X807" s="30" t="inlineStr">
        <is>
          <t>ok</t>
        </is>
      </c>
      <c r="Y807" s="12" t="n"/>
      <c r="Z807" s="76" t="n"/>
    </row>
    <row r="808" ht="12" customHeight="1">
      <c r="A808" s="2">
        <f>H803&amp;J803&amp;I803</f>
        <v/>
      </c>
      <c r="B808" s="13" t="n"/>
      <c r="C808" s="60" t="n"/>
      <c r="D808" s="61" t="n"/>
      <c r="E808" s="60" t="n"/>
      <c r="F808" s="82" t="n"/>
      <c r="G808" s="63" t="n"/>
      <c r="H808" s="64" t="n"/>
      <c r="I808" s="65" t="n"/>
      <c r="J808" s="83" t="n"/>
      <c r="K808" s="84" t="n"/>
      <c r="L808" s="85" t="n"/>
      <c r="M808" s="67" t="n"/>
      <c r="N808" s="67" t="n"/>
      <c r="O808" s="5" t="n"/>
      <c r="P808" s="1" t="n"/>
      <c r="Q808" s="12" t="n"/>
      <c r="R808" s="12" t="n"/>
      <c r="S808" s="16" t="n"/>
      <c r="T808" s="12" t="n"/>
      <c r="U808" s="31" t="n"/>
      <c r="V808" s="86" t="n"/>
      <c r="W808" s="37" t="inlineStr">
        <is>
          <t>26218647A</t>
        </is>
      </c>
      <c r="X808" s="30" t="inlineStr">
        <is>
          <t>ok</t>
        </is>
      </c>
      <c r="Y808" s="12" t="n"/>
      <c r="Z808" s="76" t="n"/>
    </row>
    <row r="809" ht="12" customHeight="1">
      <c r="A809" s="2">
        <f>H804&amp;J804&amp;I804</f>
        <v/>
      </c>
      <c r="B809" s="13" t="n"/>
      <c r="C809" s="60" t="n"/>
      <c r="D809" s="61" t="n"/>
      <c r="E809" s="60" t="n"/>
      <c r="F809" s="82" t="n"/>
      <c r="G809" s="63" t="n"/>
      <c r="H809" s="64" t="n"/>
      <c r="I809" s="65" t="n"/>
      <c r="J809" s="83" t="n"/>
      <c r="K809" s="84" t="n"/>
      <c r="L809" s="85" t="n"/>
      <c r="M809" s="67" t="n"/>
      <c r="N809" s="67" t="n"/>
      <c r="O809" s="5" t="n"/>
      <c r="P809" s="1" t="n"/>
      <c r="Q809" s="12" t="n"/>
      <c r="R809" s="12" t="n"/>
      <c r="S809" s="16" t="n"/>
      <c r="T809" s="12" t="n"/>
      <c r="U809" s="31" t="n"/>
      <c r="V809" s="86" t="n"/>
      <c r="W809" s="37" t="inlineStr">
        <is>
          <t>26218819N</t>
        </is>
      </c>
      <c r="X809" s="30" t="inlineStr">
        <is>
          <t>ok</t>
        </is>
      </c>
      <c r="Y809" s="12" t="n"/>
      <c r="Z809" s="76" t="n"/>
    </row>
    <row r="810" ht="12" customHeight="1">
      <c r="A810" s="2">
        <f>H805&amp;J805&amp;I805</f>
        <v/>
      </c>
      <c r="B810" s="13" t="n"/>
      <c r="C810" s="60" t="n"/>
      <c r="D810" s="61" t="n"/>
      <c r="E810" s="60" t="n"/>
      <c r="F810" s="82" t="n"/>
      <c r="G810" s="63" t="n"/>
      <c r="H810" s="64" t="n"/>
      <c r="I810" s="65" t="n"/>
      <c r="J810" s="83" t="n"/>
      <c r="K810" s="84" t="n"/>
      <c r="L810" s="85" t="n"/>
      <c r="M810" s="67" t="n"/>
      <c r="N810" s="67" t="n"/>
      <c r="O810" s="5" t="n"/>
      <c r="P810" s="1" t="n"/>
      <c r="Q810" s="12" t="n"/>
      <c r="R810" s="12" t="n"/>
      <c r="S810" s="16" t="n"/>
      <c r="T810" s="12" t="n"/>
      <c r="U810" s="31" t="n"/>
      <c r="V810" s="86" t="n"/>
      <c r="W810" s="37" t="inlineStr">
        <is>
          <t>26217245D</t>
        </is>
      </c>
      <c r="X810" s="30" t="inlineStr">
        <is>
          <t>ok</t>
        </is>
      </c>
      <c r="Y810" s="12" t="n"/>
      <c r="Z810" s="76" t="n"/>
    </row>
    <row r="811" ht="12" customHeight="1">
      <c r="A811" s="2">
        <f>H806&amp;J806&amp;I806</f>
        <v/>
      </c>
      <c r="B811" s="13" t="n"/>
      <c r="C811" s="60" t="n"/>
      <c r="D811" s="61" t="n"/>
      <c r="E811" s="60" t="n"/>
      <c r="F811" s="82" t="n"/>
      <c r="G811" s="63" t="n"/>
      <c r="H811" s="64" t="n"/>
      <c r="I811" s="65" t="n"/>
      <c r="J811" s="83" t="n"/>
      <c r="K811" s="84" t="n"/>
      <c r="L811" s="85" t="n"/>
      <c r="M811" s="67" t="n"/>
      <c r="N811" s="67" t="n"/>
      <c r="O811" s="5" t="n"/>
      <c r="P811" s="1" t="n"/>
      <c r="Q811" s="12" t="n"/>
      <c r="R811" s="12" t="n"/>
      <c r="S811" s="16" t="n"/>
      <c r="T811" s="12" t="n"/>
      <c r="U811" s="31" t="n"/>
      <c r="V811" s="86" t="n"/>
      <c r="W811" s="37" t="inlineStr">
        <is>
          <t>26218820B</t>
        </is>
      </c>
      <c r="X811" s="30" t="inlineStr">
        <is>
          <t>ok</t>
        </is>
      </c>
      <c r="Y811" s="12" t="n"/>
      <c r="Z811" s="76" t="n"/>
    </row>
    <row r="812" ht="12" customHeight="1">
      <c r="A812" s="2">
        <f>H807&amp;J807&amp;I807</f>
        <v/>
      </c>
      <c r="B812" s="13" t="n"/>
      <c r="C812" s="60" t="n"/>
      <c r="D812" s="61" t="n"/>
      <c r="E812" s="60" t="n"/>
      <c r="F812" s="62" t="n"/>
      <c r="G812" s="63" t="n"/>
      <c r="H812" s="64" t="n"/>
      <c r="I812" s="65" t="n"/>
      <c r="J812" s="87" t="n"/>
      <c r="K812" s="84" t="n"/>
      <c r="L812" s="85" t="n"/>
      <c r="M812" s="67" t="n"/>
      <c r="N812" s="67" t="n"/>
      <c r="O812" s="5" t="n"/>
      <c r="P812" s="1" t="n"/>
      <c r="Q812" s="12" t="n"/>
      <c r="R812" s="12" t="n"/>
      <c r="S812" s="16" t="n"/>
      <c r="T812" s="68" t="n"/>
      <c r="U812" s="31" t="n"/>
      <c r="V812" s="86" t="n"/>
      <c r="W812" s="37" t="n"/>
      <c r="X812" s="30" t="inlineStr">
        <is>
          <t>ok</t>
        </is>
      </c>
      <c r="Y812" s="12" t="n"/>
      <c r="Z812" s="76" t="n"/>
    </row>
    <row r="813" ht="12" customHeight="1">
      <c r="A813" s="2">
        <f>H808&amp;J808&amp;I808</f>
        <v/>
      </c>
      <c r="B813" s="13" t="n"/>
      <c r="C813" s="60" t="n"/>
      <c r="D813" s="61" t="n"/>
      <c r="E813" s="60" t="n"/>
      <c r="F813" s="82" t="n"/>
      <c r="G813" s="63" t="n"/>
      <c r="H813" s="64" t="n"/>
      <c r="I813" s="65" t="n"/>
      <c r="J813" s="83" t="n"/>
      <c r="K813" s="84" t="n"/>
      <c r="L813" s="85" t="n"/>
      <c r="M813" s="67" t="n"/>
      <c r="N813" s="67" t="n"/>
      <c r="O813" s="5" t="n"/>
      <c r="P813" s="1" t="n"/>
      <c r="Q813" s="12" t="n"/>
      <c r="R813" s="12" t="n"/>
      <c r="S813" s="16" t="n"/>
      <c r="T813" s="12" t="n"/>
      <c r="U813" s="31" t="n"/>
      <c r="V813" s="86" t="n"/>
      <c r="W813" s="37" t="n"/>
      <c r="X813" s="30" t="inlineStr">
        <is>
          <t>ok</t>
        </is>
      </c>
      <c r="Y813" s="12" t="n"/>
      <c r="Z813" s="76" t="n"/>
    </row>
    <row r="814" ht="12" customHeight="1">
      <c r="A814" s="2">
        <f>H809&amp;J809&amp;I809</f>
        <v/>
      </c>
      <c r="B814" s="13" t="n"/>
      <c r="C814" s="60" t="n"/>
      <c r="D814" s="61" t="n"/>
      <c r="E814" s="60" t="n"/>
      <c r="F814" s="82" t="n"/>
      <c r="G814" s="63" t="n"/>
      <c r="H814" s="64" t="n"/>
      <c r="I814" s="65" t="n"/>
      <c r="J814" s="83" t="n"/>
      <c r="K814" s="84" t="n"/>
      <c r="L814" s="85" t="n"/>
      <c r="M814" s="67" t="n"/>
      <c r="N814" s="67" t="n"/>
      <c r="O814" s="5" t="n"/>
      <c r="P814" s="1" t="n"/>
      <c r="Q814" s="12" t="n"/>
      <c r="R814" s="12" t="n"/>
      <c r="S814" s="16" t="n"/>
      <c r="T814" s="12" t="n"/>
      <c r="U814" s="31" t="n"/>
      <c r="V814" s="86" t="n"/>
      <c r="W814" s="37" t="inlineStr">
        <is>
          <t>26228241A</t>
        </is>
      </c>
      <c r="X814" s="30" t="inlineStr">
        <is>
          <t>ok</t>
        </is>
      </c>
      <c r="Y814" s="12" t="n"/>
      <c r="Z814" s="76" t="n"/>
    </row>
    <row r="815" ht="12" customHeight="1">
      <c r="A815" s="2">
        <f>H810&amp;J810&amp;I810</f>
        <v/>
      </c>
      <c r="B815" s="13" t="n"/>
      <c r="C815" s="60" t="n"/>
      <c r="D815" s="61" t="n"/>
      <c r="E815" s="60" t="n"/>
      <c r="F815" s="82" t="n"/>
      <c r="G815" s="63" t="n"/>
      <c r="H815" s="64" t="n"/>
      <c r="I815" s="65" t="n"/>
      <c r="J815" s="83" t="n"/>
      <c r="K815" s="84" t="n"/>
      <c r="L815" s="85" t="n"/>
      <c r="M815" s="67" t="n"/>
      <c r="N815" s="67" t="n"/>
      <c r="O815" s="5" t="n"/>
      <c r="P815" s="1" t="n"/>
      <c r="Q815" s="12" t="n"/>
      <c r="R815" s="12" t="n"/>
      <c r="S815" s="16" t="n"/>
      <c r="T815" s="12" t="n"/>
      <c r="U815" s="31" t="n"/>
      <c r="V815" s="86" t="n"/>
      <c r="W815" s="37" t="inlineStr">
        <is>
          <t>26227419B</t>
        </is>
      </c>
      <c r="X815" s="30" t="inlineStr">
        <is>
          <t>ok</t>
        </is>
      </c>
      <c r="Y815" s="12" t="n"/>
      <c r="Z815" s="76" t="n"/>
    </row>
    <row r="816" ht="12" customHeight="1">
      <c r="A816" s="2">
        <f>H811&amp;J811&amp;I811</f>
        <v/>
      </c>
      <c r="B816" s="13" t="n"/>
      <c r="C816" s="60" t="n"/>
      <c r="D816" s="61" t="n"/>
      <c r="E816" s="60" t="n"/>
      <c r="F816" s="82" t="n"/>
      <c r="G816" s="63" t="n"/>
      <c r="H816" s="64" t="n"/>
      <c r="I816" s="65" t="n"/>
      <c r="J816" s="83" t="n"/>
      <c r="K816" s="84" t="n"/>
      <c r="L816" s="85" t="n"/>
      <c r="M816" s="67" t="n"/>
      <c r="N816" s="67" t="n"/>
      <c r="O816" s="5" t="n"/>
      <c r="P816" s="1" t="n"/>
      <c r="Q816" s="12" t="n"/>
      <c r="R816" s="12" t="n"/>
      <c r="S816" s="16" t="n"/>
      <c r="T816" s="12" t="n"/>
      <c r="U816" s="31" t="n"/>
      <c r="V816" s="86" t="n"/>
      <c r="W816" s="37" t="inlineStr">
        <is>
          <t>26226914H</t>
        </is>
      </c>
      <c r="X816" s="30" t="n"/>
      <c r="Y816" s="12" t="n"/>
      <c r="Z816" s="76" t="n"/>
    </row>
    <row r="817" ht="12" customHeight="1">
      <c r="A817" s="2">
        <f>H812&amp;J812&amp;I812</f>
        <v/>
      </c>
      <c r="B817" s="13" t="n"/>
      <c r="C817" s="60" t="n"/>
      <c r="D817" s="61" t="n"/>
      <c r="E817" s="60" t="n"/>
      <c r="F817" s="82" t="n"/>
      <c r="G817" s="63" t="n"/>
      <c r="H817" s="64" t="n"/>
      <c r="I817" s="65" t="n"/>
      <c r="J817" s="83" t="n"/>
      <c r="K817" s="84" t="n"/>
      <c r="L817" s="85" t="n"/>
      <c r="M817" s="67" t="n"/>
      <c r="N817" s="67" t="n"/>
      <c r="O817" s="5" t="n"/>
      <c r="P817" s="1" t="n"/>
      <c r="Q817" s="12" t="n"/>
      <c r="R817" s="12" t="n"/>
      <c r="S817" s="16" t="n"/>
      <c r="T817" s="12" t="n"/>
      <c r="U817" s="31" t="n"/>
      <c r="V817" s="86" t="n"/>
      <c r="W817" s="37" t="inlineStr">
        <is>
          <t>26200770D</t>
        </is>
      </c>
      <c r="X817" s="30" t="n"/>
      <c r="Y817" s="12" t="n"/>
      <c r="Z817" s="76" t="n"/>
    </row>
    <row r="818" ht="12" customHeight="1">
      <c r="A818" s="2">
        <f>H813&amp;J813&amp;I813</f>
        <v/>
      </c>
      <c r="B818" s="13" t="n"/>
      <c r="C818" s="60" t="n"/>
      <c r="D818" s="61" t="n"/>
      <c r="E818" s="60" t="n"/>
      <c r="F818" s="82" t="n"/>
      <c r="G818" s="63" t="n"/>
      <c r="H818" s="64" t="n"/>
      <c r="I818" s="65" t="n"/>
      <c r="J818" s="83" t="n"/>
      <c r="K818" s="84" t="n"/>
      <c r="L818" s="85" t="n"/>
      <c r="M818" s="67" t="n"/>
      <c r="N818" s="67" t="n"/>
      <c r="O818" s="5" t="n"/>
      <c r="P818" s="1" t="n"/>
      <c r="Q818" s="12" t="n"/>
      <c r="R818" s="12" t="n"/>
      <c r="S818" s="16" t="n"/>
      <c r="T818" s="12" t="n"/>
      <c r="U818" s="31" t="n"/>
      <c r="V818" s="86" t="n"/>
      <c r="W818" s="37" t="inlineStr">
        <is>
          <t>26202262B</t>
        </is>
      </c>
      <c r="X818" s="30" t="inlineStr">
        <is>
          <t>ok</t>
        </is>
      </c>
      <c r="Y818" s="12" t="n"/>
      <c r="Z818" s="76" t="n"/>
    </row>
    <row r="819" ht="12" customHeight="1">
      <c r="A819" s="2">
        <f>H814&amp;J814&amp;I814</f>
        <v/>
      </c>
      <c r="B819" s="13" t="n"/>
      <c r="C819" s="60" t="n"/>
      <c r="D819" s="61" t="n"/>
      <c r="E819" s="60" t="n"/>
      <c r="F819" s="82" t="n"/>
      <c r="G819" s="63" t="n"/>
      <c r="H819" s="64" t="n"/>
      <c r="I819" s="65" t="n"/>
      <c r="J819" s="83" t="n"/>
      <c r="K819" s="84" t="n"/>
      <c r="L819" s="85" t="n"/>
      <c r="M819" s="67" t="n"/>
      <c r="N819" s="67" t="n"/>
      <c r="O819" s="5" t="n"/>
      <c r="P819" s="1" t="n"/>
      <c r="Q819" s="12" t="n"/>
      <c r="R819" s="12" t="n"/>
      <c r="S819" s="16" t="n"/>
      <c r="T819" s="12" t="n"/>
      <c r="U819" s="31" t="n"/>
      <c r="V819" s="86" t="n"/>
      <c r="W819" s="37" t="inlineStr">
        <is>
          <t>26203616J</t>
        </is>
      </c>
      <c r="X819" s="30" t="inlineStr">
        <is>
          <t>ok</t>
        </is>
      </c>
      <c r="Y819" s="12" t="n"/>
      <c r="Z819" s="76" t="n"/>
    </row>
    <row r="820" ht="12" customHeight="1">
      <c r="A820" s="2">
        <f>H815&amp;J815&amp;I815</f>
        <v/>
      </c>
      <c r="B820" s="13" t="n"/>
      <c r="C820" s="60" t="n"/>
      <c r="D820" s="61" t="n"/>
      <c r="E820" s="60" t="n"/>
      <c r="F820" s="82" t="n"/>
      <c r="G820" s="63" t="n"/>
      <c r="H820" s="64" t="n"/>
      <c r="I820" s="65" t="n"/>
      <c r="J820" s="83" t="n"/>
      <c r="K820" s="84" t="n"/>
      <c r="L820" s="85" t="n"/>
      <c r="M820" s="67" t="n"/>
      <c r="N820" s="67" t="n"/>
      <c r="O820" s="5" t="n"/>
      <c r="P820" s="1" t="n"/>
      <c r="Q820" s="12" t="n"/>
      <c r="R820" s="12" t="n"/>
      <c r="S820" s="16" t="n"/>
      <c r="T820" s="12" t="n"/>
      <c r="U820" s="31" t="n"/>
      <c r="V820" s="86" t="n"/>
      <c r="W820" s="37" t="inlineStr">
        <is>
          <t>26204485E</t>
        </is>
      </c>
      <c r="X820" s="30" t="inlineStr">
        <is>
          <t>OK</t>
        </is>
      </c>
      <c r="Y820" s="12" t="n"/>
      <c r="Z820" s="76" t="n"/>
    </row>
    <row r="821" ht="12" customHeight="1">
      <c r="A821" s="2">
        <f>H816&amp;J816&amp;I816</f>
        <v/>
      </c>
      <c r="B821" s="13" t="n"/>
      <c r="C821" s="60" t="n"/>
      <c r="D821" s="61" t="n"/>
      <c r="E821" s="60" t="n"/>
      <c r="F821" s="82" t="n"/>
      <c r="G821" s="63" t="n"/>
      <c r="H821" s="64" t="n"/>
      <c r="I821" s="65" t="n"/>
      <c r="J821" s="83" t="n"/>
      <c r="K821" s="84" t="n"/>
      <c r="L821" s="85" t="n"/>
      <c r="M821" s="67" t="n"/>
      <c r="N821" s="67" t="n"/>
      <c r="O821" s="5" t="n"/>
      <c r="P821" s="1" t="n"/>
      <c r="Q821" s="12" t="n"/>
      <c r="R821" s="12" t="n"/>
      <c r="S821" s="16" t="n"/>
      <c r="T821" s="12" t="n"/>
      <c r="U821" s="31" t="n"/>
      <c r="V821" s="86" t="n"/>
      <c r="W821" s="37" t="inlineStr">
        <is>
          <t>26217219E</t>
        </is>
      </c>
      <c r="X821" s="30" t="inlineStr">
        <is>
          <t>ok</t>
        </is>
      </c>
      <c r="Y821" s="12" t="n"/>
      <c r="Z821" s="76" t="n"/>
    </row>
    <row r="822" ht="12" customHeight="1">
      <c r="A822" s="2">
        <f>H817&amp;J817&amp;I817</f>
        <v/>
      </c>
      <c r="B822" s="13" t="n"/>
      <c r="C822" s="60" t="n"/>
      <c r="D822" s="61" t="n"/>
      <c r="E822" s="60" t="n"/>
      <c r="F822" s="82" t="n"/>
      <c r="G822" s="63" t="n"/>
      <c r="H822" s="64" t="n"/>
      <c r="I822" s="65" t="n"/>
      <c r="J822" s="83" t="n"/>
      <c r="K822" s="84" t="n"/>
      <c r="L822" s="85" t="n"/>
      <c r="M822" s="67" t="n"/>
      <c r="N822" s="67" t="n"/>
      <c r="O822" s="5" t="n"/>
      <c r="P822" s="1" t="n"/>
      <c r="Q822" s="12" t="n"/>
      <c r="R822" s="12" t="n"/>
      <c r="S822" s="16" t="n"/>
      <c r="T822" s="12" t="n"/>
      <c r="U822" s="31" t="n"/>
      <c r="V822" s="86" t="n"/>
      <c r="W822" s="37" t="inlineStr">
        <is>
          <t>26217213F</t>
        </is>
      </c>
      <c r="X822" s="30" t="inlineStr">
        <is>
          <t>ok</t>
        </is>
      </c>
      <c r="Y822" s="12" t="n"/>
      <c r="Z822" s="76" t="n"/>
    </row>
    <row r="823" ht="12" customHeight="1">
      <c r="A823" s="2">
        <f>H818&amp;J818&amp;I818</f>
        <v/>
      </c>
      <c r="B823" s="13" t="n"/>
      <c r="C823" s="60" t="n"/>
      <c r="D823" s="61" t="n"/>
      <c r="E823" s="60" t="n"/>
      <c r="F823" s="82" t="n"/>
      <c r="G823" s="63" t="n"/>
      <c r="H823" s="64" t="n"/>
      <c r="I823" s="65" t="n"/>
      <c r="J823" s="83" t="n"/>
      <c r="K823" s="84" t="n"/>
      <c r="L823" s="85" t="n"/>
      <c r="M823" s="67" t="n"/>
      <c r="N823" s="67" t="n"/>
      <c r="O823" s="5" t="n"/>
      <c r="P823" s="1" t="n"/>
      <c r="Q823" s="12" t="n"/>
      <c r="R823" s="12" t="n"/>
      <c r="S823" s="16" t="n"/>
      <c r="T823" s="12" t="n"/>
      <c r="U823" s="31" t="n"/>
      <c r="V823" s="86" t="n"/>
      <c r="W823" s="37" t="inlineStr">
        <is>
          <t>26217228D</t>
        </is>
      </c>
      <c r="X823" s="30" t="inlineStr">
        <is>
          <t>OK</t>
        </is>
      </c>
      <c r="Y823" s="12" t="n"/>
      <c r="Z823" s="76" t="n"/>
    </row>
    <row r="824" ht="12" customHeight="1">
      <c r="A824" s="2">
        <f>H819&amp;J819&amp;I819</f>
        <v/>
      </c>
      <c r="B824" s="13" t="n"/>
      <c r="C824" s="60" t="n"/>
      <c r="D824" s="61" t="n"/>
      <c r="E824" s="60" t="n"/>
      <c r="F824" s="82" t="n"/>
      <c r="G824" s="63" t="n"/>
      <c r="H824" s="64" t="n"/>
      <c r="I824" s="65" t="n"/>
      <c r="J824" s="83" t="n"/>
      <c r="K824" s="84" t="n"/>
      <c r="L824" s="85" t="n"/>
      <c r="M824" s="67" t="n"/>
      <c r="N824" s="67" t="n"/>
      <c r="O824" s="5" t="n"/>
      <c r="P824" s="1" t="n"/>
      <c r="Q824" s="12" t="n"/>
      <c r="R824" s="12" t="n"/>
      <c r="S824" s="16" t="n"/>
      <c r="T824" s="12" t="n"/>
      <c r="U824" s="31" t="n"/>
      <c r="V824" s="86" t="n"/>
      <c r="W824" s="37" t="inlineStr">
        <is>
          <t>26218109G</t>
        </is>
      </c>
      <c r="X824" s="30" t="inlineStr">
        <is>
          <t>OK</t>
        </is>
      </c>
      <c r="Y824" s="12" t="n"/>
      <c r="Z824" s="76" t="n"/>
    </row>
    <row r="825" ht="12" customHeight="1">
      <c r="A825" s="2">
        <f>H820&amp;J820&amp;I820</f>
        <v/>
      </c>
      <c r="B825" s="13" t="n"/>
      <c r="C825" s="60" t="n"/>
      <c r="D825" s="61" t="n"/>
      <c r="E825" s="60" t="n"/>
      <c r="F825" s="82" t="n"/>
      <c r="G825" s="63" t="n"/>
      <c r="H825" s="64" t="n"/>
      <c r="I825" s="65" t="n"/>
      <c r="J825" s="83" t="n"/>
      <c r="K825" s="84" t="n"/>
      <c r="L825" s="85" t="n"/>
      <c r="M825" s="67" t="n"/>
      <c r="N825" s="67" t="n"/>
      <c r="O825" s="5" t="n"/>
      <c r="P825" s="1" t="n"/>
      <c r="Q825" s="12" t="n"/>
      <c r="R825" s="12" t="n"/>
      <c r="S825" s="16" t="n"/>
      <c r="T825" s="12" t="n"/>
      <c r="U825" s="31" t="n"/>
      <c r="V825" s="86" t="n"/>
      <c r="W825" s="37" t="inlineStr">
        <is>
          <t>26217198N</t>
        </is>
      </c>
      <c r="X825" s="30" t="inlineStr">
        <is>
          <t>ok</t>
        </is>
      </c>
      <c r="Y825" s="12" t="n"/>
      <c r="Z825" s="76" t="n"/>
    </row>
    <row r="826" ht="12" customHeight="1">
      <c r="A826" s="2">
        <f>H821&amp;J821&amp;I821</f>
        <v/>
      </c>
      <c r="B826" s="13" t="n"/>
      <c r="C826" s="60" t="n"/>
      <c r="D826" s="61" t="n"/>
      <c r="E826" s="60" t="n"/>
      <c r="F826" s="82" t="n"/>
      <c r="G826" s="63" t="n"/>
      <c r="H826" s="64" t="n"/>
      <c r="I826" s="65" t="n"/>
      <c r="J826" s="83" t="n"/>
      <c r="K826" s="84" t="n"/>
      <c r="L826" s="85" t="n"/>
      <c r="M826" s="67" t="n"/>
      <c r="N826" s="67" t="n"/>
      <c r="O826" s="5" t="n"/>
      <c r="P826" s="1" t="n"/>
      <c r="Q826" s="12" t="n"/>
      <c r="R826" s="12" t="n"/>
      <c r="S826" s="16" t="n"/>
      <c r="T826" s="12" t="n"/>
      <c r="U826" s="31" t="n"/>
      <c r="V826" s="86" t="n"/>
      <c r="W826" s="37" t="inlineStr">
        <is>
          <t>26217222E</t>
        </is>
      </c>
      <c r="X826" s="30" t="inlineStr">
        <is>
          <t>ok</t>
        </is>
      </c>
      <c r="Y826" s="12" t="n"/>
      <c r="Z826" s="76" t="n"/>
    </row>
    <row r="827" ht="12" customHeight="1">
      <c r="A827" s="2">
        <f>H822&amp;J822&amp;I822</f>
        <v/>
      </c>
      <c r="B827" s="13" t="n"/>
      <c r="C827" s="60" t="n"/>
      <c r="D827" s="61" t="n"/>
      <c r="E827" s="60" t="n"/>
      <c r="F827" s="82" t="n"/>
      <c r="G827" s="63" t="n"/>
      <c r="H827" s="64" t="n"/>
      <c r="I827" s="65" t="n"/>
      <c r="J827" s="83" t="n"/>
      <c r="K827" s="84" t="n"/>
      <c r="L827" s="85" t="n"/>
      <c r="M827" s="67" t="n"/>
      <c r="N827" s="67" t="n"/>
      <c r="O827" s="5" t="n"/>
      <c r="P827" s="1" t="n"/>
      <c r="Q827" s="12" t="n"/>
      <c r="R827" s="12" t="n"/>
      <c r="S827" s="16" t="n"/>
      <c r="T827" s="12" t="n"/>
      <c r="U827" s="31" t="n"/>
      <c r="V827" s="86" t="n"/>
      <c r="W827" s="37" t="inlineStr">
        <is>
          <t>26217229B</t>
        </is>
      </c>
      <c r="X827" s="30" t="inlineStr">
        <is>
          <t>ok</t>
        </is>
      </c>
      <c r="Y827" s="12" t="n"/>
      <c r="Z827" s="76" t="n"/>
    </row>
    <row r="828" ht="12" customHeight="1">
      <c r="A828" s="2">
        <f>H823&amp;J823&amp;I823</f>
        <v/>
      </c>
      <c r="B828" s="13" t="n"/>
      <c r="C828" s="60" t="n"/>
      <c r="D828" s="61" t="n"/>
      <c r="E828" s="60" t="n"/>
      <c r="F828" s="82" t="n"/>
      <c r="G828" s="63" t="n"/>
      <c r="H828" s="64" t="n"/>
      <c r="I828" s="65" t="n"/>
      <c r="J828" s="83" t="n"/>
      <c r="K828" s="84" t="n"/>
      <c r="L828" s="85" t="n"/>
      <c r="M828" s="67" t="n"/>
      <c r="N828" s="67" t="n"/>
      <c r="O828" s="5" t="n"/>
      <c r="P828" s="1" t="n"/>
      <c r="Q828" s="12" t="n"/>
      <c r="R828" s="12" t="n"/>
      <c r="S828" s="16" t="n"/>
      <c r="T828" s="12" t="n"/>
      <c r="U828" s="31" t="n"/>
      <c r="V828" s="86" t="n"/>
      <c r="W828" s="37" t="inlineStr">
        <is>
          <t>26217235G</t>
        </is>
      </c>
      <c r="X828" s="30" t="inlineStr">
        <is>
          <t>ok</t>
        </is>
      </c>
      <c r="Y828" s="12" t="n"/>
      <c r="Z828" s="76" t="n"/>
    </row>
    <row r="829" ht="12" customHeight="1">
      <c r="A829" s="2">
        <f>H824&amp;J824&amp;I824</f>
        <v/>
      </c>
      <c r="B829" s="13" t="n"/>
      <c r="C829" s="60" t="n"/>
      <c r="D829" s="61" t="n"/>
      <c r="E829" s="60" t="n"/>
      <c r="F829" s="82" t="n"/>
      <c r="G829" s="63" t="n"/>
      <c r="H829" s="64" t="n"/>
      <c r="I829" s="65" t="n"/>
      <c r="J829" s="83" t="n"/>
      <c r="K829" s="84" t="n"/>
      <c r="L829" s="85" t="n"/>
      <c r="M829" s="67" t="n"/>
      <c r="N829" s="67" t="n"/>
      <c r="O829" s="5" t="n"/>
      <c r="P829" s="1" t="n"/>
      <c r="Q829" s="12" t="n"/>
      <c r="R829" s="12" t="n"/>
      <c r="S829" s="16" t="n"/>
      <c r="T829" s="12" t="n"/>
      <c r="U829" s="31" t="n"/>
      <c r="V829" s="86" t="n"/>
      <c r="W829" s="37" t="inlineStr">
        <is>
          <t>26217650F</t>
        </is>
      </c>
      <c r="X829" s="30" t="inlineStr">
        <is>
          <t>ok</t>
        </is>
      </c>
      <c r="Y829" s="12" t="n"/>
      <c r="Z829" s="76" t="n"/>
    </row>
    <row r="830" ht="12" customHeight="1">
      <c r="A830" s="2">
        <f>H825&amp;J825&amp;I825</f>
        <v/>
      </c>
      <c r="B830" s="13" t="n"/>
      <c r="C830" s="60" t="n"/>
      <c r="D830" s="61" t="n"/>
      <c r="E830" s="60" t="n"/>
      <c r="F830" s="82" t="n"/>
      <c r="G830" s="63" t="n"/>
      <c r="H830" s="64" t="n"/>
      <c r="I830" s="65" t="n"/>
      <c r="J830" s="83" t="n"/>
      <c r="K830" s="84" t="n"/>
      <c r="L830" s="85" t="n"/>
      <c r="M830" s="67" t="n"/>
      <c r="N830" s="67" t="n"/>
      <c r="O830" s="5" t="n"/>
      <c r="P830" s="1" t="n"/>
      <c r="Q830" s="12" t="n"/>
      <c r="R830" s="12" t="n"/>
      <c r="S830" s="16" t="n"/>
      <c r="T830" s="12" t="n"/>
      <c r="U830" s="31" t="n"/>
      <c r="V830" s="86" t="n"/>
      <c r="W830" s="37" t="inlineStr">
        <is>
          <t>26218104F</t>
        </is>
      </c>
      <c r="X830" s="30" t="inlineStr">
        <is>
          <t>ok</t>
        </is>
      </c>
      <c r="Y830" s="12" t="n"/>
      <c r="Z830" s="76" t="n"/>
    </row>
    <row r="831" ht="12" customHeight="1">
      <c r="A831" s="2">
        <f>H826&amp;J826&amp;I826</f>
        <v/>
      </c>
      <c r="B831" s="13" t="n"/>
      <c r="C831" s="60" t="n"/>
      <c r="D831" s="61" t="n"/>
      <c r="E831" s="60" t="n"/>
      <c r="F831" s="82" t="n"/>
      <c r="G831" s="63" t="n"/>
      <c r="H831" s="64" t="n"/>
      <c r="I831" s="65" t="n"/>
      <c r="J831" s="83" t="n"/>
      <c r="K831" s="84" t="n"/>
      <c r="L831" s="85" t="n"/>
      <c r="M831" s="67" t="n"/>
      <c r="N831" s="67" t="n"/>
      <c r="O831" s="5" t="n"/>
      <c r="P831" s="1" t="n"/>
      <c r="Q831" s="12" t="n"/>
      <c r="R831" s="12" t="n"/>
      <c r="S831" s="16" t="n"/>
      <c r="T831" s="12" t="n"/>
      <c r="U831" s="31" t="n"/>
      <c r="V831" s="86" t="n"/>
      <c r="W831" s="37" t="inlineStr">
        <is>
          <t>26218107K</t>
        </is>
      </c>
      <c r="X831" s="30" t="inlineStr">
        <is>
          <t>ok</t>
        </is>
      </c>
      <c r="Y831" s="12" t="n"/>
      <c r="Z831" s="76" t="n"/>
    </row>
    <row r="832" ht="12" customHeight="1">
      <c r="A832" s="2">
        <f>H827&amp;J827&amp;I827</f>
        <v/>
      </c>
      <c r="B832" s="13" t="n"/>
      <c r="C832" s="60" t="n"/>
      <c r="D832" s="61" t="n"/>
      <c r="E832" s="60" t="n"/>
      <c r="F832" s="82" t="n"/>
      <c r="G832" s="63" t="n"/>
      <c r="H832" s="64" t="n"/>
      <c r="I832" s="65" t="n"/>
      <c r="J832" s="83" t="n"/>
      <c r="K832" s="84" t="n"/>
      <c r="L832" s="85" t="n"/>
      <c r="M832" s="67" t="n"/>
      <c r="N832" s="67" t="n"/>
      <c r="O832" s="5" t="n"/>
      <c r="P832" s="1" t="n"/>
      <c r="Q832" s="12" t="n"/>
      <c r="R832" s="12" t="n"/>
      <c r="S832" s="16" t="n"/>
      <c r="T832" s="12" t="n"/>
      <c r="U832" s="31" t="n"/>
      <c r="V832" s="86" t="n"/>
      <c r="W832" s="37" t="inlineStr">
        <is>
          <t>26218110K</t>
        </is>
      </c>
      <c r="X832" s="30" t="inlineStr">
        <is>
          <t>ok</t>
        </is>
      </c>
      <c r="Y832" s="12" t="n"/>
      <c r="Z832" s="76" t="n"/>
    </row>
    <row r="833" ht="12" customHeight="1">
      <c r="A833" s="2">
        <f>H828&amp;J828&amp;I828</f>
        <v/>
      </c>
      <c r="B833" s="13" t="n"/>
      <c r="C833" s="60" t="n"/>
      <c r="D833" s="61" t="n"/>
      <c r="E833" s="60" t="n"/>
      <c r="F833" s="82" t="n"/>
      <c r="G833" s="63" t="n"/>
      <c r="H833" s="64" t="n"/>
      <c r="I833" s="65" t="n"/>
      <c r="J833" s="83" t="n"/>
      <c r="K833" s="84" t="n"/>
      <c r="L833" s="85" t="n"/>
      <c r="M833" s="67" t="n"/>
      <c r="N833" s="67" t="n"/>
      <c r="O833" s="5" t="n"/>
      <c r="P833" s="1" t="n"/>
      <c r="Q833" s="12" t="n"/>
      <c r="R833" s="12" t="n"/>
      <c r="S833" s="16" t="n"/>
      <c r="T833" s="12" t="n"/>
      <c r="U833" s="31" t="n"/>
      <c r="V833" s="86" t="n"/>
      <c r="W833" s="37" t="inlineStr">
        <is>
          <t>26216927E</t>
        </is>
      </c>
      <c r="X833" s="30" t="inlineStr">
        <is>
          <t>ok</t>
        </is>
      </c>
      <c r="Y833" s="12" t="n"/>
      <c r="Z833" s="76" t="n"/>
    </row>
    <row r="834" ht="12" customHeight="1">
      <c r="A834" s="2">
        <f>H829&amp;J829&amp;I829</f>
        <v/>
      </c>
      <c r="B834" s="13" t="n"/>
      <c r="C834" s="60" t="n"/>
      <c r="D834" s="61" t="n"/>
      <c r="E834" s="60" t="n"/>
      <c r="F834" s="82" t="n"/>
      <c r="G834" s="63" t="n"/>
      <c r="H834" s="64" t="n"/>
      <c r="I834" s="65" t="n"/>
      <c r="J834" s="83" t="n"/>
      <c r="K834" s="84" t="n"/>
      <c r="L834" s="85" t="n"/>
      <c r="M834" s="67" t="n"/>
      <c r="N834" s="67" t="n"/>
      <c r="O834" s="5" t="n"/>
      <c r="P834" s="1" t="n"/>
      <c r="Q834" s="12" t="n"/>
      <c r="R834" s="12" t="n"/>
      <c r="S834" s="16" t="n"/>
      <c r="T834" s="12" t="n"/>
      <c r="U834" s="31" t="n"/>
      <c r="V834" s="86" t="n"/>
      <c r="W834" s="37" t="inlineStr">
        <is>
          <t>26215649A</t>
        </is>
      </c>
      <c r="X834" s="30" t="inlineStr">
        <is>
          <t>ok</t>
        </is>
      </c>
      <c r="Y834" s="12" t="n"/>
      <c r="Z834" s="76" t="n"/>
    </row>
    <row r="835" ht="12" customHeight="1">
      <c r="A835" s="2">
        <f>H830&amp;J830&amp;I830</f>
        <v/>
      </c>
      <c r="B835" s="13" t="n"/>
      <c r="C835" s="60" t="n"/>
      <c r="D835" s="61" t="n"/>
      <c r="E835" s="60" t="n"/>
      <c r="F835" s="82" t="n"/>
      <c r="G835" s="63" t="n"/>
      <c r="H835" s="64" t="n"/>
      <c r="I835" s="65" t="n"/>
      <c r="J835" s="83" t="n"/>
      <c r="K835" s="84" t="n"/>
      <c r="L835" s="85" t="n"/>
      <c r="M835" s="67" t="n"/>
      <c r="N835" s="67" t="n"/>
      <c r="O835" s="5" t="n"/>
      <c r="P835" s="1" t="n"/>
      <c r="Q835" s="12" t="n"/>
      <c r="R835" s="12" t="n"/>
      <c r="S835" s="16" t="n"/>
      <c r="T835" s="12" t="n"/>
      <c r="U835" s="31" t="n"/>
      <c r="V835" s="86" t="n"/>
      <c r="W835" s="37" t="inlineStr">
        <is>
          <t>26215653J</t>
        </is>
      </c>
      <c r="X835" s="30" t="inlineStr">
        <is>
          <t>OK</t>
        </is>
      </c>
      <c r="Y835" s="12" t="n"/>
      <c r="Z835" s="76" t="n"/>
    </row>
    <row r="836" ht="12" customHeight="1">
      <c r="A836" s="2">
        <f>H831&amp;J831&amp;I831</f>
        <v/>
      </c>
      <c r="B836" s="13" t="n"/>
      <c r="C836" s="60" t="n"/>
      <c r="D836" s="61" t="n"/>
      <c r="E836" s="60" t="n"/>
      <c r="F836" s="82" t="n"/>
      <c r="G836" s="63" t="n"/>
      <c r="H836" s="64" t="n"/>
      <c r="I836" s="65" t="n"/>
      <c r="J836" s="83" t="n"/>
      <c r="K836" s="84" t="n"/>
      <c r="L836" s="85" t="n"/>
      <c r="M836" s="67" t="n"/>
      <c r="N836" s="67" t="n"/>
      <c r="O836" s="5" t="n"/>
      <c r="P836" s="1" t="n"/>
      <c r="Q836" s="12" t="n"/>
      <c r="R836" s="12" t="n"/>
      <c r="S836" s="16" t="n"/>
      <c r="T836" s="12" t="n"/>
      <c r="U836" s="31" t="n"/>
      <c r="V836" s="86" t="n"/>
      <c r="W836" s="37" t="inlineStr">
        <is>
          <t>26215655F</t>
        </is>
      </c>
      <c r="X836" s="30" t="inlineStr">
        <is>
          <t>ok</t>
        </is>
      </c>
      <c r="Y836" s="12" t="n"/>
      <c r="Z836" s="76" t="n"/>
    </row>
    <row r="837" ht="12" customHeight="1">
      <c r="A837" s="2">
        <f>H832&amp;J832&amp;I832</f>
        <v/>
      </c>
      <c r="B837" s="13" t="n"/>
      <c r="C837" s="60" t="n"/>
      <c r="D837" s="61" t="n"/>
      <c r="E837" s="60" t="n"/>
      <c r="F837" s="82" t="n"/>
      <c r="G837" s="63" t="n"/>
      <c r="H837" s="64" t="n"/>
      <c r="I837" s="65" t="n"/>
      <c r="J837" s="83" t="n"/>
      <c r="K837" s="84" t="n"/>
      <c r="L837" s="85" t="n"/>
      <c r="M837" s="67" t="n"/>
      <c r="N837" s="67" t="n"/>
      <c r="O837" s="5" t="n"/>
      <c r="P837" s="1" t="n"/>
      <c r="Q837" s="12" t="n"/>
      <c r="R837" s="12" t="n"/>
      <c r="S837" s="16" t="n"/>
      <c r="T837" s="12" t="n"/>
      <c r="U837" s="31" t="n"/>
      <c r="V837" s="86" t="n"/>
      <c r="W837" s="37" t="inlineStr">
        <is>
          <t>26216129K</t>
        </is>
      </c>
      <c r="X837" s="30" t="inlineStr">
        <is>
          <t>ok</t>
        </is>
      </c>
      <c r="Y837" s="12" t="n"/>
      <c r="Z837" s="76" t="n"/>
    </row>
    <row r="838" ht="12" customHeight="1">
      <c r="A838" s="2">
        <f>H833&amp;J833&amp;I833</f>
        <v/>
      </c>
      <c r="B838" s="13" t="n"/>
      <c r="C838" s="60" t="n"/>
      <c r="D838" s="61" t="n"/>
      <c r="E838" s="60" t="n"/>
      <c r="F838" s="82" t="n"/>
      <c r="G838" s="63" t="n"/>
      <c r="H838" s="64" t="n"/>
      <c r="I838" s="65" t="n"/>
      <c r="J838" s="83" t="n"/>
      <c r="K838" s="84" t="n"/>
      <c r="L838" s="85" t="n"/>
      <c r="M838" s="67" t="n"/>
      <c r="N838" s="67" t="n"/>
      <c r="O838" s="5" t="n"/>
      <c r="P838" s="1" t="n"/>
      <c r="Q838" s="12" t="n"/>
      <c r="R838" s="12" t="n"/>
      <c r="S838" s="16" t="n"/>
      <c r="T838" s="12" t="n"/>
      <c r="U838" s="31" t="n"/>
      <c r="V838" s="86" t="n"/>
      <c r="W838" s="37" t="inlineStr">
        <is>
          <t>26216133N</t>
        </is>
      </c>
      <c r="X838" s="30" t="inlineStr">
        <is>
          <t>ok</t>
        </is>
      </c>
      <c r="Y838" s="12" t="n"/>
      <c r="Z838" s="76" t="n"/>
    </row>
    <row r="839" ht="12" customHeight="1">
      <c r="A839" s="2">
        <f>H834&amp;J834&amp;I834</f>
        <v/>
      </c>
      <c r="B839" s="13" t="n"/>
      <c r="C839" s="60" t="n"/>
      <c r="D839" s="61" t="n"/>
      <c r="E839" s="60" t="n"/>
      <c r="F839" s="82" t="n"/>
      <c r="G839" s="63" t="n"/>
      <c r="H839" s="64" t="n"/>
      <c r="I839" s="65" t="n"/>
      <c r="J839" s="83" t="n"/>
      <c r="K839" s="84" t="n"/>
      <c r="L839" s="85" t="n"/>
      <c r="M839" s="67" t="n"/>
      <c r="N839" s="67" t="n"/>
      <c r="O839" s="5" t="n"/>
      <c r="P839" s="1" t="n"/>
      <c r="Q839" s="12" t="n"/>
      <c r="R839" s="12" t="n"/>
      <c r="S839" s="16" t="n"/>
      <c r="T839" s="12" t="n"/>
      <c r="U839" s="31" t="n"/>
      <c r="V839" s="86" t="n"/>
      <c r="W839" s="37" t="inlineStr">
        <is>
          <t>26217234N</t>
        </is>
      </c>
      <c r="X839" s="30" t="inlineStr">
        <is>
          <t>ok</t>
        </is>
      </c>
      <c r="Y839" s="12" t="n"/>
      <c r="Z839" s="76" t="n"/>
    </row>
    <row r="840" ht="12" customHeight="1">
      <c r="A840" s="2">
        <f>H835&amp;J835&amp;I835</f>
        <v/>
      </c>
      <c r="B840" s="13" t="n"/>
      <c r="C840" s="60" t="n"/>
      <c r="D840" s="61" t="n"/>
      <c r="E840" s="60" t="n"/>
      <c r="F840" s="82" t="n"/>
      <c r="G840" s="63" t="n"/>
      <c r="H840" s="64" t="n"/>
      <c r="I840" s="65" t="n"/>
      <c r="J840" s="83" t="n"/>
      <c r="K840" s="84" t="n"/>
      <c r="L840" s="85" t="n"/>
      <c r="M840" s="67" t="n"/>
      <c r="N840" s="67" t="n"/>
      <c r="O840" s="5" t="n"/>
      <c r="P840" s="1" t="n"/>
      <c r="Q840" s="12" t="n"/>
      <c r="R840" s="12" t="n"/>
      <c r="S840" s="16" t="n"/>
      <c r="T840" s="12" t="n"/>
      <c r="U840" s="31" t="n"/>
      <c r="V840" s="86" t="n"/>
      <c r="W840" s="37" t="inlineStr">
        <is>
          <t>26218645E</t>
        </is>
      </c>
      <c r="X840" s="30" t="inlineStr">
        <is>
          <t>ok</t>
        </is>
      </c>
      <c r="Y840" s="12" t="n"/>
      <c r="Z840" s="76" t="n"/>
    </row>
    <row r="841" ht="12" customHeight="1">
      <c r="A841" s="2">
        <f>H836&amp;J836&amp;I836</f>
        <v/>
      </c>
      <c r="B841" s="13" t="n"/>
      <c r="C841" s="60" t="n"/>
      <c r="D841" s="61" t="n"/>
      <c r="E841" s="60" t="n"/>
      <c r="F841" s="82" t="n"/>
      <c r="G841" s="63" t="n"/>
      <c r="H841" s="64" t="n"/>
      <c r="I841" s="65" t="n"/>
      <c r="J841" s="83" t="n"/>
      <c r="K841" s="84" t="n"/>
      <c r="L841" s="85" t="n"/>
      <c r="M841" s="67" t="n"/>
      <c r="N841" s="67" t="n"/>
      <c r="O841" s="5" t="n"/>
      <c r="P841" s="1" t="n"/>
      <c r="Q841" s="12" t="n"/>
      <c r="R841" s="12" t="n"/>
      <c r="S841" s="16" t="n"/>
      <c r="T841" s="12" t="n"/>
      <c r="U841" s="31" t="n"/>
      <c r="V841" s="86" t="n"/>
      <c r="W841" s="37" t="inlineStr">
        <is>
          <t>26218534C</t>
        </is>
      </c>
      <c r="X841" s="30" t="inlineStr">
        <is>
          <t>ok</t>
        </is>
      </c>
      <c r="Y841" s="12" t="n"/>
      <c r="Z841" s="76" t="n"/>
    </row>
    <row r="842" ht="12" customHeight="1">
      <c r="A842" s="2">
        <f>H837&amp;J837&amp;I837</f>
        <v/>
      </c>
      <c r="B842" s="13" t="n"/>
      <c r="C842" s="60" t="n"/>
      <c r="D842" s="61" t="n"/>
      <c r="E842" s="60" t="n"/>
      <c r="F842" s="82" t="n"/>
      <c r="G842" s="63" t="n"/>
      <c r="H842" s="64" t="n"/>
      <c r="I842" s="65" t="n"/>
      <c r="J842" s="83" t="n"/>
      <c r="K842" s="84" t="n"/>
      <c r="L842" s="85" t="n"/>
      <c r="M842" s="67" t="n"/>
      <c r="N842" s="67" t="n"/>
      <c r="O842" s="5" t="n"/>
      <c r="P842" s="1" t="n"/>
      <c r="Q842" s="12" t="n"/>
      <c r="R842" s="12" t="n"/>
      <c r="S842" s="16" t="n"/>
      <c r="T842" s="12" t="n"/>
      <c r="U842" s="31" t="n"/>
      <c r="V842" s="86" t="n"/>
      <c r="W842" s="37" t="inlineStr">
        <is>
          <t>26220341D</t>
        </is>
      </c>
      <c r="X842" s="30" t="inlineStr">
        <is>
          <t>OK</t>
        </is>
      </c>
      <c r="Y842" s="12" t="n"/>
      <c r="Z842" s="76" t="n"/>
    </row>
    <row r="843" ht="12" customHeight="1">
      <c r="A843" s="2">
        <f>H838&amp;J838&amp;I838</f>
        <v/>
      </c>
      <c r="B843" s="13" t="n"/>
      <c r="C843" s="60" t="n"/>
      <c r="D843" s="61" t="n"/>
      <c r="E843" s="60" t="n"/>
      <c r="F843" s="82" t="n"/>
      <c r="G843" s="63" t="n"/>
      <c r="H843" s="64" t="n"/>
      <c r="I843" s="65" t="n"/>
      <c r="J843" s="83" t="n"/>
      <c r="K843" s="84" t="n"/>
      <c r="L843" s="85" t="n"/>
      <c r="M843" s="67" t="n"/>
      <c r="N843" s="67" t="n"/>
      <c r="O843" s="5" t="n"/>
      <c r="P843" s="1" t="n"/>
      <c r="Q843" s="12" t="n"/>
      <c r="R843" s="12" t="n"/>
      <c r="S843" s="16" t="n"/>
      <c r="T843" s="12" t="n"/>
      <c r="U843" s="31" t="n"/>
      <c r="V843" s="86" t="n"/>
      <c r="W843" s="37" t="inlineStr">
        <is>
          <t>26218533E</t>
        </is>
      </c>
      <c r="X843" s="30" t="inlineStr">
        <is>
          <t>ok</t>
        </is>
      </c>
      <c r="Y843" s="12" t="n"/>
      <c r="Z843" s="76" t="n"/>
    </row>
    <row r="844" ht="12" customHeight="1">
      <c r="A844" s="2">
        <f>H839&amp;J839&amp;I839</f>
        <v/>
      </c>
      <c r="B844" s="13" t="n"/>
      <c r="C844" s="60" t="n"/>
      <c r="D844" s="61" t="n"/>
      <c r="E844" s="60" t="n"/>
      <c r="F844" s="82" t="n"/>
      <c r="G844" s="63" t="n"/>
      <c r="H844" s="64" t="n"/>
      <c r="I844" s="65" t="n"/>
      <c r="J844" s="83" t="n"/>
      <c r="K844" s="84" t="n"/>
      <c r="L844" s="85" t="n"/>
      <c r="M844" s="67" t="n"/>
      <c r="N844" s="67" t="n"/>
      <c r="O844" s="5" t="n"/>
      <c r="P844" s="1" t="n"/>
      <c r="Q844" s="12" t="n"/>
      <c r="R844" s="12" t="n"/>
      <c r="S844" s="16" t="n"/>
      <c r="T844" s="12" t="n"/>
      <c r="U844" s="31" t="n"/>
      <c r="V844" s="86" t="n"/>
      <c r="W844" s="37" t="inlineStr">
        <is>
          <t>26220340F</t>
        </is>
      </c>
      <c r="X844" s="30" t="inlineStr">
        <is>
          <t>ok</t>
        </is>
      </c>
      <c r="Y844" s="12" t="n"/>
      <c r="Z844" s="76" t="n"/>
    </row>
    <row r="845" ht="12" customHeight="1">
      <c r="A845" s="2">
        <f>H840&amp;J840&amp;I840</f>
        <v/>
      </c>
      <c r="B845" s="13" t="n"/>
      <c r="C845" s="60" t="n"/>
      <c r="D845" s="61" t="n"/>
      <c r="E845" s="60" t="n"/>
      <c r="F845" s="82" t="n"/>
      <c r="G845" s="63" t="n"/>
      <c r="H845" s="64" t="n"/>
      <c r="I845" s="65" t="n"/>
      <c r="J845" s="83" t="n"/>
      <c r="K845" s="84" t="n"/>
      <c r="L845" s="85" t="n"/>
      <c r="M845" s="67" t="n"/>
      <c r="N845" s="67" t="n"/>
      <c r="O845" s="5" t="n"/>
      <c r="P845" s="1" t="n"/>
      <c r="Q845" s="12" t="n"/>
      <c r="R845" s="12" t="n"/>
      <c r="S845" s="16" t="n"/>
      <c r="T845" s="12" t="n"/>
      <c r="U845" s="31" t="n"/>
      <c r="V845" s="86" t="n"/>
      <c r="W845" s="37" t="inlineStr">
        <is>
          <t>26217215B</t>
        </is>
      </c>
      <c r="X845" s="30" t="inlineStr">
        <is>
          <t>ok</t>
        </is>
      </c>
      <c r="Y845" s="12" t="n"/>
      <c r="Z845" s="76" t="n"/>
    </row>
    <row r="846" ht="12" customHeight="1">
      <c r="A846" s="2">
        <f>H841&amp;J841&amp;I841</f>
        <v/>
      </c>
      <c r="B846" s="13" t="n"/>
      <c r="C846" s="60" t="n"/>
      <c r="D846" s="61" t="n"/>
      <c r="E846" s="60" t="n"/>
      <c r="F846" s="82" t="n"/>
      <c r="G846" s="63" t="n"/>
      <c r="H846" s="64" t="n"/>
      <c r="I846" s="65" t="n"/>
      <c r="J846" s="83" t="n"/>
      <c r="K846" s="84" t="n"/>
      <c r="L846" s="85" t="n"/>
      <c r="M846" s="67" t="n"/>
      <c r="N846" s="67" t="n"/>
      <c r="O846" s="5" t="n"/>
      <c r="P846" s="1" t="n"/>
      <c r="Q846" s="12" t="n"/>
      <c r="R846" s="12" t="n"/>
      <c r="S846" s="16" t="n"/>
      <c r="T846" s="12" t="n"/>
      <c r="U846" s="31" t="n"/>
      <c r="V846" s="86" t="n"/>
      <c r="W846" s="37" t="inlineStr">
        <is>
          <t>P1193682</t>
        </is>
      </c>
      <c r="X846" s="30" t="inlineStr">
        <is>
          <t>ok</t>
        </is>
      </c>
      <c r="Y846" s="12" t="n"/>
      <c r="Z846" s="76" t="n"/>
    </row>
    <row r="847" ht="12" customHeight="1">
      <c r="A847" s="2">
        <f>H842&amp;J842&amp;I842</f>
        <v/>
      </c>
      <c r="B847" s="13" t="n"/>
      <c r="C847" s="60" t="n"/>
      <c r="D847" s="61" t="n"/>
      <c r="E847" s="60" t="n"/>
      <c r="F847" s="82" t="n"/>
      <c r="G847" s="63" t="n"/>
      <c r="H847" s="64" t="n"/>
      <c r="I847" s="65" t="n"/>
      <c r="J847" s="83" t="n"/>
      <c r="K847" s="84" t="n"/>
      <c r="L847" s="85" t="n"/>
      <c r="M847" s="67" t="n"/>
      <c r="N847" s="67" t="n"/>
      <c r="O847" s="5" t="n"/>
      <c r="P847" s="1" t="n"/>
      <c r="Q847" s="12" t="n"/>
      <c r="R847" s="12" t="n"/>
      <c r="S847" s="16" t="n"/>
      <c r="T847" s="12" t="n"/>
      <c r="U847" s="31" t="n"/>
      <c r="V847" s="86" t="n"/>
      <c r="W847" s="37" t="inlineStr">
        <is>
          <t>P1193662</t>
        </is>
      </c>
      <c r="X847" s="30" t="inlineStr">
        <is>
          <t>ok</t>
        </is>
      </c>
      <c r="Y847" s="12" t="n"/>
      <c r="Z847" s="76" t="n"/>
    </row>
    <row r="848" ht="12" customHeight="1">
      <c r="A848" s="2">
        <f>H843&amp;J843&amp;I843</f>
        <v/>
      </c>
      <c r="B848" s="13" t="n"/>
      <c r="C848" s="60" t="n"/>
      <c r="D848" s="61" t="n"/>
      <c r="E848" s="60" t="n"/>
      <c r="F848" s="82" t="n"/>
      <c r="G848" s="63" t="n"/>
      <c r="H848" s="64" t="n"/>
      <c r="I848" s="65" t="n"/>
      <c r="J848" s="83" t="n"/>
      <c r="K848" s="84" t="n"/>
      <c r="L848" s="85" t="n"/>
      <c r="M848" s="67" t="n"/>
      <c r="N848" s="67" t="n"/>
      <c r="O848" s="5" t="n"/>
      <c r="P848" s="1" t="n"/>
      <c r="Q848" s="12" t="n"/>
      <c r="R848" s="12" t="n"/>
      <c r="S848" s="16" t="n"/>
      <c r="T848" s="12" t="n"/>
      <c r="U848" s="31" t="n"/>
      <c r="V848" s="86" t="n"/>
      <c r="W848" s="37" t="inlineStr">
        <is>
          <t>P1193661</t>
        </is>
      </c>
      <c r="X848" s="30" t="inlineStr">
        <is>
          <t>ok</t>
        </is>
      </c>
      <c r="Y848" s="12" t="n"/>
      <c r="Z848" s="76" t="n"/>
    </row>
    <row r="849" ht="12" customHeight="1">
      <c r="A849" s="2">
        <f>H844&amp;J844&amp;I844</f>
        <v/>
      </c>
      <c r="B849" s="13" t="n"/>
      <c r="C849" s="60" t="n"/>
      <c r="D849" s="61" t="n"/>
      <c r="E849" s="60" t="n"/>
      <c r="F849" s="82" t="n"/>
      <c r="G849" s="63" t="n"/>
      <c r="H849" s="64" t="n"/>
      <c r="I849" s="65" t="n"/>
      <c r="J849" s="83" t="n"/>
      <c r="K849" s="84" t="n"/>
      <c r="L849" s="85" t="n"/>
      <c r="M849" s="67" t="n"/>
      <c r="N849" s="67" t="n"/>
      <c r="O849" s="5" t="n"/>
      <c r="P849" s="1" t="n"/>
      <c r="Q849" s="12" t="n"/>
      <c r="R849" s="12" t="n"/>
      <c r="S849" s="16" t="n"/>
      <c r="T849" s="12" t="n"/>
      <c r="U849" s="31" t="n"/>
      <c r="V849" s="86" t="n"/>
      <c r="W849" s="37" t="inlineStr">
        <is>
          <t>P1193681</t>
        </is>
      </c>
      <c r="X849" s="30" t="inlineStr">
        <is>
          <t>ok</t>
        </is>
      </c>
      <c r="Y849" s="12" t="n"/>
      <c r="Z849" s="76" t="n"/>
    </row>
    <row r="850" ht="12" customHeight="1">
      <c r="A850" s="2">
        <f>H845&amp;J845&amp;I845</f>
        <v/>
      </c>
      <c r="B850" s="13" t="n"/>
      <c r="C850" s="60" t="n"/>
      <c r="D850" s="61" t="n"/>
      <c r="E850" s="60" t="n"/>
      <c r="F850" s="82" t="n"/>
      <c r="G850" s="63" t="n"/>
      <c r="H850" s="64" t="n"/>
      <c r="I850" s="65" t="n"/>
      <c r="J850" s="83" t="n"/>
      <c r="K850" s="84" t="n"/>
      <c r="L850" s="85" t="n"/>
      <c r="M850" s="67" t="n"/>
      <c r="N850" s="67" t="n"/>
      <c r="O850" s="5" t="n"/>
      <c r="P850" s="1" t="n"/>
      <c r="Q850" s="12" t="n"/>
      <c r="R850" s="12" t="n"/>
      <c r="S850" s="16" t="n"/>
      <c r="T850" s="12" t="n"/>
      <c r="U850" s="31" t="n"/>
      <c r="V850" s="86" t="n"/>
      <c r="W850" s="37" t="inlineStr">
        <is>
          <t>P2018122</t>
        </is>
      </c>
      <c r="X850" s="30" t="inlineStr">
        <is>
          <t>ok</t>
        </is>
      </c>
      <c r="Y850" s="12" t="n"/>
      <c r="Z850" s="76" t="n"/>
    </row>
    <row r="851" ht="12" customHeight="1">
      <c r="A851" s="2">
        <f>H846&amp;J846&amp;I846</f>
        <v/>
      </c>
      <c r="B851" s="13" t="n"/>
      <c r="C851" s="60" t="n"/>
      <c r="D851" s="61" t="n"/>
      <c r="E851" s="60" t="n"/>
      <c r="F851" s="82" t="n"/>
      <c r="G851" s="63" t="n"/>
      <c r="H851" s="64" t="n"/>
      <c r="I851" s="65" t="n"/>
      <c r="J851" s="83" t="n"/>
      <c r="K851" s="84" t="n"/>
      <c r="L851" s="85" t="n"/>
      <c r="M851" s="67" t="n"/>
      <c r="N851" s="67" t="n"/>
      <c r="O851" s="5" t="n"/>
      <c r="P851" s="1" t="n"/>
      <c r="Q851" s="12" t="n"/>
      <c r="R851" s="12" t="n"/>
      <c r="S851" s="16" t="n"/>
      <c r="T851" s="12" t="n"/>
      <c r="U851" s="31" t="n"/>
      <c r="V851" s="86" t="n"/>
      <c r="W851" s="37" t="inlineStr">
        <is>
          <t>P2009031</t>
        </is>
      </c>
      <c r="X851" s="30" t="inlineStr">
        <is>
          <t>ok</t>
        </is>
      </c>
      <c r="Y851" s="12" t="n"/>
      <c r="Z851" s="76" t="n"/>
    </row>
    <row r="852" ht="12" customHeight="1">
      <c r="A852" s="2">
        <f>H847&amp;J847&amp;I847</f>
        <v/>
      </c>
      <c r="B852" s="13" t="n"/>
      <c r="C852" s="60" t="n"/>
      <c r="D852" s="61" t="n"/>
      <c r="E852" s="60" t="n"/>
      <c r="F852" s="62" t="n"/>
      <c r="G852" s="63" t="n"/>
      <c r="H852" s="64" t="n"/>
      <c r="I852" s="65" t="n"/>
      <c r="J852" s="87" t="n"/>
      <c r="K852" s="84" t="n"/>
      <c r="L852" s="85" t="n"/>
      <c r="M852" s="67" t="n"/>
      <c r="N852" s="67" t="n"/>
      <c r="O852" s="5" t="n"/>
      <c r="P852" s="1" t="n"/>
      <c r="Q852" s="12" t="n"/>
      <c r="R852" s="12" t="n"/>
      <c r="S852" s="16" t="n"/>
      <c r="T852" s="68" t="n"/>
      <c r="U852" s="31" t="n"/>
      <c r="V852" s="86" t="n"/>
      <c r="W852" s="37" t="inlineStr">
        <is>
          <t>N8109241</t>
        </is>
      </c>
      <c r="X852" s="30" t="inlineStr">
        <is>
          <t>ok</t>
        </is>
      </c>
      <c r="Y852" s="12" t="n"/>
      <c r="Z852" s="76" t="n"/>
    </row>
    <row r="853" ht="12" customHeight="1">
      <c r="A853" s="2">
        <f>H848&amp;J848&amp;I848</f>
        <v/>
      </c>
      <c r="B853" s="13" t="n"/>
      <c r="C853" s="60" t="n"/>
      <c r="D853" s="61" t="n"/>
      <c r="E853" s="60" t="n"/>
      <c r="F853" s="82" t="n"/>
      <c r="G853" s="63" t="n"/>
      <c r="H853" s="64" t="n"/>
      <c r="I853" s="65" t="n"/>
      <c r="J853" s="83" t="n"/>
      <c r="K853" s="84" t="n"/>
      <c r="L853" s="85" t="n"/>
      <c r="M853" s="67" t="n"/>
      <c r="N853" s="67" t="n"/>
      <c r="O853" s="5" t="n"/>
      <c r="P853" s="1" t="n"/>
      <c r="Q853" s="12" t="n"/>
      <c r="R853" s="12" t="n"/>
      <c r="S853" s="16" t="n"/>
      <c r="T853" s="12" t="n"/>
      <c r="U853" s="31" t="n"/>
      <c r="V853" s="86" t="n"/>
      <c r="W853" s="37" t="inlineStr">
        <is>
          <t>N8109242</t>
        </is>
      </c>
      <c r="X853" s="30" t="inlineStr">
        <is>
          <t>ok</t>
        </is>
      </c>
      <c r="Y853" s="12" t="n"/>
      <c r="Z853" s="76" t="n"/>
    </row>
    <row r="854" ht="12" customHeight="1">
      <c r="A854" s="2">
        <f>H849&amp;J849&amp;I849</f>
        <v/>
      </c>
      <c r="B854" s="13" t="n"/>
      <c r="C854" s="60" t="n"/>
      <c r="D854" s="61" t="n"/>
      <c r="E854" s="60" t="n"/>
      <c r="F854" s="82" t="n"/>
      <c r="G854" s="63" t="n"/>
      <c r="H854" s="64" t="n"/>
      <c r="I854" s="65" t="n"/>
      <c r="J854" s="83" t="n"/>
      <c r="K854" s="84" t="n"/>
      <c r="L854" s="85" t="n"/>
      <c r="M854" s="67" t="n"/>
      <c r="N854" s="67" t="n"/>
      <c r="O854" s="5" t="n"/>
      <c r="P854" s="1" t="n"/>
      <c r="Q854" s="12" t="n"/>
      <c r="R854" s="12" t="n"/>
      <c r="S854" s="16" t="n"/>
      <c r="T854" s="12" t="n"/>
      <c r="U854" s="31" t="n"/>
      <c r="V854" s="86" t="n"/>
      <c r="W854" s="37" t="inlineStr">
        <is>
          <t>P1140671</t>
        </is>
      </c>
      <c r="X854" s="30" t="inlineStr">
        <is>
          <t>ok</t>
        </is>
      </c>
      <c r="Y854" s="12" t="n"/>
      <c r="Z854" s="76" t="n"/>
    </row>
    <row r="855" ht="12" customHeight="1">
      <c r="A855" s="2">
        <f>H850&amp;J850&amp;I850</f>
        <v/>
      </c>
      <c r="B855" s="13" t="n"/>
      <c r="C855" s="60" t="n"/>
      <c r="D855" s="61" t="n"/>
      <c r="E855" s="60" t="n"/>
      <c r="F855" s="82" t="n"/>
      <c r="G855" s="63" t="n"/>
      <c r="H855" s="64" t="n"/>
      <c r="I855" s="65" t="n"/>
      <c r="J855" s="83" t="n"/>
      <c r="K855" s="84" t="n"/>
      <c r="L855" s="85" t="n"/>
      <c r="M855" s="67" t="n"/>
      <c r="N855" s="67" t="n"/>
      <c r="O855" s="5" t="n"/>
      <c r="P855" s="1" t="n"/>
      <c r="Q855" s="12" t="n"/>
      <c r="R855" s="12" t="n"/>
      <c r="S855" s="16" t="n"/>
      <c r="T855" s="12" t="n"/>
      <c r="U855" s="31" t="n"/>
      <c r="V855" s="86" t="n"/>
      <c r="W855" s="37" t="inlineStr">
        <is>
          <t>P2035012</t>
        </is>
      </c>
      <c r="X855" s="30" t="inlineStr">
        <is>
          <t>ok</t>
        </is>
      </c>
      <c r="Y855" s="12" t="n"/>
      <c r="Z855" s="76" t="n"/>
    </row>
    <row r="856" ht="12" customHeight="1">
      <c r="A856" s="2">
        <f>H851&amp;J851&amp;I851</f>
        <v/>
      </c>
      <c r="B856" s="13" t="n"/>
      <c r="C856" s="60" t="n"/>
      <c r="D856" s="61" t="n"/>
      <c r="E856" s="60" t="n"/>
      <c r="F856" s="82" t="n"/>
      <c r="G856" s="63" t="n"/>
      <c r="H856" s="64" t="n"/>
      <c r="I856" s="65" t="n"/>
      <c r="J856" s="83" t="n"/>
      <c r="K856" s="84" t="n"/>
      <c r="L856" s="85" t="n"/>
      <c r="M856" s="67" t="n"/>
      <c r="N856" s="67" t="n"/>
      <c r="O856" s="5" t="n"/>
      <c r="P856" s="1" t="n"/>
      <c r="Q856" s="12" t="n"/>
      <c r="R856" s="12" t="n"/>
      <c r="S856" s="16" t="n"/>
      <c r="T856" s="12" t="n"/>
      <c r="U856" s="31" t="n"/>
      <c r="V856" s="86" t="n"/>
      <c r="W856" s="37" t="inlineStr">
        <is>
          <t>P2035011</t>
        </is>
      </c>
      <c r="X856" s="30" t="inlineStr">
        <is>
          <t>PENDING</t>
        </is>
      </c>
      <c r="Y856" s="12" t="n"/>
      <c r="Z856" s="76" t="n"/>
    </row>
    <row r="857" ht="12" customHeight="1">
      <c r="A857" s="2">
        <f>H852&amp;J852&amp;I852</f>
        <v/>
      </c>
      <c r="B857" s="13" t="n"/>
      <c r="C857" s="60" t="n"/>
      <c r="D857" s="61" t="n"/>
      <c r="E857" s="60" t="n"/>
      <c r="F857" s="82" t="n"/>
      <c r="G857" s="63" t="n"/>
      <c r="H857" s="64" t="n"/>
      <c r="I857" s="65" t="n"/>
      <c r="J857" s="83" t="n"/>
      <c r="K857" s="84" t="n"/>
      <c r="L857" s="85" t="n"/>
      <c r="M857" s="67" t="n"/>
      <c r="N857" s="67" t="n"/>
      <c r="O857" s="5" t="n"/>
      <c r="P857" s="1" t="n"/>
      <c r="Q857" s="12" t="n"/>
      <c r="R857" s="12" t="n"/>
      <c r="S857" s="16" t="n"/>
      <c r="T857" s="12" t="n"/>
      <c r="U857" s="31" t="n"/>
      <c r="V857" s="86" t="n"/>
      <c r="W857" s="37" t="inlineStr">
        <is>
          <t>26193589F</t>
        </is>
      </c>
      <c r="X857" s="30" t="inlineStr">
        <is>
          <t>PENDING</t>
        </is>
      </c>
      <c r="Y857" s="12" t="n"/>
      <c r="Z857" s="76" t="n"/>
    </row>
    <row r="858" ht="12" customHeight="1">
      <c r="A858" s="2">
        <f>H853&amp;J853&amp;I853</f>
        <v/>
      </c>
      <c r="B858" s="13" t="n"/>
      <c r="C858" s="60" t="n"/>
      <c r="D858" s="61" t="n"/>
      <c r="E858" s="60" t="n"/>
      <c r="F858" s="62" t="n"/>
      <c r="G858" s="63" t="n"/>
      <c r="H858" s="64" t="n"/>
      <c r="I858" s="65" t="n"/>
      <c r="J858" s="87" t="n"/>
      <c r="K858" s="84" t="n"/>
      <c r="L858" s="85" t="n"/>
      <c r="M858" s="67" t="n"/>
      <c r="N858" s="67" t="n"/>
      <c r="O858" s="5" t="n"/>
      <c r="P858" s="1" t="n"/>
      <c r="Q858" s="12" t="n"/>
      <c r="R858" s="12" t="n"/>
      <c r="S858" s="16" t="n"/>
      <c r="T858" s="68" t="n"/>
      <c r="U858" s="31" t="n"/>
      <c r="V858" s="86" t="n"/>
      <c r="W858" s="37" t="n"/>
      <c r="X858" s="30" t="inlineStr">
        <is>
          <t>ok</t>
        </is>
      </c>
      <c r="Y858" s="12" t="n"/>
      <c r="Z858" s="76" t="n"/>
    </row>
    <row r="859" ht="12" customHeight="1">
      <c r="A859" s="2">
        <f>H854&amp;J854&amp;I854</f>
        <v/>
      </c>
      <c r="B859" s="13" t="n"/>
      <c r="C859" s="60" t="n"/>
      <c r="D859" s="61" t="n"/>
      <c r="E859" s="60" t="n"/>
      <c r="F859" s="82" t="n"/>
      <c r="G859" s="63" t="n"/>
      <c r="H859" s="64" t="n"/>
      <c r="I859" s="65" t="n"/>
      <c r="J859" s="83" t="n"/>
      <c r="K859" s="84" t="n"/>
      <c r="L859" s="85" t="n"/>
      <c r="M859" s="67" t="n"/>
      <c r="N859" s="67" t="n"/>
      <c r="O859" s="5" t="n"/>
      <c r="P859" s="1" t="n"/>
      <c r="Q859" s="12" t="n"/>
      <c r="R859" s="12" t="n"/>
      <c r="S859" s="16" t="n"/>
      <c r="T859" s="12" t="n"/>
      <c r="U859" s="31" t="n"/>
      <c r="V859" s="86" t="n"/>
      <c r="W859" s="37" t="n"/>
      <c r="X859" s="30" t="inlineStr">
        <is>
          <t>OK</t>
        </is>
      </c>
      <c r="Y859" s="12" t="n"/>
      <c r="Z859" s="76" t="n"/>
    </row>
    <row r="860" ht="12" customHeight="1">
      <c r="A860" s="2">
        <f>H855&amp;J855&amp;I855</f>
        <v/>
      </c>
      <c r="B860" s="13" t="n"/>
      <c r="C860" s="60" t="n"/>
      <c r="D860" s="61" t="n"/>
      <c r="E860" s="60" t="n"/>
      <c r="F860" s="82" t="n"/>
      <c r="G860" s="63" t="n"/>
      <c r="H860" s="64" t="n"/>
      <c r="I860" s="65" t="n"/>
      <c r="J860" s="83" t="n"/>
      <c r="K860" s="84" t="n"/>
      <c r="L860" s="85" t="n"/>
      <c r="M860" s="67" t="n"/>
      <c r="N860" s="67" t="n"/>
      <c r="O860" s="5" t="n"/>
      <c r="P860" s="1" t="n"/>
      <c r="Q860" s="12" t="n"/>
      <c r="R860" s="12" t="n"/>
      <c r="S860" s="16" t="n"/>
      <c r="T860" s="12" t="n"/>
      <c r="U860" s="31" t="n"/>
      <c r="V860" s="86" t="n"/>
      <c r="W860" s="37" t="inlineStr">
        <is>
          <t>26226883D</t>
        </is>
      </c>
      <c r="X860" s="30" t="inlineStr">
        <is>
          <t>ok</t>
        </is>
      </c>
      <c r="Y860" s="12" t="n"/>
      <c r="Z860" s="76" t="n"/>
    </row>
    <row r="861" ht="12" customHeight="1">
      <c r="A861" s="2">
        <f>H856&amp;J856&amp;I856</f>
        <v/>
      </c>
      <c r="B861" s="13" t="n"/>
      <c r="C861" s="60" t="n"/>
      <c r="D861" s="61" t="n"/>
      <c r="E861" s="60" t="n"/>
      <c r="F861" s="82" t="n"/>
      <c r="G861" s="63" t="n"/>
      <c r="H861" s="64" t="n"/>
      <c r="I861" s="65" t="n"/>
      <c r="J861" s="83" t="n"/>
      <c r="K861" s="84" t="n"/>
      <c r="L861" s="85" t="n"/>
      <c r="M861" s="67" t="n"/>
      <c r="N861" s="67" t="n"/>
      <c r="O861" s="5" t="n"/>
      <c r="P861" s="1" t="n"/>
      <c r="Q861" s="12" t="n"/>
      <c r="R861" s="12" t="n"/>
      <c r="S861" s="16" t="n"/>
      <c r="T861" s="12" t="n"/>
      <c r="U861" s="31" t="n"/>
      <c r="V861" s="86" t="n"/>
      <c r="W861" s="37" t="inlineStr">
        <is>
          <t>26202499D</t>
        </is>
      </c>
      <c r="X861" s="30" t="inlineStr">
        <is>
          <t>ok</t>
        </is>
      </c>
      <c r="Y861" s="12" t="n"/>
      <c r="Z861" s="76" t="n"/>
    </row>
    <row r="862" ht="12" customHeight="1">
      <c r="A862" s="2">
        <f>H857&amp;J857&amp;I857</f>
        <v/>
      </c>
      <c r="B862" s="13" t="n"/>
      <c r="C862" s="60" t="n"/>
      <c r="D862" s="61" t="n"/>
      <c r="E862" s="60" t="n"/>
      <c r="F862" s="82" t="n"/>
      <c r="G862" s="63" t="n"/>
      <c r="H862" s="64" t="n"/>
      <c r="I862" s="65" t="n"/>
      <c r="J862" s="83" t="n"/>
      <c r="K862" s="84" t="n"/>
      <c r="L862" s="85" t="n"/>
      <c r="M862" s="67" t="n"/>
      <c r="N862" s="67" t="n"/>
      <c r="O862" s="5" t="n"/>
      <c r="P862" s="1" t="n"/>
      <c r="Q862" s="12" t="n"/>
      <c r="R862" s="12" t="n"/>
      <c r="S862" s="16" t="n"/>
      <c r="T862" s="12" t="n"/>
      <c r="U862" s="31" t="n"/>
      <c r="V862" s="86" t="n"/>
      <c r="W862" s="37" t="inlineStr">
        <is>
          <t>26203414K</t>
        </is>
      </c>
      <c r="X862" s="30" t="n"/>
      <c r="Y862" s="12" t="n"/>
      <c r="Z862" s="76" t="n"/>
    </row>
    <row r="863" ht="12" customHeight="1">
      <c r="A863" s="2">
        <f>H858&amp;J858&amp;I858</f>
        <v/>
      </c>
      <c r="B863" s="13" t="n"/>
      <c r="C863" s="60" t="n"/>
      <c r="D863" s="61" t="n"/>
      <c r="E863" s="60" t="n"/>
      <c r="F863" s="82" t="n"/>
      <c r="G863" s="63" t="n"/>
      <c r="H863" s="64" t="n"/>
      <c r="I863" s="65" t="n"/>
      <c r="J863" s="83" t="n"/>
      <c r="K863" s="84" t="n"/>
      <c r="L863" s="85" t="n"/>
      <c r="M863" s="67" t="n"/>
      <c r="N863" s="67" t="n"/>
      <c r="O863" s="5" t="n"/>
      <c r="P863" s="1" t="n"/>
      <c r="Q863" s="12" t="n"/>
      <c r="R863" s="12" t="n"/>
      <c r="S863" s="16" t="n"/>
      <c r="T863" s="12" t="n"/>
      <c r="U863" s="31" t="n"/>
      <c r="V863" s="86" t="n"/>
      <c r="W863" s="37" t="inlineStr">
        <is>
          <t>26203416G</t>
        </is>
      </c>
      <c r="X863" s="30" t="n"/>
      <c r="Y863" s="12" t="n"/>
      <c r="Z863" s="76" t="n"/>
    </row>
    <row r="864" ht="12" customHeight="1">
      <c r="A864" s="2">
        <f>H859&amp;J859&amp;I859</f>
        <v/>
      </c>
      <c r="B864" s="13" t="n"/>
      <c r="C864" s="60" t="n"/>
      <c r="D864" s="61" t="n"/>
      <c r="E864" s="60" t="n"/>
      <c r="F864" s="82" t="n"/>
      <c r="G864" s="63" t="n"/>
      <c r="H864" s="64" t="n"/>
      <c r="I864" s="65" t="n"/>
      <c r="J864" s="83" t="n"/>
      <c r="K864" s="84" t="n"/>
      <c r="L864" s="85" t="n"/>
      <c r="M864" s="67" t="n"/>
      <c r="N864" s="67" t="n"/>
      <c r="O864" s="5" t="n"/>
      <c r="P864" s="1" t="n"/>
      <c r="Q864" s="12" t="n"/>
      <c r="R864" s="12" t="n"/>
      <c r="S864" s="16" t="n"/>
      <c r="T864" s="12" t="n"/>
      <c r="U864" s="31" t="n"/>
      <c r="V864" s="86" t="n"/>
      <c r="W864" s="37" t="inlineStr">
        <is>
          <t>26206795B</t>
        </is>
      </c>
      <c r="X864" s="30" t="inlineStr">
        <is>
          <t>OK</t>
        </is>
      </c>
      <c r="Y864" s="12" t="n"/>
      <c r="Z864" s="76" t="n"/>
    </row>
    <row r="865" ht="12" customHeight="1">
      <c r="A865" s="2">
        <f>H860&amp;J860&amp;I860</f>
        <v/>
      </c>
      <c r="B865" s="13" t="n"/>
      <c r="C865" s="60" t="n"/>
      <c r="D865" s="61" t="n"/>
      <c r="E865" s="60" t="n"/>
      <c r="F865" s="82" t="n"/>
      <c r="G865" s="63" t="n"/>
      <c r="H865" s="64" t="n"/>
      <c r="I865" s="65" t="n"/>
      <c r="J865" s="83" t="n"/>
      <c r="K865" s="84" t="n"/>
      <c r="L865" s="85" t="n"/>
      <c r="M865" s="67" t="n"/>
      <c r="N865" s="67" t="n"/>
      <c r="O865" s="5" t="n"/>
      <c r="P865" s="1" t="n"/>
      <c r="Q865" s="12" t="n"/>
      <c r="R865" s="12" t="n"/>
      <c r="S865" s="16" t="n"/>
      <c r="T865" s="12" t="n"/>
      <c r="U865" s="31" t="n"/>
      <c r="V865" s="86" t="n"/>
      <c r="W865" s="37" t="inlineStr">
        <is>
          <t>26207391J</t>
        </is>
      </c>
      <c r="X865" s="30" t="inlineStr">
        <is>
          <t>ok</t>
        </is>
      </c>
      <c r="Y865" s="12" t="n"/>
      <c r="Z865" s="76" t="n"/>
    </row>
    <row r="866" ht="12" customHeight="1">
      <c r="A866" s="2">
        <f>H861&amp;J861&amp;I861</f>
        <v/>
      </c>
      <c r="B866" s="13" t="n"/>
      <c r="C866" s="60" t="n"/>
      <c r="D866" s="61" t="n"/>
      <c r="E866" s="60" t="n"/>
      <c r="F866" s="82" t="n"/>
      <c r="G866" s="63" t="n"/>
      <c r="H866" s="64" t="n"/>
      <c r="I866" s="65" t="n"/>
      <c r="J866" s="83" t="n"/>
      <c r="K866" s="84" t="n"/>
      <c r="L866" s="85" t="n"/>
      <c r="M866" s="67" t="n"/>
      <c r="N866" s="67" t="n"/>
      <c r="O866" s="5" t="n"/>
      <c r="P866" s="1" t="n"/>
      <c r="Q866" s="12" t="n"/>
      <c r="R866" s="12" t="n"/>
      <c r="S866" s="16" t="n"/>
      <c r="T866" s="12" t="n"/>
      <c r="U866" s="31" t="n"/>
      <c r="V866" s="86" t="n"/>
      <c r="W866" s="37" t="inlineStr">
        <is>
          <t>26227421D</t>
        </is>
      </c>
      <c r="X866" s="30" t="inlineStr">
        <is>
          <t>ok</t>
        </is>
      </c>
      <c r="Y866" s="12" t="n"/>
      <c r="Z866" s="76" t="n"/>
    </row>
    <row r="867" ht="12" customHeight="1">
      <c r="A867" s="2">
        <f>H862&amp;J862&amp;I862</f>
        <v/>
      </c>
      <c r="B867" s="13" t="n"/>
      <c r="C867" s="60" t="n"/>
      <c r="D867" s="61" t="n"/>
      <c r="E867" s="60" t="n"/>
      <c r="F867" s="82" t="n"/>
      <c r="G867" s="63" t="n"/>
      <c r="H867" s="64" t="n"/>
      <c r="I867" s="65" t="n"/>
      <c r="J867" s="83" t="n"/>
      <c r="K867" s="84" t="n"/>
      <c r="L867" s="85" t="n"/>
      <c r="M867" s="67" t="n"/>
      <c r="N867" s="67" t="n"/>
      <c r="O867" s="5" t="n"/>
      <c r="P867" s="1" t="n"/>
      <c r="Q867" s="12" t="n"/>
      <c r="R867" s="12" t="n"/>
      <c r="S867" s="16" t="n"/>
      <c r="T867" s="12" t="n"/>
      <c r="U867" s="31" t="n"/>
      <c r="V867" s="86" t="n"/>
      <c r="W867" s="37" t="inlineStr">
        <is>
          <t>26203079J</t>
        </is>
      </c>
      <c r="X867" s="30" t="inlineStr">
        <is>
          <t>ok</t>
        </is>
      </c>
      <c r="Y867" s="12" t="n"/>
      <c r="Z867" s="76" t="n"/>
    </row>
    <row r="868" ht="12" customHeight="1">
      <c r="A868" s="2">
        <f>H863&amp;J863&amp;I863</f>
        <v/>
      </c>
      <c r="B868" s="13" t="n"/>
      <c r="C868" s="60" t="n"/>
      <c r="D868" s="61" t="n"/>
      <c r="E868" s="60" t="n"/>
      <c r="F868" s="82" t="n"/>
      <c r="G868" s="63" t="n"/>
      <c r="H868" s="64" t="n"/>
      <c r="I868" s="65" t="n"/>
      <c r="J868" s="83" t="n"/>
      <c r="K868" s="84" t="n"/>
      <c r="L868" s="85" t="n"/>
      <c r="M868" s="67" t="n"/>
      <c r="N868" s="67" t="n"/>
      <c r="O868" s="5" t="n"/>
      <c r="P868" s="1" t="n"/>
      <c r="Q868" s="12" t="n"/>
      <c r="R868" s="12" t="n"/>
      <c r="S868" s="16" t="n"/>
      <c r="T868" s="12" t="n"/>
      <c r="U868" s="31" t="n"/>
      <c r="V868" s="86" t="n"/>
      <c r="W868" s="37" t="inlineStr">
        <is>
          <t>26204484G</t>
        </is>
      </c>
      <c r="X868" s="30" t="inlineStr">
        <is>
          <t>OK</t>
        </is>
      </c>
      <c r="Y868" s="12" t="n"/>
      <c r="Z868" s="76" t="n"/>
    </row>
    <row r="869" ht="12" customHeight="1">
      <c r="A869" s="2">
        <f>H864&amp;J864&amp;I864</f>
        <v/>
      </c>
      <c r="B869" s="13" t="n"/>
      <c r="C869" s="60" t="n"/>
      <c r="D869" s="61" t="n"/>
      <c r="E869" s="60" t="n"/>
      <c r="F869" s="82" t="n"/>
      <c r="G869" s="63" t="n"/>
      <c r="H869" s="64" t="n"/>
      <c r="I869" s="65" t="n"/>
      <c r="J869" s="83" t="n"/>
      <c r="K869" s="84" t="n"/>
      <c r="L869" s="85" t="n"/>
      <c r="M869" s="67" t="n"/>
      <c r="N869" s="67" t="n"/>
      <c r="O869" s="5" t="n"/>
      <c r="P869" s="1" t="n"/>
      <c r="Q869" s="12" t="n"/>
      <c r="R869" s="12" t="n"/>
      <c r="S869" s="16" t="n"/>
      <c r="T869" s="12" t="n"/>
      <c r="U869" s="31" t="n"/>
      <c r="V869" s="86" t="n"/>
      <c r="W869" s="37" t="inlineStr">
        <is>
          <t>26203620H</t>
        </is>
      </c>
      <c r="X869" s="30" t="inlineStr">
        <is>
          <t>ok</t>
        </is>
      </c>
      <c r="Y869" s="12" t="n"/>
      <c r="Z869" s="76" t="n"/>
    </row>
    <row r="870" ht="12" customHeight="1">
      <c r="A870" s="2">
        <f>H865&amp;J865&amp;I865</f>
        <v/>
      </c>
      <c r="B870" s="13" t="n"/>
      <c r="C870" s="60" t="n"/>
      <c r="D870" s="61" t="n"/>
      <c r="E870" s="60" t="n"/>
      <c r="F870" s="82" t="n"/>
      <c r="G870" s="63" t="n"/>
      <c r="H870" s="64" t="n"/>
      <c r="I870" s="65" t="n"/>
      <c r="J870" s="83" t="n"/>
      <c r="K870" s="84" t="n"/>
      <c r="L870" s="85" t="n"/>
      <c r="M870" s="67" t="n"/>
      <c r="N870" s="67" t="n"/>
      <c r="O870" s="5" t="n"/>
      <c r="P870" s="1" t="n"/>
      <c r="Q870" s="12" t="n"/>
      <c r="R870" s="12" t="n"/>
      <c r="S870" s="16" t="n"/>
      <c r="T870" s="12" t="n"/>
      <c r="U870" s="31" t="n"/>
      <c r="V870" s="86" t="n"/>
      <c r="W870" s="37" t="inlineStr">
        <is>
          <t>26217221G</t>
        </is>
      </c>
      <c r="X870" s="30" t="inlineStr">
        <is>
          <t>OK</t>
        </is>
      </c>
      <c r="Y870" s="12" t="n"/>
      <c r="Z870" s="76" t="n"/>
    </row>
    <row r="871" ht="12" customHeight="1">
      <c r="A871" s="2">
        <f>H866&amp;J866&amp;I866</f>
        <v/>
      </c>
      <c r="B871" s="13" t="n"/>
      <c r="C871" s="60" t="n"/>
      <c r="D871" s="61" t="n"/>
      <c r="E871" s="60" t="n"/>
      <c r="F871" s="82" t="n"/>
      <c r="G871" s="63" t="n"/>
      <c r="H871" s="64" t="n"/>
      <c r="I871" s="65" t="n"/>
      <c r="J871" s="83" t="n"/>
      <c r="K871" s="84" t="n"/>
      <c r="L871" s="85" t="n"/>
      <c r="M871" s="67" t="n"/>
      <c r="N871" s="67" t="n"/>
      <c r="O871" s="5" t="n"/>
      <c r="P871" s="1" t="n"/>
      <c r="Q871" s="12" t="n"/>
      <c r="R871" s="12" t="n"/>
      <c r="S871" s="16" t="n"/>
      <c r="T871" s="12" t="n"/>
      <c r="U871" s="31" t="n"/>
      <c r="V871" s="86" t="n"/>
      <c r="W871" s="37" t="inlineStr">
        <is>
          <t>26218106B</t>
        </is>
      </c>
      <c r="X871" s="30" t="inlineStr">
        <is>
          <t>ok</t>
        </is>
      </c>
      <c r="Y871" s="12" t="n"/>
      <c r="Z871" s="76" t="n"/>
    </row>
    <row r="872" ht="12" customHeight="1">
      <c r="A872" s="2">
        <f>H867&amp;J867&amp;I867</f>
        <v/>
      </c>
      <c r="B872" s="13" t="n"/>
      <c r="C872" s="60" t="n"/>
      <c r="D872" s="61" t="n"/>
      <c r="E872" s="60" t="n"/>
      <c r="F872" s="82" t="n"/>
      <c r="G872" s="63" t="n"/>
      <c r="H872" s="64" t="n"/>
      <c r="I872" s="65" t="n"/>
      <c r="J872" s="83" t="n"/>
      <c r="K872" s="84" t="n"/>
      <c r="L872" s="85" t="n"/>
      <c r="M872" s="67" t="n"/>
      <c r="N872" s="67" t="n"/>
      <c r="O872" s="5" t="n"/>
      <c r="P872" s="1" t="n"/>
      <c r="Q872" s="12" t="n"/>
      <c r="R872" s="12" t="n"/>
      <c r="S872" s="16" t="n"/>
      <c r="T872" s="12" t="n"/>
      <c r="U872" s="31" t="n"/>
      <c r="V872" s="86" t="n"/>
      <c r="W872" s="37" t="inlineStr">
        <is>
          <t>26217220N</t>
        </is>
      </c>
      <c r="X872" s="30" t="inlineStr">
        <is>
          <t>ok</t>
        </is>
      </c>
      <c r="Y872" s="12" t="n"/>
      <c r="Z872" s="76" t="n"/>
    </row>
    <row r="873" ht="12" customHeight="1">
      <c r="A873" s="2">
        <f>H868&amp;J868&amp;I868</f>
        <v/>
      </c>
      <c r="B873" s="13" t="n"/>
      <c r="C873" s="60" t="n"/>
      <c r="D873" s="61" t="n"/>
      <c r="E873" s="60" t="n"/>
      <c r="F873" s="82" t="n"/>
      <c r="G873" s="63" t="n"/>
      <c r="H873" s="64" t="n"/>
      <c r="I873" s="65" t="n"/>
      <c r="J873" s="83" t="n"/>
      <c r="K873" s="84" t="n"/>
      <c r="L873" s="85" t="n"/>
      <c r="M873" s="67" t="n"/>
      <c r="N873" s="67" t="n"/>
      <c r="O873" s="5" t="n"/>
      <c r="P873" s="1" t="n"/>
      <c r="Q873" s="12" t="n"/>
      <c r="R873" s="12" t="n"/>
      <c r="S873" s="16" t="n"/>
      <c r="T873" s="12" t="n"/>
      <c r="U873" s="31" t="n"/>
      <c r="V873" s="86" t="n"/>
      <c r="W873" s="37" t="inlineStr">
        <is>
          <t>26218098H</t>
        </is>
      </c>
      <c r="X873" s="30" t="inlineStr">
        <is>
          <t>OK</t>
        </is>
      </c>
      <c r="Y873" s="12" t="n"/>
      <c r="Z873" s="76" t="n"/>
    </row>
    <row r="874" ht="12" customHeight="1">
      <c r="A874" s="2">
        <f>H869&amp;J869&amp;I869</f>
        <v/>
      </c>
      <c r="B874" s="13" t="n"/>
      <c r="C874" s="60" t="n"/>
      <c r="D874" s="61" t="n"/>
      <c r="E874" s="60" t="n"/>
      <c r="F874" s="82" t="n"/>
      <c r="G874" s="63" t="n"/>
      <c r="H874" s="64" t="n"/>
      <c r="I874" s="65" t="n"/>
      <c r="J874" s="83" t="n"/>
      <c r="K874" s="84" t="n"/>
      <c r="L874" s="85" t="n"/>
      <c r="M874" s="67" t="n"/>
      <c r="N874" s="67" t="n"/>
      <c r="O874" s="5" t="n"/>
      <c r="P874" s="1" t="n"/>
      <c r="Q874" s="12" t="n"/>
      <c r="R874" s="12" t="n"/>
      <c r="S874" s="16" t="n"/>
      <c r="T874" s="12" t="n"/>
      <c r="U874" s="31" t="n"/>
      <c r="V874" s="86" t="n"/>
      <c r="W874" s="37" t="inlineStr">
        <is>
          <t>26218105D</t>
        </is>
      </c>
      <c r="X874" s="30" t="inlineStr">
        <is>
          <t>OK</t>
        </is>
      </c>
      <c r="Y874" s="12" t="n"/>
      <c r="Z874" s="76" t="n"/>
    </row>
    <row r="875" ht="12" customHeight="1">
      <c r="A875" s="2">
        <f>H870&amp;J870&amp;I870</f>
        <v/>
      </c>
      <c r="B875" s="13" t="n"/>
      <c r="C875" s="60" t="n"/>
      <c r="D875" s="61" t="n"/>
      <c r="E875" s="60" t="n"/>
      <c r="F875" s="82" t="n"/>
      <c r="G875" s="63" t="n"/>
      <c r="H875" s="64" t="n"/>
      <c r="I875" s="65" t="n"/>
      <c r="J875" s="83" t="n"/>
      <c r="K875" s="84" t="n"/>
      <c r="L875" s="85" t="n"/>
      <c r="M875" s="67" t="n"/>
      <c r="N875" s="67" t="n"/>
      <c r="O875" s="5" t="n"/>
      <c r="P875" s="1" t="n"/>
      <c r="Q875" s="12" t="n"/>
      <c r="R875" s="12" t="n"/>
      <c r="S875" s="16" t="n"/>
      <c r="T875" s="12" t="n"/>
      <c r="U875" s="31" t="n"/>
      <c r="V875" s="86" t="n"/>
      <c r="W875" s="37" t="inlineStr">
        <is>
          <t>26217241A</t>
        </is>
      </c>
      <c r="X875" s="30" t="inlineStr">
        <is>
          <t>OK</t>
        </is>
      </c>
      <c r="Y875" s="12" t="n"/>
      <c r="Z875" s="76" t="n"/>
    </row>
    <row r="876" ht="12" customHeight="1">
      <c r="A876" s="2">
        <f>H871&amp;J871&amp;I871</f>
        <v/>
      </c>
      <c r="B876" s="13" t="n"/>
      <c r="C876" s="60" t="n"/>
      <c r="D876" s="61" t="n"/>
      <c r="E876" s="60" t="n"/>
      <c r="F876" s="82" t="n"/>
      <c r="G876" s="63" t="n"/>
      <c r="H876" s="64" t="n"/>
      <c r="I876" s="65" t="n"/>
      <c r="J876" s="83" t="n"/>
      <c r="K876" s="84" t="n"/>
      <c r="L876" s="85" t="n"/>
      <c r="M876" s="67" t="n"/>
      <c r="N876" s="67" t="n"/>
      <c r="O876" s="5" t="n"/>
      <c r="P876" s="1" t="n"/>
      <c r="Q876" s="12" t="n"/>
      <c r="R876" s="12" t="n"/>
      <c r="S876" s="16" t="n"/>
      <c r="T876" s="12" t="n"/>
      <c r="U876" s="31" t="n"/>
      <c r="V876" s="86" t="n"/>
      <c r="W876" s="37" t="inlineStr">
        <is>
          <t>26218508D</t>
        </is>
      </c>
      <c r="X876" s="30" t="inlineStr">
        <is>
          <t>ok</t>
        </is>
      </c>
      <c r="Y876" s="12" t="n"/>
      <c r="Z876" s="76" t="n"/>
    </row>
    <row r="877" ht="12" customHeight="1">
      <c r="A877" s="2">
        <f>H872&amp;J872&amp;I872</f>
        <v/>
      </c>
      <c r="B877" s="13" t="n"/>
      <c r="C877" s="60" t="n"/>
      <c r="D877" s="61" t="n"/>
      <c r="E877" s="60" t="n"/>
      <c r="F877" s="82" t="n"/>
      <c r="G877" s="63" t="n"/>
      <c r="H877" s="64" t="n"/>
      <c r="I877" s="65" t="n"/>
      <c r="J877" s="83" t="n"/>
      <c r="K877" s="84" t="n"/>
      <c r="L877" s="85" t="n"/>
      <c r="M877" s="67" t="n"/>
      <c r="N877" s="67" t="n"/>
      <c r="O877" s="5" t="n"/>
      <c r="P877" s="1" t="n"/>
      <c r="Q877" s="12" t="n"/>
      <c r="R877" s="12" t="n"/>
      <c r="S877" s="16" t="n"/>
      <c r="T877" s="12" t="n"/>
      <c r="U877" s="31" t="n"/>
      <c r="V877" s="86" t="n"/>
      <c r="W877" s="37" t="inlineStr">
        <is>
          <t>26218817B</t>
        </is>
      </c>
      <c r="X877" s="30" t="inlineStr">
        <is>
          <t>OK</t>
        </is>
      </c>
      <c r="Y877" s="12" t="n"/>
      <c r="Z877" s="76" t="n"/>
    </row>
    <row r="878" ht="12" customHeight="1">
      <c r="A878" s="2">
        <f>H873&amp;J873&amp;I873</f>
        <v/>
      </c>
      <c r="B878" s="13" t="n"/>
      <c r="C878" s="60" t="n"/>
      <c r="D878" s="61" t="n"/>
      <c r="E878" s="60" t="n"/>
      <c r="F878" s="82" t="n"/>
      <c r="G878" s="63" t="n"/>
      <c r="H878" s="64" t="n"/>
      <c r="I878" s="65" t="n"/>
      <c r="J878" s="83" t="n"/>
      <c r="K878" s="84" t="n"/>
      <c r="L878" s="85" t="n"/>
      <c r="M878" s="67" t="n"/>
      <c r="N878" s="67" t="n"/>
      <c r="O878" s="5" t="n"/>
      <c r="P878" s="1" t="n"/>
      <c r="Q878" s="12" t="n"/>
      <c r="R878" s="12" t="n"/>
      <c r="S878" s="16" t="n"/>
      <c r="T878" s="12" t="n"/>
      <c r="U878" s="31" t="n"/>
      <c r="V878" s="86" t="n"/>
      <c r="W878" s="37" t="inlineStr">
        <is>
          <t>26219841K</t>
        </is>
      </c>
      <c r="X878" s="30" t="inlineStr">
        <is>
          <t>ok</t>
        </is>
      </c>
      <c r="Y878" s="12" t="n"/>
      <c r="Z878" s="76" t="n"/>
    </row>
    <row r="879" ht="12" customHeight="1">
      <c r="A879" s="2">
        <f>H874&amp;J874&amp;I874</f>
        <v/>
      </c>
      <c r="B879" s="13" t="n"/>
      <c r="C879" s="60" t="n"/>
      <c r="D879" s="61" t="n"/>
      <c r="E879" s="60" t="n"/>
      <c r="F879" s="82" t="n"/>
      <c r="G879" s="63" t="n"/>
      <c r="H879" s="64" t="n"/>
      <c r="I879" s="65" t="n"/>
      <c r="J879" s="83" t="n"/>
      <c r="K879" s="84" t="n"/>
      <c r="L879" s="85" t="n"/>
      <c r="M879" s="67" t="n"/>
      <c r="N879" s="67" t="n"/>
      <c r="O879" s="5" t="n"/>
      <c r="P879" s="1" t="n"/>
      <c r="Q879" s="12" t="n"/>
      <c r="R879" s="12" t="n"/>
      <c r="S879" s="16" t="n"/>
      <c r="T879" s="12" t="n"/>
      <c r="U879" s="31" t="n"/>
      <c r="V879" s="86" t="n"/>
      <c r="W879" s="37" t="inlineStr">
        <is>
          <t>26217243H</t>
        </is>
      </c>
      <c r="X879" s="30" t="inlineStr">
        <is>
          <t>ok</t>
        </is>
      </c>
      <c r="Y879" s="12" t="n"/>
      <c r="Z879" s="76" t="n"/>
    </row>
    <row r="880" ht="12" customHeight="1">
      <c r="A880" s="2">
        <f>H875&amp;J875&amp;I875</f>
        <v/>
      </c>
      <c r="B880" s="13" t="n"/>
      <c r="C880" s="60" t="n"/>
      <c r="D880" s="61" t="n"/>
      <c r="E880" s="60" t="n"/>
      <c r="F880" s="82" t="n"/>
      <c r="G880" s="63" t="n"/>
      <c r="H880" s="64" t="n"/>
      <c r="I880" s="65" t="n"/>
      <c r="J880" s="83" t="n"/>
      <c r="K880" s="84" t="n"/>
      <c r="L880" s="85" t="n"/>
      <c r="M880" s="67" t="n"/>
      <c r="N880" s="67" t="n"/>
      <c r="O880" s="5" t="n"/>
      <c r="P880" s="1" t="n"/>
      <c r="Q880" s="12" t="n"/>
      <c r="R880" s="12" t="n"/>
      <c r="S880" s="16" t="n"/>
      <c r="T880" s="12" t="n"/>
      <c r="U880" s="31" t="n"/>
      <c r="V880" s="86" t="n"/>
      <c r="W880" s="37" t="inlineStr">
        <is>
          <t>26218646C</t>
        </is>
      </c>
      <c r="X880" s="30" t="inlineStr">
        <is>
          <t>OK</t>
        </is>
      </c>
      <c r="Y880" s="12" t="n"/>
      <c r="Z880" s="76" t="n"/>
    </row>
    <row r="881" ht="12" customHeight="1">
      <c r="A881" s="2">
        <f>H876&amp;J876&amp;I876</f>
        <v/>
      </c>
      <c r="B881" s="13" t="n"/>
      <c r="C881" s="60" t="n"/>
      <c r="D881" s="61" t="n"/>
      <c r="E881" s="60" t="n"/>
      <c r="F881" s="82" t="n"/>
      <c r="G881" s="63" t="n"/>
      <c r="H881" s="64" t="n"/>
      <c r="I881" s="65" t="n"/>
      <c r="J881" s="83" t="n"/>
      <c r="K881" s="84" t="n"/>
      <c r="L881" s="85" t="n"/>
      <c r="M881" s="67" t="n"/>
      <c r="N881" s="67" t="n"/>
      <c r="O881" s="5" t="n"/>
      <c r="P881" s="1" t="n"/>
      <c r="Q881" s="12" t="n"/>
      <c r="R881" s="12" t="n"/>
      <c r="S881" s="16" t="n"/>
      <c r="T881" s="12" t="n"/>
      <c r="U881" s="31" t="n"/>
      <c r="V881" s="86" t="n"/>
      <c r="W881" s="37" t="inlineStr">
        <is>
          <t>26218794J</t>
        </is>
      </c>
      <c r="X881" s="30" t="inlineStr">
        <is>
          <t>ok</t>
        </is>
      </c>
      <c r="Y881" s="12" t="n"/>
      <c r="Z881" s="76" t="n"/>
    </row>
    <row r="882" ht="12" customHeight="1">
      <c r="A882" s="2">
        <f>H877&amp;J877&amp;I877</f>
        <v/>
      </c>
      <c r="B882" s="13" t="n"/>
      <c r="C882" s="60" t="n"/>
      <c r="D882" s="61" t="n"/>
      <c r="E882" s="60" t="n"/>
      <c r="F882" s="82" t="n"/>
      <c r="G882" s="63" t="n"/>
      <c r="H882" s="64" t="n"/>
      <c r="I882" s="65" t="n"/>
      <c r="J882" s="83" t="n"/>
      <c r="K882" s="84" t="n"/>
      <c r="L882" s="85" t="n"/>
      <c r="M882" s="67" t="n"/>
      <c r="N882" s="67" t="n"/>
      <c r="O882" s="5" t="n"/>
      <c r="P882" s="1" t="n"/>
      <c r="Q882" s="12" t="n"/>
      <c r="R882" s="12" t="n"/>
      <c r="S882" s="16" t="n"/>
      <c r="T882" s="12" t="n"/>
      <c r="U882" s="31" t="n"/>
      <c r="V882" s="86" t="n"/>
      <c r="W882" s="37" t="inlineStr">
        <is>
          <t>26216138J</t>
        </is>
      </c>
      <c r="X882" s="30" t="inlineStr">
        <is>
          <t>ok</t>
        </is>
      </c>
      <c r="Y882" s="12" t="n"/>
      <c r="Z882" s="76" t="n"/>
    </row>
    <row r="883" ht="12" customHeight="1">
      <c r="A883" s="2">
        <f>H878&amp;J878&amp;I878</f>
        <v/>
      </c>
      <c r="B883" s="13" t="n"/>
      <c r="C883" s="60" t="n"/>
      <c r="D883" s="61" t="n"/>
      <c r="E883" s="60" t="n"/>
      <c r="F883" s="82" t="n"/>
      <c r="G883" s="63" t="n"/>
      <c r="H883" s="64" t="n"/>
      <c r="I883" s="65" t="n"/>
      <c r="J883" s="83" t="n"/>
      <c r="K883" s="84" t="n"/>
      <c r="L883" s="85" t="n"/>
      <c r="M883" s="67" t="n"/>
      <c r="N883" s="67" t="n"/>
      <c r="O883" s="5" t="n"/>
      <c r="P883" s="1" t="n"/>
      <c r="Q883" s="12" t="n"/>
      <c r="R883" s="12" t="n"/>
      <c r="S883" s="16" t="n"/>
      <c r="T883" s="12" t="n"/>
      <c r="U883" s="31" t="n"/>
      <c r="V883" s="86" t="n"/>
      <c r="W883" s="37" t="inlineStr">
        <is>
          <t>26216144D</t>
        </is>
      </c>
      <c r="X883" s="30" t="inlineStr">
        <is>
          <t>OK</t>
        </is>
      </c>
      <c r="Y883" s="12" t="n"/>
      <c r="Z883" s="76" t="n"/>
    </row>
    <row r="884" ht="12" customHeight="1">
      <c r="A884" s="2">
        <f>H879&amp;J879&amp;I879</f>
        <v/>
      </c>
      <c r="B884" s="13" t="n"/>
      <c r="C884" s="60" t="n"/>
      <c r="D884" s="61" t="n"/>
      <c r="E884" s="60" t="n"/>
      <c r="F884" s="82" t="n"/>
      <c r="G884" s="63" t="n"/>
      <c r="H884" s="64" t="n"/>
      <c r="I884" s="65" t="n"/>
      <c r="J884" s="83" t="n"/>
      <c r="K884" s="84" t="n"/>
      <c r="L884" s="85" t="n"/>
      <c r="M884" s="67" t="n"/>
      <c r="N884" s="67" t="n"/>
      <c r="O884" s="5" t="n"/>
      <c r="P884" s="1" t="n"/>
      <c r="Q884" s="12" t="n"/>
      <c r="R884" s="12" t="n"/>
      <c r="S884" s="16" t="n"/>
      <c r="T884" s="12" t="n"/>
      <c r="U884" s="31" t="n"/>
      <c r="V884" s="86" t="n"/>
      <c r="W884" s="37" t="inlineStr">
        <is>
          <t>26215651C</t>
        </is>
      </c>
      <c r="X884" s="30" t="inlineStr">
        <is>
          <t>OK</t>
        </is>
      </c>
      <c r="Y884" s="12" t="n"/>
      <c r="Z884" s="76" t="n"/>
    </row>
    <row r="885" ht="12" customHeight="1">
      <c r="A885" s="2">
        <f>H880&amp;J880&amp;I880</f>
        <v/>
      </c>
      <c r="B885" s="13" t="n"/>
      <c r="C885" s="60" t="n"/>
      <c r="D885" s="61" t="n"/>
      <c r="E885" s="60" t="n"/>
      <c r="F885" s="82" t="n"/>
      <c r="G885" s="63" t="n"/>
      <c r="H885" s="64" t="n"/>
      <c r="I885" s="65" t="n"/>
      <c r="J885" s="83" t="n"/>
      <c r="K885" s="84" t="n"/>
      <c r="L885" s="85" t="n"/>
      <c r="M885" s="67" t="n"/>
      <c r="N885" s="67" t="n"/>
      <c r="O885" s="5" t="n"/>
      <c r="P885" s="1" t="n"/>
      <c r="Q885" s="12" t="n"/>
      <c r="R885" s="12" t="n"/>
      <c r="S885" s="16" t="n"/>
      <c r="T885" s="12" t="n"/>
      <c r="U885" s="31" t="n"/>
      <c r="V885" s="86" t="n"/>
      <c r="W885" s="37" t="inlineStr">
        <is>
          <t>26215656D</t>
        </is>
      </c>
      <c r="X885" s="30" t="inlineStr">
        <is>
          <t>OK</t>
        </is>
      </c>
      <c r="Y885" s="12" t="n"/>
      <c r="Z885" s="76" t="n"/>
    </row>
    <row r="886" ht="12" customHeight="1">
      <c r="A886" s="2">
        <f>H881&amp;J881&amp;I881</f>
        <v/>
      </c>
      <c r="B886" s="13" t="n"/>
      <c r="C886" s="60" t="n"/>
      <c r="D886" s="61" t="n"/>
      <c r="E886" s="60" t="n"/>
      <c r="F886" s="82" t="n"/>
      <c r="G886" s="63" t="n"/>
      <c r="H886" s="64" t="n"/>
      <c r="I886" s="65" t="n"/>
      <c r="J886" s="83" t="n"/>
      <c r="K886" s="84" t="n"/>
      <c r="L886" s="85" t="n"/>
      <c r="M886" s="67" t="n"/>
      <c r="N886" s="67" t="n"/>
      <c r="O886" s="5" t="n"/>
      <c r="P886" s="1" t="n"/>
      <c r="Q886" s="12" t="n"/>
      <c r="R886" s="12" t="n"/>
      <c r="S886" s="16" t="n"/>
      <c r="T886" s="12" t="n"/>
      <c r="U886" s="31" t="n"/>
      <c r="V886" s="86" t="n"/>
      <c r="W886" s="37" t="inlineStr">
        <is>
          <t>26204523A</t>
        </is>
      </c>
      <c r="X886" s="30" t="inlineStr">
        <is>
          <t>OK</t>
        </is>
      </c>
      <c r="Y886" s="12" t="n"/>
      <c r="Z886" s="76" t="n"/>
    </row>
    <row r="887" ht="12" customHeight="1">
      <c r="A887" s="2">
        <f>H882&amp;J882&amp;I882</f>
        <v/>
      </c>
      <c r="B887" s="13" t="n"/>
      <c r="C887" s="60" t="n"/>
      <c r="D887" s="61" t="n"/>
      <c r="E887" s="60" t="n"/>
      <c r="F887" s="82" t="n"/>
      <c r="G887" s="63" t="n"/>
      <c r="H887" s="64" t="n"/>
      <c r="I887" s="65" t="n"/>
      <c r="J887" s="83" t="n"/>
      <c r="K887" s="84" t="n"/>
      <c r="L887" s="85" t="n"/>
      <c r="M887" s="67" t="n"/>
      <c r="N887" s="67" t="n"/>
      <c r="O887" s="5" t="n"/>
      <c r="P887" s="1" t="n"/>
      <c r="Q887" s="12" t="n"/>
      <c r="R887" s="12" t="n"/>
      <c r="S887" s="16" t="n"/>
      <c r="T887" s="12" t="n"/>
      <c r="U887" s="31" t="n"/>
      <c r="V887" s="86" t="n"/>
      <c r="W887" s="37" t="inlineStr">
        <is>
          <t>26204804D</t>
        </is>
      </c>
      <c r="X887" s="30" t="inlineStr">
        <is>
          <t>OK</t>
        </is>
      </c>
      <c r="Y887" s="12" t="n"/>
      <c r="Z887" s="76" t="n"/>
    </row>
    <row r="888" ht="12" customHeight="1">
      <c r="A888" s="2">
        <f>H883&amp;J883&amp;I883</f>
        <v/>
      </c>
      <c r="B888" s="13" t="n"/>
      <c r="C888" s="60" t="n"/>
      <c r="D888" s="61" t="n"/>
      <c r="E888" s="60" t="n"/>
      <c r="F888" s="82" t="n"/>
      <c r="G888" s="63" t="n"/>
      <c r="H888" s="64" t="n"/>
      <c r="I888" s="65" t="n"/>
      <c r="J888" s="83" t="n"/>
      <c r="K888" s="84" t="n"/>
      <c r="L888" s="85" t="n"/>
      <c r="M888" s="67" t="n"/>
      <c r="N888" s="67" t="n"/>
      <c r="O888" s="5" t="n"/>
      <c r="P888" s="1" t="n"/>
      <c r="Q888" s="12" t="n"/>
      <c r="R888" s="12" t="n"/>
      <c r="S888" s="16" t="n"/>
      <c r="T888" s="12" t="n"/>
      <c r="U888" s="31" t="n"/>
      <c r="V888" s="86" t="n"/>
      <c r="W888" s="37" t="inlineStr">
        <is>
          <t>26218100C</t>
        </is>
      </c>
      <c r="X888" s="30" t="inlineStr">
        <is>
          <t>OK</t>
        </is>
      </c>
      <c r="Y888" s="12" t="n"/>
      <c r="Z888" s="76" t="n"/>
    </row>
    <row r="889" ht="12" customHeight="1">
      <c r="A889" s="2">
        <f>H884&amp;J884&amp;I884</f>
        <v/>
      </c>
      <c r="B889" s="13" t="n"/>
      <c r="C889" s="60" t="n"/>
      <c r="D889" s="61" t="n"/>
      <c r="E889" s="60" t="n"/>
      <c r="F889" s="82" t="n"/>
      <c r="G889" s="63" t="n"/>
      <c r="H889" s="64" t="n"/>
      <c r="I889" s="65" t="n"/>
      <c r="J889" s="83" t="n"/>
      <c r="K889" s="84" t="n"/>
      <c r="L889" s="85" t="n"/>
      <c r="M889" s="67" t="n"/>
      <c r="N889" s="67" t="n"/>
      <c r="O889" s="5" t="n"/>
      <c r="P889" s="1" t="n"/>
      <c r="Q889" s="12" t="n"/>
      <c r="R889" s="12" t="n"/>
      <c r="S889" s="16" t="n"/>
      <c r="T889" s="12" t="n"/>
      <c r="U889" s="31" t="n"/>
      <c r="V889" s="86" t="n"/>
      <c r="W889" s="37" t="inlineStr">
        <is>
          <t>26221155G</t>
        </is>
      </c>
      <c r="X889" s="30" t="inlineStr">
        <is>
          <t>ok</t>
        </is>
      </c>
      <c r="Y889" s="12" t="n"/>
      <c r="Z889" s="76" t="n"/>
    </row>
    <row r="890" ht="12" customHeight="1">
      <c r="A890" s="2">
        <f>H885&amp;J885&amp;I885</f>
        <v/>
      </c>
      <c r="B890" s="13" t="n"/>
      <c r="C890" s="60" t="n"/>
      <c r="D890" s="61" t="n"/>
      <c r="E890" s="60" t="n"/>
      <c r="F890" s="82" t="n"/>
      <c r="G890" s="63" t="n"/>
      <c r="H890" s="64" t="n"/>
      <c r="I890" s="65" t="n"/>
      <c r="J890" s="83" t="n"/>
      <c r="K890" s="84" t="n"/>
      <c r="L890" s="85" t="n"/>
      <c r="M890" s="67" t="n"/>
      <c r="N890" s="67" t="n"/>
      <c r="O890" s="5" t="n"/>
      <c r="P890" s="1" t="n"/>
      <c r="Q890" s="12" t="n"/>
      <c r="R890" s="12" t="n"/>
      <c r="S890" s="16" t="n"/>
      <c r="T890" s="12" t="n"/>
      <c r="U890" s="31" t="n"/>
      <c r="V890" s="86" t="n"/>
      <c r="W890" s="37" t="inlineStr">
        <is>
          <t>26222305N</t>
        </is>
      </c>
      <c r="X890" s="30" t="inlineStr">
        <is>
          <t>OK</t>
        </is>
      </c>
      <c r="Y890" s="12" t="n"/>
      <c r="Z890" s="76" t="n"/>
    </row>
    <row r="891" ht="12" customHeight="1">
      <c r="A891" s="2">
        <f>H886&amp;J886&amp;I886</f>
        <v/>
      </c>
      <c r="B891" s="13" t="n"/>
      <c r="C891" s="60" t="n"/>
      <c r="D891" s="61" t="n"/>
      <c r="E891" s="60" t="n"/>
      <c r="F891" s="82" t="n"/>
      <c r="G891" s="63" t="n"/>
      <c r="H891" s="64" t="n"/>
      <c r="I891" s="65" t="n"/>
      <c r="J891" s="83" t="n"/>
      <c r="K891" s="84" t="n"/>
      <c r="L891" s="85" t="n"/>
      <c r="M891" s="67" t="n"/>
      <c r="N891" s="67" t="n"/>
      <c r="O891" s="5" t="n"/>
      <c r="P891" s="1" t="n"/>
      <c r="Q891" s="12" t="n"/>
      <c r="R891" s="12" t="n"/>
      <c r="S891" s="16" t="n"/>
      <c r="T891" s="12" t="n"/>
      <c r="U891" s="31" t="n"/>
      <c r="V891" s="86" t="n"/>
      <c r="W891" s="37" t="inlineStr">
        <is>
          <t>26171373G</t>
        </is>
      </c>
      <c r="X891" s="30" t="inlineStr">
        <is>
          <t>OK</t>
        </is>
      </c>
      <c r="Y891" s="12" t="n"/>
      <c r="Z891" s="76" t="n"/>
    </row>
    <row r="892" ht="12" customHeight="1">
      <c r="A892" s="2">
        <f>H887&amp;J887&amp;I887</f>
        <v/>
      </c>
      <c r="B892" s="13" t="n"/>
      <c r="C892" s="60" t="n"/>
      <c r="D892" s="61" t="n"/>
      <c r="E892" s="60" t="n"/>
      <c r="F892" s="82" t="n"/>
      <c r="G892" s="63" t="n"/>
      <c r="H892" s="64" t="n"/>
      <c r="I892" s="65" t="n"/>
      <c r="J892" s="83" t="n"/>
      <c r="K892" s="84" t="n"/>
      <c r="L892" s="85" t="n"/>
      <c r="M892" s="67" t="n"/>
      <c r="N892" s="67" t="n"/>
      <c r="O892" s="5" t="n"/>
      <c r="P892" s="1" t="n"/>
      <c r="Q892" s="12" t="n"/>
      <c r="R892" s="12" t="n"/>
      <c r="S892" s="16" t="n"/>
      <c r="T892" s="12" t="n"/>
      <c r="U892" s="31" t="n"/>
      <c r="V892" s="86" t="n"/>
      <c r="W892" s="37" t="inlineStr">
        <is>
          <t>P2009032</t>
        </is>
      </c>
      <c r="X892" s="30" t="inlineStr">
        <is>
          <t>OK</t>
        </is>
      </c>
      <c r="Y892" s="12" t="n"/>
      <c r="Z892" s="76" t="n"/>
    </row>
    <row r="893" ht="12" customHeight="1">
      <c r="A893" s="2">
        <f>H888&amp;J888&amp;I888</f>
        <v/>
      </c>
      <c r="B893" s="13" t="n"/>
      <c r="C893" s="60" t="n"/>
      <c r="D893" s="61" t="n"/>
      <c r="E893" s="60" t="n"/>
      <c r="F893" s="82" t="n"/>
      <c r="G893" s="63" t="n"/>
      <c r="H893" s="64" t="n"/>
      <c r="I893" s="65" t="n"/>
      <c r="J893" s="83" t="n"/>
      <c r="K893" s="84" t="n"/>
      <c r="L893" s="85" t="n"/>
      <c r="M893" s="67" t="n"/>
      <c r="N893" s="67" t="n"/>
      <c r="O893" s="5" t="n"/>
      <c r="P893" s="1" t="n"/>
      <c r="Q893" s="12" t="n"/>
      <c r="R893" s="12" t="n"/>
      <c r="S893" s="16" t="n"/>
      <c r="T893" s="12" t="n"/>
      <c r="U893" s="31" t="n"/>
      <c r="V893" s="86" t="n"/>
      <c r="W893" s="37" t="inlineStr">
        <is>
          <t>P2018121</t>
        </is>
      </c>
      <c r="X893" s="30" t="inlineStr">
        <is>
          <t>ok</t>
        </is>
      </c>
      <c r="Y893" s="12" t="n"/>
      <c r="Z893" s="76" t="n"/>
    </row>
    <row r="894" ht="12" customHeight="1">
      <c r="A894" s="2">
        <f>H889&amp;J889&amp;I889</f>
        <v/>
      </c>
      <c r="B894" s="13" t="n"/>
      <c r="C894" s="60" t="n"/>
      <c r="D894" s="61" t="n"/>
      <c r="E894" s="60" t="n"/>
      <c r="F894" s="82" t="n"/>
      <c r="G894" s="63" t="n"/>
      <c r="H894" s="64" t="n"/>
      <c r="I894" s="65" t="n"/>
      <c r="J894" s="83" t="n"/>
      <c r="K894" s="84" t="n"/>
      <c r="L894" s="85" t="n"/>
      <c r="M894" s="67" t="n"/>
      <c r="N894" s="67" t="n"/>
      <c r="O894" s="5" t="n"/>
      <c r="P894" s="1" t="n"/>
      <c r="Q894" s="12" t="n"/>
      <c r="R894" s="12" t="n"/>
      <c r="S894" s="16" t="n"/>
      <c r="T894" s="12" t="n"/>
      <c r="U894" s="31" t="n"/>
      <c r="V894" s="86" t="n"/>
      <c r="W894" s="37" t="inlineStr">
        <is>
          <t>P200104</t>
        </is>
      </c>
      <c r="X894" s="30" t="inlineStr">
        <is>
          <t>OK</t>
        </is>
      </c>
      <c r="Y894" s="12" t="n"/>
      <c r="Z894" s="76" t="n"/>
    </row>
    <row r="895" ht="12" customHeight="1">
      <c r="A895" s="2">
        <f>H890&amp;J890&amp;I890</f>
        <v/>
      </c>
      <c r="B895" s="13" t="n"/>
      <c r="C895" s="60" t="n"/>
      <c r="D895" s="61" t="n"/>
      <c r="E895" s="60" t="n"/>
      <c r="F895" s="82" t="n"/>
      <c r="G895" s="63" t="n"/>
      <c r="H895" s="64" t="n"/>
      <c r="I895" s="65" t="n"/>
      <c r="J895" s="83" t="n"/>
      <c r="K895" s="84" t="n"/>
      <c r="L895" s="85" t="n"/>
      <c r="M895" s="67" t="n"/>
      <c r="N895" s="67" t="n"/>
      <c r="O895" s="5" t="n"/>
      <c r="P895" s="1" t="n"/>
      <c r="Q895" s="12" t="n"/>
      <c r="R895" s="12" t="n"/>
      <c r="S895" s="16" t="n"/>
      <c r="T895" s="12" t="n"/>
      <c r="U895" s="31" t="n"/>
      <c r="V895" s="86" t="n"/>
      <c r="W895" s="37" t="inlineStr">
        <is>
          <t>P2001032</t>
        </is>
      </c>
      <c r="X895" s="30" t="inlineStr">
        <is>
          <t>ok</t>
        </is>
      </c>
      <c r="Y895" s="12" t="n"/>
      <c r="Z895" s="76" t="n"/>
    </row>
    <row r="896" ht="12" customHeight="1">
      <c r="A896" s="2">
        <f>H891&amp;J891&amp;I891</f>
        <v/>
      </c>
      <c r="B896" s="13" t="n"/>
      <c r="C896" s="60" t="n"/>
      <c r="D896" s="61" t="n"/>
      <c r="E896" s="60" t="n"/>
      <c r="F896" s="82" t="n"/>
      <c r="G896" s="63" t="n"/>
      <c r="H896" s="64" t="n"/>
      <c r="I896" s="65" t="n"/>
      <c r="J896" s="83" t="n"/>
      <c r="K896" s="84" t="n"/>
      <c r="L896" s="85" t="n"/>
      <c r="M896" s="67" t="n"/>
      <c r="N896" s="67" t="n"/>
      <c r="O896" s="5" t="n"/>
      <c r="P896" s="1" t="n"/>
      <c r="Q896" s="12" t="n"/>
      <c r="R896" s="12" t="n"/>
      <c r="S896" s="16" t="n"/>
      <c r="T896" s="12" t="n"/>
      <c r="U896" s="31" t="n"/>
      <c r="V896" s="86" t="n"/>
      <c r="W896" s="37" t="inlineStr">
        <is>
          <t>P2001031</t>
        </is>
      </c>
      <c r="X896" s="30" t="inlineStr">
        <is>
          <t>ok</t>
        </is>
      </c>
      <c r="Y896" s="12" t="n"/>
      <c r="Z896" s="76" t="n"/>
    </row>
    <row r="897" ht="12" customHeight="1">
      <c r="A897" s="2">
        <f>H892&amp;J892&amp;I892</f>
        <v/>
      </c>
      <c r="B897" s="13" t="n"/>
      <c r="C897" s="60" t="n"/>
      <c r="D897" s="61" t="n"/>
      <c r="E897" s="60" t="n"/>
      <c r="F897" s="62" t="n"/>
      <c r="G897" s="63" t="n"/>
      <c r="H897" s="64" t="n"/>
      <c r="I897" s="65" t="n"/>
      <c r="J897" s="87" t="n"/>
      <c r="K897" s="84" t="n"/>
      <c r="L897" s="85" t="n"/>
      <c r="M897" s="67" t="n"/>
      <c r="N897" s="67" t="n"/>
      <c r="O897" s="5" t="n"/>
      <c r="P897" s="1" t="n"/>
      <c r="Q897" s="12" t="n"/>
      <c r="R897" s="12" t="n"/>
      <c r="S897" s="16" t="n"/>
      <c r="T897" s="68" t="n"/>
      <c r="U897" s="31" t="n"/>
      <c r="V897" s="86" t="n"/>
      <c r="W897" s="37" t="n"/>
      <c r="X897" s="30" t="inlineStr">
        <is>
          <t>ok</t>
        </is>
      </c>
      <c r="Y897" s="12" t="n"/>
      <c r="Z897" s="76" t="n"/>
    </row>
    <row r="898" ht="12" customHeight="1">
      <c r="A898" s="2">
        <f>H893&amp;J893&amp;I893</f>
        <v/>
      </c>
      <c r="B898" s="13" t="n"/>
      <c r="C898" s="60" t="n"/>
      <c r="D898" s="61" t="n"/>
      <c r="E898" s="60" t="n"/>
      <c r="F898" s="82" t="n"/>
      <c r="G898" s="63" t="n"/>
      <c r="H898" s="64" t="n"/>
      <c r="I898" s="65" t="n"/>
      <c r="J898" s="83" t="n"/>
      <c r="K898" s="84" t="n"/>
      <c r="L898" s="85" t="n"/>
      <c r="M898" s="67" t="n"/>
      <c r="N898" s="67" t="n"/>
      <c r="O898" s="5" t="n"/>
      <c r="P898" s="1" t="n"/>
      <c r="Q898" s="12" t="n"/>
      <c r="R898" s="12" t="n"/>
      <c r="S898" s="16" t="n"/>
      <c r="T898" s="12" t="n"/>
      <c r="U898" s="31" t="n"/>
      <c r="V898" s="86" t="n"/>
      <c r="W898" s="37" t="n"/>
      <c r="X898" s="30" t="inlineStr">
        <is>
          <t>ok</t>
        </is>
      </c>
      <c r="Y898" s="12" t="n"/>
      <c r="Z898" s="76" t="n"/>
    </row>
    <row r="899" ht="12" customHeight="1">
      <c r="A899" s="2">
        <f>H894&amp;J894&amp;I894</f>
        <v/>
      </c>
      <c r="B899" s="13" t="n"/>
      <c r="C899" s="60" t="n"/>
      <c r="D899" s="61" t="n"/>
      <c r="E899" s="60" t="n"/>
      <c r="F899" s="82" t="n"/>
      <c r="G899" s="63" t="n"/>
      <c r="H899" s="64" t="n"/>
      <c r="I899" s="65" t="n"/>
      <c r="J899" s="83" t="n"/>
      <c r="K899" s="84" t="n"/>
      <c r="L899" s="85" t="n"/>
      <c r="M899" s="67" t="n"/>
      <c r="N899" s="67" t="n"/>
      <c r="O899" s="5" t="n"/>
      <c r="P899" s="1" t="n"/>
      <c r="Q899" s="12" t="n"/>
      <c r="R899" s="12" t="n"/>
      <c r="S899" s="16" t="n"/>
      <c r="T899" s="12" t="n"/>
      <c r="U899" s="31" t="n"/>
      <c r="V899" s="86" t="n"/>
      <c r="W899" s="37" t="inlineStr">
        <is>
          <t>25152443E</t>
        </is>
      </c>
      <c r="X899" s="30" t="inlineStr">
        <is>
          <t>ok</t>
        </is>
      </c>
      <c r="Y899" s="12" t="n"/>
      <c r="Z899" s="76" t="n"/>
    </row>
    <row r="900" ht="12" customHeight="1">
      <c r="A900" s="2">
        <f>H895&amp;J895&amp;I895</f>
        <v/>
      </c>
      <c r="B900" s="13" t="n"/>
      <c r="C900" s="60" t="n"/>
      <c r="D900" s="61" t="n"/>
      <c r="E900" s="60" t="n"/>
      <c r="F900" s="82" t="n"/>
      <c r="G900" s="63" t="n"/>
      <c r="H900" s="64" t="n"/>
      <c r="I900" s="65" t="n"/>
      <c r="J900" s="83" t="n"/>
      <c r="K900" s="84" t="n"/>
      <c r="L900" s="85" t="n"/>
      <c r="M900" s="67" t="n"/>
      <c r="N900" s="67" t="n"/>
      <c r="O900" s="5" t="n"/>
      <c r="P900" s="1" t="n"/>
      <c r="Q900" s="12" t="n"/>
      <c r="R900" s="12" t="n"/>
      <c r="S900" s="16" t="n"/>
      <c r="T900" s="12" t="n"/>
      <c r="U900" s="31" t="n"/>
      <c r="V900" s="86" t="n"/>
      <c r="W900" s="37" t="inlineStr">
        <is>
          <t>26238172J</t>
        </is>
      </c>
      <c r="X900" s="30" t="inlineStr">
        <is>
          <t>ok</t>
        </is>
      </c>
      <c r="Y900" s="12" t="n"/>
      <c r="Z900" s="76" t="n"/>
    </row>
    <row r="901" ht="12" customHeight="1">
      <c r="A901" s="2">
        <f>H896&amp;J896&amp;I896</f>
        <v/>
      </c>
      <c r="B901" s="13" t="n"/>
      <c r="C901" s="60" t="n"/>
      <c r="D901" s="61" t="n"/>
      <c r="E901" s="60" t="n"/>
      <c r="F901" s="82" t="n"/>
      <c r="G901" s="63" t="n"/>
      <c r="H901" s="64" t="n"/>
      <c r="I901" s="65" t="n"/>
      <c r="J901" s="83" t="n"/>
      <c r="K901" s="84" t="n"/>
      <c r="L901" s="85" t="n"/>
      <c r="M901" s="67" t="n"/>
      <c r="N901" s="67" t="n"/>
      <c r="O901" s="5" t="n"/>
      <c r="P901" s="1" t="n"/>
      <c r="Q901" s="12" t="n"/>
      <c r="R901" s="12" t="n"/>
      <c r="S901" s="16" t="n"/>
      <c r="T901" s="12" t="n"/>
      <c r="U901" s="31" t="n"/>
      <c r="V901" s="86" t="n"/>
      <c r="W901" s="37" t="inlineStr">
        <is>
          <t>26238707H</t>
        </is>
      </c>
      <c r="X901" s="30" t="n"/>
      <c r="Y901" s="12" t="n"/>
      <c r="Z901" s="76" t="n"/>
    </row>
    <row r="902" ht="12" customHeight="1">
      <c r="A902" s="2">
        <f>H897&amp;J897&amp;I897</f>
        <v/>
      </c>
      <c r="B902" s="13" t="n"/>
      <c r="C902" s="60" t="n"/>
      <c r="D902" s="61" t="n"/>
      <c r="E902" s="60" t="n"/>
      <c r="F902" s="82" t="n"/>
      <c r="G902" s="63" t="n"/>
      <c r="H902" s="64" t="n"/>
      <c r="I902" s="65" t="n"/>
      <c r="J902" s="83" t="n"/>
      <c r="K902" s="84" t="n"/>
      <c r="L902" s="85" t="n"/>
      <c r="M902" s="67" t="n"/>
      <c r="N902" s="67" t="n"/>
      <c r="O902" s="5" t="n"/>
      <c r="P902" s="1" t="n"/>
      <c r="Q902" s="12" t="n"/>
      <c r="R902" s="12" t="n"/>
      <c r="S902" s="16" t="n"/>
      <c r="T902" s="12" t="n"/>
      <c r="U902" s="31" t="n"/>
      <c r="V902" s="86" t="n"/>
      <c r="W902" s="37" t="inlineStr">
        <is>
          <t>26238709D</t>
        </is>
      </c>
      <c r="X902" s="30" t="n"/>
      <c r="Y902" s="12" t="n"/>
      <c r="Z902" s="76" t="n"/>
    </row>
    <row r="903" ht="12" customHeight="1">
      <c r="A903" s="2">
        <f>H898&amp;J898&amp;I898</f>
        <v/>
      </c>
      <c r="B903" s="13" t="n"/>
      <c r="C903" s="60" t="n"/>
      <c r="D903" s="61" t="n"/>
      <c r="E903" s="60" t="n"/>
      <c r="F903" s="82" t="n"/>
      <c r="G903" s="63" t="n"/>
      <c r="H903" s="64" t="n"/>
      <c r="I903" s="65" t="n"/>
      <c r="J903" s="83" t="n"/>
      <c r="K903" s="84" t="n"/>
      <c r="L903" s="85" t="n"/>
      <c r="M903" s="67" t="n"/>
      <c r="N903" s="67" t="n"/>
      <c r="O903" s="5" t="n"/>
      <c r="P903" s="1" t="n"/>
      <c r="Q903" s="12" t="n"/>
      <c r="R903" s="12" t="n"/>
      <c r="S903" s="16" t="n"/>
      <c r="T903" s="12" t="n"/>
      <c r="U903" s="31" t="n"/>
      <c r="V903" s="86" t="n"/>
      <c r="W903" s="37" t="inlineStr">
        <is>
          <t>26238712D</t>
        </is>
      </c>
      <c r="X903" s="30" t="inlineStr">
        <is>
          <t>ok</t>
        </is>
      </c>
      <c r="Y903" s="12" t="n"/>
      <c r="Z903" s="76" t="n"/>
    </row>
    <row r="904" ht="12" customHeight="1">
      <c r="A904" s="2">
        <f>H899&amp;J899&amp;I899</f>
        <v/>
      </c>
      <c r="B904" s="13" t="n"/>
      <c r="C904" s="60" t="n"/>
      <c r="D904" s="61" t="n"/>
      <c r="E904" s="60" t="n"/>
      <c r="F904" s="82" t="n"/>
      <c r="G904" s="63" t="n"/>
      <c r="H904" s="64" t="n"/>
      <c r="I904" s="65" t="n"/>
      <c r="J904" s="83" t="n"/>
      <c r="K904" s="84" t="n"/>
      <c r="L904" s="85" t="n"/>
      <c r="M904" s="67" t="n"/>
      <c r="N904" s="67" t="n"/>
      <c r="O904" s="5" t="n"/>
      <c r="P904" s="1" t="n"/>
      <c r="Q904" s="12" t="n"/>
      <c r="R904" s="12" t="n"/>
      <c r="S904" s="16" t="n"/>
      <c r="T904" s="12" t="n"/>
      <c r="U904" s="31" t="n"/>
      <c r="V904" s="86" t="n"/>
      <c r="W904" s="37" t="inlineStr">
        <is>
          <t>26203413B</t>
        </is>
      </c>
      <c r="X904" s="30" t="inlineStr">
        <is>
          <t>ok</t>
        </is>
      </c>
      <c r="Y904" s="12" t="n"/>
      <c r="Z904" s="76" t="n"/>
    </row>
    <row r="905" ht="12" customHeight="1">
      <c r="A905" s="2">
        <f>H900&amp;J900&amp;I900</f>
        <v/>
      </c>
      <c r="B905" s="13" t="n"/>
      <c r="C905" s="60" t="n"/>
      <c r="D905" s="61" t="n"/>
      <c r="E905" s="60" t="n"/>
      <c r="F905" s="82" t="n"/>
      <c r="G905" s="63" t="n"/>
      <c r="H905" s="64" t="n"/>
      <c r="I905" s="65" t="n"/>
      <c r="J905" s="83" t="n"/>
      <c r="K905" s="84" t="n"/>
      <c r="L905" s="85" t="n"/>
      <c r="M905" s="67" t="n"/>
      <c r="N905" s="67" t="n"/>
      <c r="O905" s="5" t="n"/>
      <c r="P905" s="1" t="n"/>
      <c r="Q905" s="12" t="n"/>
      <c r="R905" s="12" t="n"/>
      <c r="S905" s="16" t="n"/>
      <c r="T905" s="12" t="n"/>
      <c r="U905" s="31" t="n"/>
      <c r="V905" s="86" t="n"/>
      <c r="W905" s="37" t="inlineStr">
        <is>
          <t>P2012991</t>
        </is>
      </c>
      <c r="X905" s="30" t="inlineStr">
        <is>
          <t>ok</t>
        </is>
      </c>
      <c r="Y905" s="12" t="n"/>
      <c r="Z905" s="76" t="n"/>
    </row>
    <row r="906" ht="12" customHeight="1">
      <c r="A906" s="2">
        <f>H901&amp;J901&amp;I901</f>
        <v/>
      </c>
      <c r="B906" s="13" t="n"/>
      <c r="C906" s="60" t="n"/>
      <c r="D906" s="61" t="n"/>
      <c r="E906" s="60" t="n"/>
      <c r="F906" s="82" t="n"/>
      <c r="G906" s="63" t="n"/>
      <c r="H906" s="64" t="n"/>
      <c r="I906" s="65" t="n"/>
      <c r="J906" s="83" t="n"/>
      <c r="K906" s="84" t="n"/>
      <c r="L906" s="85" t="n"/>
      <c r="M906" s="67" t="n"/>
      <c r="N906" s="67" t="n"/>
      <c r="O906" s="5" t="n"/>
      <c r="P906" s="1" t="n"/>
      <c r="Q906" s="12" t="n"/>
      <c r="R906" s="12" t="n"/>
      <c r="S906" s="16" t="n"/>
      <c r="T906" s="12" t="n"/>
      <c r="U906" s="31" t="n"/>
      <c r="V906" s="86" t="n"/>
      <c r="W906" s="37" t="inlineStr">
        <is>
          <t>P2012992</t>
        </is>
      </c>
      <c r="X906" s="30" t="inlineStr">
        <is>
          <t>OK</t>
        </is>
      </c>
      <c r="Y906" s="12" t="n"/>
      <c r="Z906" s="76" t="n"/>
    </row>
    <row r="907" ht="12" customHeight="1">
      <c r="A907" s="2">
        <f>H902&amp;J902&amp;I902</f>
        <v/>
      </c>
      <c r="B907" s="13" t="n"/>
      <c r="C907" s="60" t="n"/>
      <c r="D907" s="61" t="n"/>
      <c r="E907" s="60" t="n"/>
      <c r="F907" s="62" t="n"/>
      <c r="G907" s="63" t="n"/>
      <c r="H907" s="64" t="n"/>
      <c r="I907" s="65" t="n"/>
      <c r="J907" s="87" t="n"/>
      <c r="K907" s="84" t="n"/>
      <c r="L907" s="85" t="n"/>
      <c r="M907" s="67" t="n"/>
      <c r="N907" s="67" t="n"/>
      <c r="O907" s="5" t="n"/>
      <c r="P907" s="1" t="n"/>
      <c r="Q907" s="12" t="n"/>
      <c r="R907" s="12" t="n"/>
      <c r="S907" s="16" t="n"/>
      <c r="T907" s="68" t="n"/>
      <c r="U907" s="31" t="n"/>
      <c r="V907" s="86" t="n"/>
      <c r="W907" s="37" t="n"/>
      <c r="X907" s="30" t="inlineStr">
        <is>
          <t>OK</t>
        </is>
      </c>
      <c r="Y907" s="12" t="n"/>
      <c r="Z907" s="76" t="n"/>
    </row>
    <row r="908" ht="12" customHeight="1">
      <c r="A908" s="2">
        <f>H903&amp;J903&amp;I903</f>
        <v/>
      </c>
      <c r="B908" s="13" t="n"/>
      <c r="C908" s="60" t="n"/>
      <c r="D908" s="61" t="n"/>
      <c r="E908" s="60" t="n"/>
      <c r="F908" s="82" t="n"/>
      <c r="G908" s="63" t="n"/>
      <c r="H908" s="64" t="n"/>
      <c r="I908" s="65" t="n"/>
      <c r="J908" s="83" t="n"/>
      <c r="K908" s="84" t="n"/>
      <c r="L908" s="85" t="n"/>
      <c r="M908" s="67" t="n"/>
      <c r="N908" s="67" t="n"/>
      <c r="O908" s="5" t="n"/>
      <c r="P908" s="1" t="n"/>
      <c r="Q908" s="12" t="n"/>
      <c r="R908" s="12" t="n"/>
      <c r="S908" s="16" t="n"/>
      <c r="T908" s="12" t="n"/>
      <c r="U908" s="31" t="n"/>
      <c r="V908" s="86" t="n"/>
      <c r="W908" s="37" t="n"/>
      <c r="X908" s="30" t="inlineStr">
        <is>
          <t>OK</t>
        </is>
      </c>
      <c r="Y908" s="12" t="n"/>
      <c r="Z908" s="76" t="n"/>
    </row>
    <row r="909" ht="12" customHeight="1">
      <c r="A909" s="2">
        <f>H904&amp;J904&amp;I904</f>
        <v/>
      </c>
      <c r="B909" s="13" t="n"/>
      <c r="C909" s="60" t="n"/>
      <c r="D909" s="61" t="n"/>
      <c r="E909" s="60" t="n"/>
      <c r="F909" s="82" t="n"/>
      <c r="G909" s="63" t="n"/>
      <c r="H909" s="64" t="n"/>
      <c r="I909" s="65" t="n"/>
      <c r="J909" s="83" t="n"/>
      <c r="K909" s="84" t="n"/>
      <c r="L909" s="85" t="n"/>
      <c r="M909" s="67" t="n"/>
      <c r="N909" s="67" t="n"/>
      <c r="O909" s="5" t="n"/>
      <c r="P909" s="1" t="n"/>
      <c r="Q909" s="12" t="n"/>
      <c r="R909" s="12" t="n"/>
      <c r="S909" s="16" t="n"/>
      <c r="T909" s="12" t="n"/>
      <c r="U909" s="31" t="n"/>
      <c r="V909" s="86" t="n"/>
      <c r="W909" s="37" t="inlineStr">
        <is>
          <t>26226502N</t>
        </is>
      </c>
      <c r="X909" s="30" t="inlineStr">
        <is>
          <t>ok</t>
        </is>
      </c>
      <c r="Y909" s="12" t="n"/>
      <c r="Z909" s="76" t="n"/>
    </row>
    <row r="910" ht="12" customHeight="1">
      <c r="A910" s="2">
        <f>H905&amp;J905&amp;I905</f>
        <v/>
      </c>
      <c r="B910" s="13" t="n"/>
      <c r="C910" s="60" t="n"/>
      <c r="D910" s="61" t="n"/>
      <c r="E910" s="60" t="n"/>
      <c r="F910" s="82" t="n"/>
      <c r="G910" s="63" t="n"/>
      <c r="H910" s="64" t="n"/>
      <c r="I910" s="65" t="n"/>
      <c r="J910" s="83" t="n"/>
      <c r="K910" s="84" t="n"/>
      <c r="L910" s="85" t="n"/>
      <c r="M910" s="67" t="n"/>
      <c r="N910" s="67" t="n"/>
      <c r="O910" s="5" t="n"/>
      <c r="P910" s="1" t="n"/>
      <c r="Q910" s="12" t="n"/>
      <c r="R910" s="12" t="n"/>
      <c r="S910" s="16" t="n"/>
      <c r="T910" s="12" t="n"/>
      <c r="U910" s="31" t="n"/>
      <c r="V910" s="86" t="n"/>
      <c r="W910" s="37" t="inlineStr">
        <is>
          <t>26226913J</t>
        </is>
      </c>
      <c r="X910" s="30" t="inlineStr">
        <is>
          <t>ok</t>
        </is>
      </c>
      <c r="Y910" s="12" t="n"/>
      <c r="Z910" s="76" t="n"/>
    </row>
    <row r="911" ht="12" customHeight="1">
      <c r="A911" s="2">
        <f>H906&amp;J906&amp;I906</f>
        <v/>
      </c>
      <c r="B911" s="13" t="n"/>
      <c r="C911" s="60" t="n"/>
      <c r="D911" s="61" t="n"/>
      <c r="E911" s="60" t="n"/>
      <c r="F911" s="82" t="n"/>
      <c r="G911" s="63" t="n"/>
      <c r="H911" s="64" t="n"/>
      <c r="I911" s="65" t="n"/>
      <c r="J911" s="83" t="n"/>
      <c r="K911" s="84" t="n"/>
      <c r="L911" s="85" t="n"/>
      <c r="M911" s="67" t="n"/>
      <c r="N911" s="67" t="n"/>
      <c r="O911" s="5" t="n"/>
      <c r="P911" s="1" t="n"/>
      <c r="Q911" s="12" t="n"/>
      <c r="R911" s="12" t="n"/>
      <c r="S911" s="16" t="n"/>
      <c r="T911" s="12" t="n"/>
      <c r="U911" s="31" t="n"/>
      <c r="V911" s="86" t="n"/>
      <c r="W911" s="37" t="inlineStr">
        <is>
          <t>26227370F</t>
        </is>
      </c>
      <c r="X911" s="30" t="n"/>
      <c r="Y911" s="12" t="n"/>
      <c r="Z911" s="76" t="n"/>
    </row>
    <row r="912" ht="12" customHeight="1">
      <c r="A912" s="2">
        <f>H907&amp;J907&amp;I907</f>
        <v/>
      </c>
      <c r="B912" s="13" t="n"/>
      <c r="C912" s="60" t="n"/>
      <c r="D912" s="61" t="n"/>
      <c r="E912" s="60" t="n"/>
      <c r="F912" s="82" t="n"/>
      <c r="G912" s="63" t="n"/>
      <c r="H912" s="64" t="n"/>
      <c r="I912" s="65" t="n"/>
      <c r="J912" s="83" t="n"/>
      <c r="K912" s="84" t="n"/>
      <c r="L912" s="85" t="n"/>
      <c r="M912" s="67" t="n"/>
      <c r="N912" s="67" t="n"/>
      <c r="O912" s="5" t="n"/>
      <c r="P912" s="1" t="n"/>
      <c r="Q912" s="12" t="n"/>
      <c r="R912" s="12" t="n"/>
      <c r="S912" s="16" t="n"/>
      <c r="T912" s="12" t="n"/>
      <c r="U912" s="31" t="n"/>
      <c r="V912" s="86" t="n"/>
      <c r="W912" s="37" t="inlineStr">
        <is>
          <t>26240784B</t>
        </is>
      </c>
      <c r="X912" s="30" t="n"/>
      <c r="Y912" s="12" t="n"/>
      <c r="Z912" s="76" t="n"/>
    </row>
    <row r="913" ht="12" customHeight="1">
      <c r="A913" s="2">
        <f>H908&amp;J908&amp;I908</f>
        <v/>
      </c>
      <c r="B913" s="13" t="n"/>
      <c r="C913" s="60" t="n"/>
      <c r="D913" s="61" t="n"/>
      <c r="E913" s="60" t="n"/>
      <c r="F913" s="82" t="n"/>
      <c r="G913" s="63" t="n"/>
      <c r="H913" s="64" t="n"/>
      <c r="I913" s="65" t="n"/>
      <c r="J913" s="83" t="n"/>
      <c r="K913" s="84" t="n"/>
      <c r="L913" s="85" t="n"/>
      <c r="M913" s="67" t="n"/>
      <c r="N913" s="67" t="n"/>
      <c r="O913" s="5" t="n"/>
      <c r="P913" s="1" t="n"/>
      <c r="Q913" s="12" t="n"/>
      <c r="R913" s="12" t="n"/>
      <c r="S913" s="16" t="n"/>
      <c r="T913" s="12" t="n"/>
      <c r="U913" s="31" t="n"/>
      <c r="V913" s="86" t="n"/>
      <c r="W913" s="37" t="inlineStr">
        <is>
          <t>26240810E</t>
        </is>
      </c>
      <c r="X913" s="30" t="inlineStr">
        <is>
          <t>OK</t>
        </is>
      </c>
      <c r="Y913" s="12" t="n"/>
      <c r="Z913" s="76" t="n"/>
    </row>
    <row r="914" ht="12" customHeight="1">
      <c r="A914" s="2">
        <f>H909&amp;J909&amp;I909</f>
        <v/>
      </c>
      <c r="B914" s="13" t="n"/>
      <c r="C914" s="60" t="n"/>
      <c r="D914" s="61" t="n"/>
      <c r="E914" s="60" t="n"/>
      <c r="F914" s="82" t="n"/>
      <c r="G914" s="63" t="n"/>
      <c r="H914" s="64" t="n"/>
      <c r="I914" s="65" t="n"/>
      <c r="J914" s="83" t="n"/>
      <c r="K914" s="84" t="n"/>
      <c r="L914" s="85" t="n"/>
      <c r="M914" s="67" t="n"/>
      <c r="N914" s="67" t="n"/>
      <c r="O914" s="5" t="n"/>
      <c r="P914" s="1" t="n"/>
      <c r="Q914" s="12" t="n"/>
      <c r="R914" s="12" t="n"/>
      <c r="S914" s="16" t="n"/>
      <c r="T914" s="12" t="n"/>
      <c r="U914" s="31" t="n"/>
      <c r="V914" s="86" t="n"/>
      <c r="W914" s="37" t="inlineStr">
        <is>
          <t>26241032K</t>
        </is>
      </c>
      <c r="X914" s="30" t="inlineStr">
        <is>
          <t>OK</t>
        </is>
      </c>
      <c r="Y914" s="12" t="n"/>
      <c r="Z914" s="76" t="n"/>
    </row>
    <row r="915" ht="12" customHeight="1">
      <c r="A915" s="2">
        <f>H910&amp;J910&amp;I910</f>
        <v/>
      </c>
      <c r="B915" s="13" t="n"/>
      <c r="C915" s="60" t="n"/>
      <c r="D915" s="61" t="n"/>
      <c r="E915" s="60" t="n"/>
      <c r="F915" s="82" t="n"/>
      <c r="G915" s="63" t="n"/>
      <c r="H915" s="64" t="n"/>
      <c r="I915" s="65" t="n"/>
      <c r="J915" s="83" t="n"/>
      <c r="K915" s="84" t="n"/>
      <c r="L915" s="85" t="n"/>
      <c r="M915" s="67" t="n"/>
      <c r="N915" s="67" t="n"/>
      <c r="O915" s="5" t="n"/>
      <c r="P915" s="1" t="n"/>
      <c r="Q915" s="12" t="n"/>
      <c r="R915" s="12" t="n"/>
      <c r="S915" s="16" t="n"/>
      <c r="T915" s="12" t="n"/>
      <c r="U915" s="31" t="n"/>
      <c r="V915" s="86" t="n"/>
      <c r="W915" s="37" t="inlineStr">
        <is>
          <t>26230784H</t>
        </is>
      </c>
      <c r="X915" s="30" t="inlineStr">
        <is>
          <t>ok</t>
        </is>
      </c>
      <c r="Y915" s="12" t="n"/>
      <c r="Z915" s="76" t="n"/>
    </row>
    <row r="916" ht="12" customHeight="1">
      <c r="A916" s="2">
        <f>H911&amp;J911&amp;I911</f>
        <v/>
      </c>
      <c r="B916" s="13" t="n"/>
      <c r="C916" s="60" t="n"/>
      <c r="D916" s="61" t="n"/>
      <c r="E916" s="60" t="n"/>
      <c r="F916" s="82" t="n"/>
      <c r="G916" s="63" t="n"/>
      <c r="H916" s="64" t="n"/>
      <c r="I916" s="65" t="n"/>
      <c r="J916" s="83" t="n"/>
      <c r="K916" s="84" t="n"/>
      <c r="L916" s="85" t="n"/>
      <c r="M916" s="67" t="n"/>
      <c r="N916" s="67" t="n"/>
      <c r="O916" s="5" t="n"/>
      <c r="P916" s="1" t="n"/>
      <c r="Q916" s="12" t="n"/>
      <c r="R916" s="12" t="n"/>
      <c r="S916" s="16" t="n"/>
      <c r="T916" s="12" t="n"/>
      <c r="U916" s="31" t="n"/>
      <c r="V916" s="86" t="n"/>
      <c r="W916" s="37" t="inlineStr">
        <is>
          <t>26240806G</t>
        </is>
      </c>
      <c r="X916" s="30" t="inlineStr">
        <is>
          <t>ok</t>
        </is>
      </c>
      <c r="Y916" s="12" t="n"/>
      <c r="Z916" s="76" t="n"/>
    </row>
    <row r="917" ht="12" customHeight="1">
      <c r="A917" s="2">
        <f>H912&amp;J912&amp;I912</f>
        <v/>
      </c>
      <c r="B917" s="13" t="n"/>
      <c r="C917" s="60" t="n"/>
      <c r="D917" s="61" t="n"/>
      <c r="E917" s="60" t="n"/>
      <c r="F917" s="82" t="n"/>
      <c r="G917" s="63" t="n"/>
      <c r="H917" s="64" t="n"/>
      <c r="I917" s="65" t="n"/>
      <c r="J917" s="83" t="n"/>
      <c r="K917" s="84" t="n"/>
      <c r="L917" s="85" t="n"/>
      <c r="M917" s="67" t="n"/>
      <c r="N917" s="67" t="n"/>
      <c r="O917" s="5" t="n"/>
      <c r="P917" s="1" t="n"/>
      <c r="Q917" s="12" t="n"/>
      <c r="R917" s="12" t="n"/>
      <c r="S917" s="16" t="n"/>
      <c r="T917" s="12" t="n"/>
      <c r="U917" s="31" t="n"/>
      <c r="V917" s="86" t="n"/>
      <c r="W917" s="37" t="inlineStr">
        <is>
          <t>26244926J</t>
        </is>
      </c>
      <c r="X917" s="30" t="inlineStr">
        <is>
          <t>ok</t>
        </is>
      </c>
      <c r="Y917" s="12" t="n"/>
      <c r="Z917" s="76" t="n"/>
    </row>
    <row r="918" ht="12" customHeight="1">
      <c r="A918" s="2">
        <f>H913&amp;J913&amp;I913</f>
        <v/>
      </c>
      <c r="B918" s="13" t="n"/>
      <c r="C918" s="60" t="n"/>
      <c r="D918" s="61" t="n"/>
      <c r="E918" s="60" t="n"/>
      <c r="F918" s="82" t="n"/>
      <c r="G918" s="63" t="n"/>
      <c r="H918" s="64" t="n"/>
      <c r="I918" s="65" t="n"/>
      <c r="J918" s="83" t="n"/>
      <c r="K918" s="84" t="n"/>
      <c r="L918" s="85" t="n"/>
      <c r="M918" s="67" t="n"/>
      <c r="N918" s="67" t="n"/>
      <c r="O918" s="5" t="n"/>
      <c r="P918" s="1" t="n"/>
      <c r="Q918" s="12" t="n"/>
      <c r="R918" s="12" t="n"/>
      <c r="S918" s="16" t="n"/>
      <c r="T918" s="12" t="n"/>
      <c r="U918" s="31" t="n"/>
      <c r="V918" s="86" t="n"/>
      <c r="W918" s="37" t="inlineStr">
        <is>
          <t>26244927H</t>
        </is>
      </c>
      <c r="X918" s="30" t="inlineStr">
        <is>
          <t>ok</t>
        </is>
      </c>
      <c r="Y918" s="12" t="n"/>
      <c r="Z918" s="76" t="n"/>
    </row>
    <row r="919" ht="12" customHeight="1">
      <c r="A919" s="2">
        <f>H914&amp;J914&amp;I914</f>
        <v/>
      </c>
      <c r="B919" s="13" t="n"/>
      <c r="C919" s="60" t="n"/>
      <c r="D919" s="61" t="n"/>
      <c r="E919" s="60" t="n"/>
      <c r="F919" s="82" t="n"/>
      <c r="G919" s="63" t="n"/>
      <c r="H919" s="64" t="n"/>
      <c r="I919" s="65" t="n"/>
      <c r="J919" s="83" t="n"/>
      <c r="K919" s="84" t="n"/>
      <c r="L919" s="85" t="n"/>
      <c r="M919" s="67" t="n"/>
      <c r="N919" s="67" t="n"/>
      <c r="O919" s="5" t="n"/>
      <c r="P919" s="1" t="n"/>
      <c r="Q919" s="12" t="n"/>
      <c r="R919" s="12" t="n"/>
      <c r="S919" s="16" t="n"/>
      <c r="T919" s="12" t="n"/>
      <c r="U919" s="31" t="n"/>
      <c r="V919" s="86" t="n"/>
      <c r="W919" s="37" t="inlineStr">
        <is>
          <t>26244928F</t>
        </is>
      </c>
      <c r="X919" s="30" t="inlineStr">
        <is>
          <t>ok</t>
        </is>
      </c>
      <c r="Y919" s="12" t="n"/>
      <c r="Z919" s="76" t="n"/>
    </row>
    <row r="920" ht="12" customHeight="1">
      <c r="A920" s="2">
        <f>H915&amp;J915&amp;I915</f>
        <v/>
      </c>
      <c r="B920" s="13" t="n"/>
      <c r="C920" s="60" t="n"/>
      <c r="D920" s="61" t="n"/>
      <c r="E920" s="60" t="n"/>
      <c r="F920" s="82" t="n"/>
      <c r="G920" s="63" t="n"/>
      <c r="H920" s="64" t="n"/>
      <c r="I920" s="65" t="n"/>
      <c r="J920" s="83" t="n"/>
      <c r="K920" s="84" t="n"/>
      <c r="L920" s="85" t="n"/>
      <c r="M920" s="67" t="n"/>
      <c r="N920" s="67" t="n"/>
      <c r="O920" s="5" t="n"/>
      <c r="P920" s="1" t="n"/>
      <c r="Q920" s="12" t="n"/>
      <c r="R920" s="12" t="n"/>
      <c r="S920" s="16" t="n"/>
      <c r="T920" s="12" t="n"/>
      <c r="U920" s="31" t="n"/>
      <c r="V920" s="86" t="n"/>
      <c r="W920" s="37" t="inlineStr">
        <is>
          <t>26244930H</t>
        </is>
      </c>
      <c r="X920" s="30" t="inlineStr">
        <is>
          <t>OK</t>
        </is>
      </c>
      <c r="Y920" s="12" t="n"/>
      <c r="Z920" s="76" t="n"/>
    </row>
    <row r="921" ht="12" customHeight="1">
      <c r="A921" s="2">
        <f>H916&amp;J916&amp;I916</f>
        <v/>
      </c>
      <c r="B921" s="13" t="n"/>
      <c r="C921" s="60" t="n"/>
      <c r="D921" s="61" t="n"/>
      <c r="E921" s="60" t="n"/>
      <c r="F921" s="82" t="n"/>
      <c r="G921" s="63" t="n"/>
      <c r="H921" s="64" t="n"/>
      <c r="I921" s="65" t="n"/>
      <c r="J921" s="83" t="n"/>
      <c r="K921" s="84" t="n"/>
      <c r="L921" s="85" t="n"/>
      <c r="M921" s="67" t="n"/>
      <c r="N921" s="67" t="n"/>
      <c r="O921" s="5" t="n"/>
      <c r="P921" s="1" t="n"/>
      <c r="Q921" s="12" t="n"/>
      <c r="R921" s="12" t="n"/>
      <c r="S921" s="16" t="n"/>
      <c r="T921" s="12" t="n"/>
      <c r="U921" s="31" t="n"/>
      <c r="V921" s="86" t="n"/>
      <c r="W921" s="37" t="inlineStr">
        <is>
          <t>26238171A</t>
        </is>
      </c>
      <c r="X921" s="30" t="inlineStr">
        <is>
          <t>ok</t>
        </is>
      </c>
      <c r="Y921" s="12" t="n"/>
      <c r="Z921" s="76" t="n"/>
    </row>
    <row r="922" ht="12" customHeight="1">
      <c r="A922" s="2">
        <f>H917&amp;J917&amp;I917</f>
        <v/>
      </c>
      <c r="B922" s="13" t="n"/>
      <c r="C922" s="60" t="n"/>
      <c r="D922" s="61" t="n"/>
      <c r="E922" s="60" t="n"/>
      <c r="F922" s="82" t="n"/>
      <c r="G922" s="63" t="n"/>
      <c r="H922" s="64" t="n"/>
      <c r="I922" s="65" t="n"/>
      <c r="J922" s="83" t="n"/>
      <c r="K922" s="84" t="n"/>
      <c r="L922" s="85" t="n"/>
      <c r="M922" s="67" t="n"/>
      <c r="N922" s="67" t="n"/>
      <c r="O922" s="5" t="n"/>
      <c r="P922" s="1" t="n"/>
      <c r="Q922" s="12" t="n"/>
      <c r="R922" s="12" t="n"/>
      <c r="S922" s="16" t="n"/>
      <c r="T922" s="12" t="n"/>
      <c r="U922" s="31" t="n"/>
      <c r="V922" s="86" t="n"/>
      <c r="W922" s="37" t="inlineStr">
        <is>
          <t>26238173H</t>
        </is>
      </c>
      <c r="X922" s="30" t="inlineStr">
        <is>
          <t>ok</t>
        </is>
      </c>
      <c r="Y922" s="12" t="n"/>
      <c r="Z922" s="76" t="n"/>
    </row>
    <row r="923" ht="12" customHeight="1">
      <c r="A923" s="2">
        <f>H918&amp;J918&amp;I918</f>
        <v/>
      </c>
      <c r="B923" s="13" t="n"/>
      <c r="C923" s="60" t="n"/>
      <c r="D923" s="61" t="n"/>
      <c r="E923" s="60" t="n"/>
      <c r="F923" s="82" t="n"/>
      <c r="G923" s="63" t="n"/>
      <c r="H923" s="64" t="n"/>
      <c r="I923" s="65" t="n"/>
      <c r="J923" s="83" t="n"/>
      <c r="K923" s="84" t="n"/>
      <c r="L923" s="85" t="n"/>
      <c r="M923" s="67" t="n"/>
      <c r="N923" s="67" t="n"/>
      <c r="O923" s="5" t="n"/>
      <c r="P923" s="1" t="n"/>
      <c r="Q923" s="12" t="n"/>
      <c r="R923" s="12" t="n"/>
      <c r="S923" s="16" t="n"/>
      <c r="T923" s="12" t="n"/>
      <c r="U923" s="31" t="n"/>
      <c r="V923" s="86" t="n"/>
      <c r="W923" s="37" t="inlineStr">
        <is>
          <t>26240742G</t>
        </is>
      </c>
      <c r="X923" s="30" t="inlineStr">
        <is>
          <t>OK</t>
        </is>
      </c>
      <c r="Y923" s="12" t="n"/>
      <c r="Z923" s="76" t="n"/>
    </row>
    <row r="924" ht="12" customHeight="1">
      <c r="A924" s="2">
        <f>H919&amp;J919&amp;I919</f>
        <v/>
      </c>
      <c r="B924" s="13" t="n"/>
      <c r="C924" s="60" t="n"/>
      <c r="D924" s="61" t="n"/>
      <c r="E924" s="60" t="n"/>
      <c r="F924" s="82" t="n"/>
      <c r="G924" s="63" t="n"/>
      <c r="H924" s="64" t="n"/>
      <c r="I924" s="65" t="n"/>
      <c r="J924" s="83" t="n"/>
      <c r="K924" s="84" t="n"/>
      <c r="L924" s="85" t="n"/>
      <c r="M924" s="67" t="n"/>
      <c r="N924" s="67" t="n"/>
      <c r="O924" s="5" t="n"/>
      <c r="P924" s="1" t="n"/>
      <c r="Q924" s="12" t="n"/>
      <c r="R924" s="12" t="n"/>
      <c r="S924" s="16" t="n"/>
      <c r="T924" s="12" t="n"/>
      <c r="U924" s="31" t="n"/>
      <c r="V924" s="86" t="n"/>
      <c r="W924" s="37" t="inlineStr">
        <is>
          <t>26240755N</t>
        </is>
      </c>
      <c r="X924" s="30" t="inlineStr">
        <is>
          <t>OK</t>
        </is>
      </c>
      <c r="Y924" s="12" t="n"/>
      <c r="Z924" s="76" t="n"/>
    </row>
    <row r="925" ht="12" customHeight="1">
      <c r="A925" s="2">
        <f>H920&amp;J920&amp;I920</f>
        <v/>
      </c>
      <c r="B925" s="13" t="n"/>
      <c r="C925" s="60" t="n"/>
      <c r="D925" s="61" t="n"/>
      <c r="E925" s="60" t="n"/>
      <c r="F925" s="82" t="n"/>
      <c r="G925" s="63" t="n"/>
      <c r="H925" s="64" t="n"/>
      <c r="I925" s="65" t="n"/>
      <c r="J925" s="83" t="n"/>
      <c r="K925" s="84" t="n"/>
      <c r="L925" s="85" t="n"/>
      <c r="M925" s="67" t="n"/>
      <c r="N925" s="67" t="n"/>
      <c r="O925" s="5" t="n"/>
      <c r="P925" s="1" t="n"/>
      <c r="Q925" s="12" t="n"/>
      <c r="R925" s="12" t="n"/>
      <c r="S925" s="16" t="n"/>
      <c r="T925" s="12" t="n"/>
      <c r="U925" s="31" t="n"/>
      <c r="V925" s="86" t="n"/>
      <c r="W925" s="37" t="inlineStr">
        <is>
          <t>26240997G</t>
        </is>
      </c>
      <c r="X925" s="30" t="inlineStr">
        <is>
          <t>OK</t>
        </is>
      </c>
      <c r="Y925" s="12" t="n"/>
      <c r="Z925" s="76" t="n"/>
    </row>
    <row r="926" ht="12" customHeight="1">
      <c r="A926" s="2">
        <f>H921&amp;J921&amp;I921</f>
        <v/>
      </c>
      <c r="B926" s="13" t="n"/>
      <c r="C926" s="60" t="n"/>
      <c r="D926" s="61" t="n"/>
      <c r="E926" s="60" t="n"/>
      <c r="F926" s="82" t="n"/>
      <c r="G926" s="63" t="n"/>
      <c r="H926" s="64" t="n"/>
      <c r="I926" s="65" t="n"/>
      <c r="J926" s="83" t="n"/>
      <c r="K926" s="84" t="n"/>
      <c r="L926" s="85" t="n"/>
      <c r="M926" s="67" t="n"/>
      <c r="N926" s="67" t="n"/>
      <c r="O926" s="5" t="n"/>
      <c r="P926" s="1" t="n"/>
      <c r="Q926" s="12" t="n"/>
      <c r="R926" s="12" t="n"/>
      <c r="S926" s="16" t="n"/>
      <c r="T926" s="12" t="n"/>
      <c r="U926" s="31" t="n"/>
      <c r="V926" s="86" t="n"/>
      <c r="W926" s="37" t="inlineStr">
        <is>
          <t>26240999C</t>
        </is>
      </c>
      <c r="X926" s="30" t="inlineStr">
        <is>
          <t>ok</t>
        </is>
      </c>
      <c r="Y926" s="12" t="n"/>
      <c r="Z926" s="76" t="n"/>
    </row>
    <row r="927" ht="12" customHeight="1">
      <c r="A927" s="2">
        <f>H922&amp;J922&amp;I922</f>
        <v/>
      </c>
      <c r="B927" s="13" t="n"/>
      <c r="C927" s="60" t="n"/>
      <c r="D927" s="61" t="n"/>
      <c r="E927" s="60" t="n"/>
      <c r="F927" s="82" t="n"/>
      <c r="G927" s="63" t="n"/>
      <c r="H927" s="64" t="n"/>
      <c r="I927" s="65" t="n"/>
      <c r="J927" s="83" t="n"/>
      <c r="K927" s="84" t="n"/>
      <c r="L927" s="85" t="n"/>
      <c r="M927" s="67" t="n"/>
      <c r="N927" s="67" t="n"/>
      <c r="O927" s="5" t="n"/>
      <c r="P927" s="1" t="n"/>
      <c r="Q927" s="12" t="n"/>
      <c r="R927" s="12" t="n"/>
      <c r="S927" s="16" t="n"/>
      <c r="T927" s="12" t="n"/>
      <c r="U927" s="31" t="n"/>
      <c r="V927" s="86" t="n"/>
      <c r="W927" s="37" t="inlineStr">
        <is>
          <t>26241000B</t>
        </is>
      </c>
      <c r="X927" s="30" t="inlineStr">
        <is>
          <t>OK</t>
        </is>
      </c>
      <c r="Y927" s="12" t="n"/>
      <c r="Z927" s="76" t="n"/>
    </row>
    <row r="928" ht="12" customHeight="1">
      <c r="A928" s="2">
        <f>H923&amp;J923&amp;I923</f>
        <v/>
      </c>
      <c r="B928" s="13" t="n"/>
      <c r="C928" s="60" t="n"/>
      <c r="D928" s="61" t="n"/>
      <c r="E928" s="60" t="n"/>
      <c r="F928" s="82" t="n"/>
      <c r="G928" s="63" t="n"/>
      <c r="H928" s="64" t="n"/>
      <c r="I928" s="65" t="n"/>
      <c r="J928" s="83" t="n"/>
      <c r="K928" s="84" t="n"/>
      <c r="L928" s="85" t="n"/>
      <c r="M928" s="67" t="n"/>
      <c r="N928" s="67" t="n"/>
      <c r="O928" s="5" t="n"/>
      <c r="P928" s="1" t="n"/>
      <c r="Q928" s="12" t="n"/>
      <c r="R928" s="12" t="n"/>
      <c r="S928" s="16" t="n"/>
      <c r="T928" s="12" t="n"/>
      <c r="U928" s="31" t="n"/>
      <c r="V928" s="86" t="n"/>
      <c r="W928" s="37" t="inlineStr">
        <is>
          <t>26241001K</t>
        </is>
      </c>
      <c r="X928" s="30" t="inlineStr">
        <is>
          <t>ok</t>
        </is>
      </c>
      <c r="Y928" s="12" t="n"/>
      <c r="Z928" s="76" t="n"/>
    </row>
    <row r="929" ht="12" customHeight="1">
      <c r="A929" s="2">
        <f>H924&amp;J924&amp;I924</f>
        <v/>
      </c>
      <c r="B929" s="13" t="n"/>
      <c r="C929" s="60" t="n"/>
      <c r="D929" s="61" t="n"/>
      <c r="E929" s="60" t="n"/>
      <c r="F929" s="82" t="n"/>
      <c r="G929" s="63" t="n"/>
      <c r="H929" s="64" t="n"/>
      <c r="I929" s="65" t="n"/>
      <c r="J929" s="83" t="n"/>
      <c r="K929" s="84" t="n"/>
      <c r="L929" s="85" t="n"/>
      <c r="M929" s="67" t="n"/>
      <c r="N929" s="67" t="n"/>
      <c r="O929" s="5" t="n"/>
      <c r="P929" s="1" t="n"/>
      <c r="Q929" s="12" t="n"/>
      <c r="R929" s="12" t="n"/>
      <c r="S929" s="16" t="n"/>
      <c r="T929" s="12" t="n"/>
      <c r="U929" s="31" t="n"/>
      <c r="V929" s="86" t="n"/>
      <c r="W929" s="37" t="inlineStr">
        <is>
          <t>26238282C</t>
        </is>
      </c>
      <c r="X929" s="30" t="inlineStr">
        <is>
          <t>ok</t>
        </is>
      </c>
      <c r="Y929" s="12" t="n"/>
      <c r="Z929" s="76" t="n"/>
    </row>
    <row r="930" ht="12" customHeight="1">
      <c r="A930" s="2">
        <f>H925&amp;J925&amp;I925</f>
        <v/>
      </c>
      <c r="B930" s="13" t="n"/>
      <c r="C930" s="60" t="n"/>
      <c r="D930" s="61" t="n"/>
      <c r="E930" s="60" t="n"/>
      <c r="F930" s="82" t="n"/>
      <c r="G930" s="63" t="n"/>
      <c r="H930" s="64" t="n"/>
      <c r="I930" s="65" t="n"/>
      <c r="J930" s="83" t="n"/>
      <c r="K930" s="84" t="n"/>
      <c r="L930" s="85" t="n"/>
      <c r="M930" s="67" t="n"/>
      <c r="N930" s="67" t="n"/>
      <c r="O930" s="5" t="n"/>
      <c r="P930" s="1" t="n"/>
      <c r="Q930" s="12" t="n"/>
      <c r="R930" s="12" t="n"/>
      <c r="S930" s="16" t="n"/>
      <c r="T930" s="12" t="n"/>
      <c r="U930" s="31" t="n"/>
      <c r="V930" s="86" t="n"/>
      <c r="W930" s="37" t="inlineStr">
        <is>
          <t>26240548C</t>
        </is>
      </c>
      <c r="X930" s="30" t="inlineStr">
        <is>
          <t>OK</t>
        </is>
      </c>
      <c r="Y930" s="12" t="n"/>
      <c r="Z930" s="76" t="n"/>
    </row>
    <row r="931" ht="12" customHeight="1">
      <c r="A931" s="2">
        <f>H926&amp;J926&amp;I926</f>
        <v/>
      </c>
      <c r="B931" s="13" t="n"/>
      <c r="C931" s="60" t="n"/>
      <c r="D931" s="61" t="n"/>
      <c r="E931" s="60" t="n"/>
      <c r="F931" s="82" t="n"/>
      <c r="G931" s="63" t="n"/>
      <c r="H931" s="64" t="n"/>
      <c r="I931" s="65" t="n"/>
      <c r="J931" s="83" t="n"/>
      <c r="K931" s="84" t="n"/>
      <c r="L931" s="85" t="n"/>
      <c r="M931" s="67" t="n"/>
      <c r="N931" s="67" t="n"/>
      <c r="O931" s="5" t="n"/>
      <c r="P931" s="1" t="n"/>
      <c r="Q931" s="12" t="n"/>
      <c r="R931" s="12" t="n"/>
      <c r="S931" s="16" t="n"/>
      <c r="T931" s="12" t="n"/>
      <c r="U931" s="31" t="n"/>
      <c r="V931" s="86" t="n"/>
      <c r="W931" s="37" t="inlineStr">
        <is>
          <t>26240751F</t>
        </is>
      </c>
      <c r="X931" s="30" t="inlineStr">
        <is>
          <t>ok</t>
        </is>
      </c>
      <c r="Y931" s="12" t="n"/>
      <c r="Z931" s="76" t="n"/>
    </row>
    <row r="932" ht="12" customHeight="1">
      <c r="A932" s="2">
        <f>H927&amp;J927&amp;I927</f>
        <v/>
      </c>
      <c r="B932" s="13" t="n"/>
      <c r="C932" s="60" t="n"/>
      <c r="D932" s="61" t="n"/>
      <c r="E932" s="60" t="n"/>
      <c r="F932" s="82" t="n"/>
      <c r="G932" s="63" t="n"/>
      <c r="H932" s="64" t="n"/>
      <c r="I932" s="65" t="n"/>
      <c r="J932" s="83" t="n"/>
      <c r="K932" s="84" t="n"/>
      <c r="L932" s="85" t="n"/>
      <c r="M932" s="67" t="n"/>
      <c r="N932" s="67" t="n"/>
      <c r="O932" s="5" t="n"/>
      <c r="P932" s="1" t="n"/>
      <c r="Q932" s="12" t="n"/>
      <c r="R932" s="12" t="n"/>
      <c r="S932" s="16" t="n"/>
      <c r="T932" s="12" t="n"/>
      <c r="U932" s="31" t="n"/>
      <c r="V932" s="86" t="n"/>
      <c r="W932" s="37" t="inlineStr">
        <is>
          <t>26240753B</t>
        </is>
      </c>
      <c r="X932" s="30" t="inlineStr">
        <is>
          <t>ok</t>
        </is>
      </c>
      <c r="Y932" s="12" t="n"/>
      <c r="Z932" s="76" t="n"/>
    </row>
    <row r="933" ht="12" customHeight="1">
      <c r="A933" s="2">
        <f>H928&amp;J928&amp;I928</f>
        <v/>
      </c>
      <c r="B933" s="13" t="n"/>
      <c r="C933" s="60" t="n"/>
      <c r="D933" s="61" t="n"/>
      <c r="E933" s="60" t="n"/>
      <c r="F933" s="82" t="n"/>
      <c r="G933" s="63" t="n"/>
      <c r="H933" s="64" t="n"/>
      <c r="I933" s="65" t="n"/>
      <c r="J933" s="83" t="n"/>
      <c r="K933" s="84" t="n"/>
      <c r="L933" s="85" t="n"/>
      <c r="M933" s="67" t="n"/>
      <c r="N933" s="67" t="n"/>
      <c r="O933" s="5" t="n"/>
      <c r="P933" s="1" t="n"/>
      <c r="Q933" s="12" t="n"/>
      <c r="R933" s="12" t="n"/>
      <c r="S933" s="16" t="n"/>
      <c r="T933" s="12" t="n"/>
      <c r="U933" s="31" t="n"/>
      <c r="V933" s="86" t="n"/>
      <c r="W933" s="37" t="inlineStr">
        <is>
          <t>26245688F</t>
        </is>
      </c>
      <c r="X933" s="30" t="inlineStr">
        <is>
          <t>OK</t>
        </is>
      </c>
      <c r="Y933" s="12" t="n"/>
      <c r="Z933" s="76" t="n"/>
    </row>
    <row r="934" ht="12" customHeight="1">
      <c r="A934" s="2">
        <f>H929&amp;J929&amp;I929</f>
        <v/>
      </c>
      <c r="B934" s="13" t="n"/>
      <c r="C934" s="60" t="n"/>
      <c r="D934" s="61" t="n"/>
      <c r="E934" s="60" t="n"/>
      <c r="F934" s="82" t="n"/>
      <c r="G934" s="63" t="n"/>
      <c r="H934" s="64" t="n"/>
      <c r="I934" s="65" t="n"/>
      <c r="J934" s="83" t="n"/>
      <c r="K934" s="84" t="n"/>
      <c r="L934" s="85" t="n"/>
      <c r="M934" s="67" t="n"/>
      <c r="N934" s="67" t="n"/>
      <c r="O934" s="5" t="n"/>
      <c r="P934" s="1" t="n"/>
      <c r="Q934" s="12" t="n"/>
      <c r="R934" s="12" t="n"/>
      <c r="S934" s="16" t="n"/>
      <c r="T934" s="12" t="n"/>
      <c r="U934" s="31" t="n"/>
      <c r="V934" s="86" t="n"/>
      <c r="W934" s="37" t="inlineStr">
        <is>
          <t>26245689D</t>
        </is>
      </c>
      <c r="X934" s="30" t="inlineStr">
        <is>
          <t>OK</t>
        </is>
      </c>
      <c r="Y934" s="12" t="n"/>
      <c r="Z934" s="76" t="n"/>
    </row>
    <row r="935" ht="12" customHeight="1">
      <c r="A935" s="2">
        <f>H930&amp;J930&amp;I930</f>
        <v/>
      </c>
      <c r="B935" s="13" t="n"/>
      <c r="C935" s="60" t="n"/>
      <c r="D935" s="61" t="n"/>
      <c r="E935" s="60" t="n"/>
      <c r="F935" s="62" t="n"/>
      <c r="G935" s="63" t="n"/>
      <c r="H935" s="64" t="n"/>
      <c r="I935" s="65" t="n"/>
      <c r="J935" s="87" t="n"/>
      <c r="K935" s="84" t="n"/>
      <c r="L935" s="85" t="n"/>
      <c r="M935" s="67" t="n"/>
      <c r="N935" s="67" t="n"/>
      <c r="O935" s="5" t="n"/>
      <c r="P935" s="1" t="n"/>
      <c r="Q935" s="12" t="n"/>
      <c r="R935" s="12" t="n"/>
      <c r="S935" s="16" t="n"/>
      <c r="T935" s="68" t="n"/>
      <c r="U935" s="31" t="n"/>
      <c r="V935" s="86" t="n"/>
      <c r="W935" s="37" t="n"/>
      <c r="X935" s="30" t="inlineStr">
        <is>
          <t>OK</t>
        </is>
      </c>
      <c r="Y935" s="12" t="n"/>
      <c r="Z935" s="76" t="n"/>
    </row>
    <row r="936" ht="12" customHeight="1">
      <c r="A936" s="2">
        <f>H931&amp;J931&amp;I931</f>
        <v/>
      </c>
      <c r="B936" s="13" t="n"/>
      <c r="C936" s="60" t="n"/>
      <c r="D936" s="61" t="n"/>
      <c r="E936" s="60" t="n"/>
      <c r="F936" s="82" t="n"/>
      <c r="G936" s="63" t="n"/>
      <c r="H936" s="64" t="n"/>
      <c r="I936" s="65" t="n"/>
      <c r="J936" s="83" t="n"/>
      <c r="K936" s="84" t="n"/>
      <c r="L936" s="85" t="n"/>
      <c r="M936" s="67" t="n"/>
      <c r="N936" s="67" t="n"/>
      <c r="O936" s="5" t="n"/>
      <c r="P936" s="1" t="n"/>
      <c r="Q936" s="12" t="n"/>
      <c r="R936" s="12" t="n"/>
      <c r="S936" s="16" t="n"/>
      <c r="T936" s="12" t="n"/>
      <c r="U936" s="31" t="n"/>
      <c r="V936" s="86" t="n"/>
      <c r="W936" s="37" t="n"/>
      <c r="X936" s="30" t="inlineStr">
        <is>
          <t>OK</t>
        </is>
      </c>
      <c r="Y936" s="12" t="n"/>
      <c r="Z936" s="76" t="n"/>
    </row>
    <row r="937" ht="12" customHeight="1">
      <c r="A937" s="2">
        <f>H932&amp;J932&amp;I932</f>
        <v/>
      </c>
      <c r="B937" s="13" t="n"/>
      <c r="C937" s="60" t="n"/>
      <c r="D937" s="61" t="n"/>
      <c r="E937" s="60" t="n"/>
      <c r="F937" s="82" t="n"/>
      <c r="G937" s="63" t="n"/>
      <c r="H937" s="64" t="n"/>
      <c r="I937" s="65" t="n"/>
      <c r="J937" s="83" t="n"/>
      <c r="K937" s="84" t="n"/>
      <c r="L937" s="85" t="n"/>
      <c r="M937" s="67" t="n"/>
      <c r="N937" s="67" t="n"/>
      <c r="O937" s="5" t="n"/>
      <c r="P937" s="1" t="n"/>
      <c r="Q937" s="12" t="n"/>
      <c r="R937" s="12" t="n"/>
      <c r="S937" s="16" t="n"/>
      <c r="T937" s="12" t="n"/>
      <c r="U937" s="31" t="n"/>
      <c r="V937" s="86" t="n"/>
      <c r="W937" s="37" t="inlineStr">
        <is>
          <t>26230194G</t>
        </is>
      </c>
      <c r="X937" s="30" t="inlineStr">
        <is>
          <t>OK</t>
        </is>
      </c>
      <c r="Y937" s="12" t="n"/>
      <c r="Z937" s="76" t="n"/>
    </row>
    <row r="938" ht="12" customHeight="1">
      <c r="A938" s="2">
        <f>H933&amp;J933&amp;I933</f>
        <v/>
      </c>
      <c r="B938" s="13" t="n"/>
      <c r="C938" s="60" t="n"/>
      <c r="D938" s="61" t="n"/>
      <c r="E938" s="60" t="n"/>
      <c r="F938" s="82" t="n"/>
      <c r="G938" s="63" t="n"/>
      <c r="H938" s="64" t="n"/>
      <c r="I938" s="65" t="n"/>
      <c r="J938" s="83" t="n"/>
      <c r="K938" s="84" t="n"/>
      <c r="L938" s="85" t="n"/>
      <c r="M938" s="67" t="n"/>
      <c r="N938" s="67" t="n"/>
      <c r="O938" s="5" t="n"/>
      <c r="P938" s="1" t="n"/>
      <c r="Q938" s="12" t="n"/>
      <c r="R938" s="12" t="n"/>
      <c r="S938" s="16" t="n"/>
      <c r="T938" s="12" t="n"/>
      <c r="U938" s="31" t="n"/>
      <c r="V938" s="86" t="n"/>
      <c r="W938" s="37" t="inlineStr">
        <is>
          <t>26230830E</t>
        </is>
      </c>
      <c r="X938" s="30" t="inlineStr">
        <is>
          <t>OK</t>
        </is>
      </c>
      <c r="Y938" s="12" t="n"/>
      <c r="Z938" s="76" t="n"/>
    </row>
    <row r="939" ht="12" customHeight="1">
      <c r="A939" s="2">
        <f>H934&amp;J934&amp;I934</f>
        <v/>
      </c>
      <c r="B939" s="13" t="n"/>
      <c r="C939" s="60" t="n"/>
      <c r="D939" s="61" t="n"/>
      <c r="E939" s="60" t="n"/>
      <c r="F939" s="82" t="n"/>
      <c r="G939" s="63" t="n"/>
      <c r="H939" s="64" t="n"/>
      <c r="I939" s="65" t="n"/>
      <c r="J939" s="83" t="n"/>
      <c r="K939" s="84" t="n"/>
      <c r="L939" s="85" t="n"/>
      <c r="M939" s="67" t="n"/>
      <c r="N939" s="67" t="n"/>
      <c r="O939" s="5" t="n"/>
      <c r="P939" s="1" t="n"/>
      <c r="Q939" s="12" t="n"/>
      <c r="R939" s="12" t="n"/>
      <c r="S939" s="16" t="n"/>
      <c r="T939" s="12" t="n"/>
      <c r="U939" s="31" t="n"/>
      <c r="V939" s="86" t="n"/>
      <c r="W939" s="37" t="inlineStr">
        <is>
          <t>26241017G</t>
        </is>
      </c>
      <c r="X939" s="30" t="n"/>
      <c r="Y939" s="12" t="n"/>
      <c r="Z939" s="76" t="n"/>
    </row>
    <row r="940" ht="12" customHeight="1">
      <c r="A940" s="2">
        <f>H935&amp;J935&amp;I935</f>
        <v/>
      </c>
      <c r="B940" s="13" t="n"/>
      <c r="C940" s="60" t="n"/>
      <c r="D940" s="61" t="n"/>
      <c r="E940" s="60" t="n"/>
      <c r="F940" s="82" t="n"/>
      <c r="G940" s="63" t="n"/>
      <c r="H940" s="64" t="n"/>
      <c r="I940" s="65" t="n"/>
      <c r="J940" s="83" t="n"/>
      <c r="K940" s="84" t="n"/>
      <c r="L940" s="85" t="n"/>
      <c r="M940" s="67" t="n"/>
      <c r="N940" s="67" t="n"/>
      <c r="O940" s="5" t="n"/>
      <c r="P940" s="1" t="n"/>
      <c r="Q940" s="12" t="n"/>
      <c r="R940" s="12" t="n"/>
      <c r="S940" s="16" t="n"/>
      <c r="T940" s="12" t="n"/>
      <c r="U940" s="31" t="n"/>
      <c r="V940" s="86" t="n"/>
      <c r="W940" s="37" t="inlineStr">
        <is>
          <t>26244924C</t>
        </is>
      </c>
      <c r="X940" s="30" t="n"/>
      <c r="Y940" s="12" t="n"/>
      <c r="Z940" s="76" t="n"/>
    </row>
    <row r="941" ht="12" customHeight="1">
      <c r="A941" s="2">
        <f>H936&amp;J936&amp;I936</f>
        <v/>
      </c>
      <c r="B941" s="13" t="n"/>
      <c r="C941" s="60" t="n"/>
      <c r="D941" s="61" t="n"/>
      <c r="E941" s="60" t="n"/>
      <c r="F941" s="82" t="n"/>
      <c r="G941" s="63" t="n"/>
      <c r="H941" s="64" t="n"/>
      <c r="I941" s="65" t="n"/>
      <c r="J941" s="83" t="n"/>
      <c r="K941" s="84" t="n"/>
      <c r="L941" s="85" t="n"/>
      <c r="M941" s="67" t="n"/>
      <c r="N941" s="67" t="n"/>
      <c r="O941" s="5" t="n"/>
      <c r="P941" s="1" t="n"/>
      <c r="Q941" s="12" t="n"/>
      <c r="R941" s="12" t="n"/>
      <c r="S941" s="16" t="n"/>
      <c r="T941" s="12" t="n"/>
      <c r="U941" s="31" t="n"/>
      <c r="V941" s="86" t="n"/>
      <c r="W941" s="37" t="inlineStr">
        <is>
          <t>26216200N</t>
        </is>
      </c>
      <c r="X941" s="30" t="inlineStr">
        <is>
          <t>OK</t>
        </is>
      </c>
      <c r="Y941" s="12" t="n"/>
      <c r="Z941" s="76" t="n"/>
    </row>
    <row r="942" ht="12" customHeight="1">
      <c r="A942" s="2">
        <f>H937&amp;J937&amp;I937</f>
        <v/>
      </c>
      <c r="B942" s="13" t="n"/>
      <c r="C942" s="60" t="n"/>
      <c r="D942" s="61" t="n"/>
      <c r="E942" s="60" t="n"/>
      <c r="F942" s="82" t="n"/>
      <c r="G942" s="63" t="n"/>
      <c r="H942" s="64" t="n"/>
      <c r="I942" s="65" t="n"/>
      <c r="J942" s="83" t="n"/>
      <c r="K942" s="84" t="n"/>
      <c r="L942" s="85" t="n"/>
      <c r="M942" s="67" t="n"/>
      <c r="N942" s="67" t="n"/>
      <c r="O942" s="5" t="n"/>
      <c r="P942" s="1" t="n"/>
      <c r="Q942" s="12" t="n"/>
      <c r="R942" s="12" t="n"/>
      <c r="S942" s="16" t="n"/>
      <c r="T942" s="12" t="n"/>
      <c r="U942" s="31" t="n"/>
      <c r="V942" s="86" t="n"/>
      <c r="W942" s="37" t="inlineStr">
        <is>
          <t>26216199A</t>
        </is>
      </c>
      <c r="X942" s="30" t="inlineStr">
        <is>
          <t>OK</t>
        </is>
      </c>
      <c r="Y942" s="12" t="n"/>
      <c r="Z942" s="76" t="n"/>
    </row>
    <row r="943" ht="12" customHeight="1">
      <c r="A943" s="2">
        <f>H938&amp;J938&amp;I938</f>
        <v/>
      </c>
      <c r="B943" s="13" t="n"/>
      <c r="C943" s="60" t="n"/>
      <c r="D943" s="61" t="n"/>
      <c r="E943" s="60" t="n"/>
      <c r="F943" s="82" t="n"/>
      <c r="G943" s="63" t="n"/>
      <c r="H943" s="64" t="n"/>
      <c r="I943" s="65" t="n"/>
      <c r="J943" s="83" t="n"/>
      <c r="K943" s="84" t="n"/>
      <c r="L943" s="85" t="n"/>
      <c r="M943" s="67" t="n"/>
      <c r="N943" s="67" t="n"/>
      <c r="O943" s="5" t="n"/>
      <c r="P943" s="1" t="n"/>
      <c r="Q943" s="12" t="n"/>
      <c r="R943" s="12" t="n"/>
      <c r="S943" s="16" t="n"/>
      <c r="T943" s="12" t="n"/>
      <c r="U943" s="31" t="n"/>
      <c r="V943" s="86" t="n"/>
      <c r="W943" s="37" t="inlineStr">
        <is>
          <t>26221132H</t>
        </is>
      </c>
      <c r="X943" s="30" t="inlineStr">
        <is>
          <t>ok</t>
        </is>
      </c>
      <c r="Y943" s="12" t="n"/>
      <c r="Z943" s="76" t="n"/>
    </row>
    <row r="944" ht="12" customHeight="1">
      <c r="A944" s="2">
        <f>H939&amp;J939&amp;I939</f>
        <v/>
      </c>
      <c r="B944" s="13" t="n"/>
      <c r="C944" s="60" t="n"/>
      <c r="D944" s="61" t="n"/>
      <c r="E944" s="60" t="n"/>
      <c r="F944" s="82" t="n"/>
      <c r="G944" s="63" t="n"/>
      <c r="H944" s="64" t="n"/>
      <c r="I944" s="65" t="n"/>
      <c r="J944" s="83" t="n"/>
      <c r="K944" s="84" t="n"/>
      <c r="L944" s="85" t="n"/>
      <c r="M944" s="67" t="n"/>
      <c r="N944" s="67" t="n"/>
      <c r="O944" s="5" t="n"/>
      <c r="P944" s="1" t="n"/>
      <c r="Q944" s="12" t="n"/>
      <c r="R944" s="12" t="n"/>
      <c r="S944" s="16" t="n"/>
      <c r="T944" s="12" t="n"/>
      <c r="U944" s="31" t="n"/>
      <c r="V944" s="86" t="n"/>
      <c r="W944" s="37" t="inlineStr">
        <is>
          <t>26221958B</t>
        </is>
      </c>
      <c r="X944" s="30" t="inlineStr">
        <is>
          <t>OK</t>
        </is>
      </c>
      <c r="Y944" s="12" t="n"/>
      <c r="Z944" s="76" t="n"/>
    </row>
    <row r="945" ht="12" customHeight="1">
      <c r="A945" s="2">
        <f>H940&amp;J940&amp;I940</f>
        <v/>
      </c>
      <c r="B945" s="13" t="n"/>
      <c r="C945" s="60" t="n"/>
      <c r="D945" s="61" t="n"/>
      <c r="E945" s="60" t="n"/>
      <c r="F945" s="82" t="n"/>
      <c r="G945" s="63" t="n"/>
      <c r="H945" s="64" t="n"/>
      <c r="I945" s="65" t="n"/>
      <c r="J945" s="83" t="n"/>
      <c r="K945" s="84" t="n"/>
      <c r="L945" s="85" t="n"/>
      <c r="M945" s="67" t="n"/>
      <c r="N945" s="67" t="n"/>
      <c r="O945" s="5" t="n"/>
      <c r="P945" s="1" t="n"/>
      <c r="Q945" s="12" t="n"/>
      <c r="R945" s="12" t="n"/>
      <c r="S945" s="16" t="n"/>
      <c r="T945" s="12" t="n"/>
      <c r="U945" s="31" t="n"/>
      <c r="V945" s="86" t="n"/>
      <c r="W945" s="37" t="inlineStr">
        <is>
          <t>26235474N</t>
        </is>
      </c>
      <c r="X945" s="30" t="inlineStr">
        <is>
          <t>ok</t>
        </is>
      </c>
      <c r="Y945" s="12" t="n"/>
      <c r="Z945" s="76" t="n"/>
    </row>
    <row r="946" ht="12" customHeight="1">
      <c r="A946" s="2">
        <f>H941&amp;J941&amp;I941</f>
        <v/>
      </c>
      <c r="B946" s="13" t="n"/>
      <c r="C946" s="60" t="n"/>
      <c r="D946" s="61" t="n"/>
      <c r="E946" s="60" t="n"/>
      <c r="F946" s="82" t="n"/>
      <c r="G946" s="63" t="n"/>
      <c r="H946" s="64" t="n"/>
      <c r="I946" s="65" t="n"/>
      <c r="J946" s="83" t="n"/>
      <c r="K946" s="84" t="n"/>
      <c r="L946" s="85" t="n"/>
      <c r="M946" s="67" t="n"/>
      <c r="N946" s="67" t="n"/>
      <c r="O946" s="5" t="n"/>
      <c r="P946" s="1" t="n"/>
      <c r="Q946" s="12" t="n"/>
      <c r="R946" s="12" t="n"/>
      <c r="S946" s="16" t="n"/>
      <c r="T946" s="12" t="n"/>
      <c r="U946" s="31" t="n"/>
      <c r="V946" s="86" t="n"/>
      <c r="W946" s="37" t="inlineStr">
        <is>
          <t>26235476E</t>
        </is>
      </c>
      <c r="X946" s="30" t="inlineStr">
        <is>
          <t>ok</t>
        </is>
      </c>
      <c r="Y946" s="12" t="n"/>
      <c r="Z946" s="76" t="n"/>
    </row>
    <row r="947" ht="12" customHeight="1">
      <c r="A947" s="2">
        <f>H942&amp;J942&amp;I942</f>
        <v/>
      </c>
      <c r="B947" s="13" t="n"/>
      <c r="C947" s="60" t="n"/>
      <c r="D947" s="61" t="n"/>
      <c r="E947" s="60" t="n"/>
      <c r="F947" s="82" t="n"/>
      <c r="G947" s="63" t="n"/>
      <c r="H947" s="64" t="n"/>
      <c r="I947" s="65" t="n"/>
      <c r="J947" s="83" t="n"/>
      <c r="K947" s="84" t="n"/>
      <c r="L947" s="85" t="n"/>
      <c r="M947" s="67" t="n"/>
      <c r="N947" s="67" t="n"/>
      <c r="O947" s="5" t="n"/>
      <c r="P947" s="1" t="n"/>
      <c r="Q947" s="12" t="n"/>
      <c r="R947" s="12" t="n"/>
      <c r="S947" s="16" t="n"/>
      <c r="T947" s="12" t="n"/>
      <c r="U947" s="31" t="n"/>
      <c r="V947" s="86" t="n"/>
      <c r="W947" s="37" t="inlineStr">
        <is>
          <t>26235477C</t>
        </is>
      </c>
      <c r="X947" s="30" t="inlineStr">
        <is>
          <t>ok</t>
        </is>
      </c>
      <c r="Y947" s="12" t="n"/>
      <c r="Z947" s="76" t="n"/>
    </row>
    <row r="948" ht="12" customHeight="1">
      <c r="A948" s="2">
        <f>H943&amp;J943&amp;I943</f>
        <v/>
      </c>
      <c r="B948" s="13" t="n"/>
      <c r="C948" s="60" t="n"/>
      <c r="D948" s="61" t="n"/>
      <c r="E948" s="60" t="n"/>
      <c r="F948" s="82" t="n"/>
      <c r="G948" s="63" t="n"/>
      <c r="H948" s="64" t="n"/>
      <c r="I948" s="65" t="n"/>
      <c r="J948" s="83" t="n"/>
      <c r="K948" s="84" t="n"/>
      <c r="L948" s="85" t="n"/>
      <c r="M948" s="67" t="n"/>
      <c r="N948" s="67" t="n"/>
      <c r="O948" s="5" t="n"/>
      <c r="P948" s="1" t="n"/>
      <c r="Q948" s="12" t="n"/>
      <c r="R948" s="12" t="n"/>
      <c r="S948" s="16" t="n"/>
      <c r="T948" s="12" t="n"/>
      <c r="U948" s="31" t="n"/>
      <c r="V948" s="86" t="n"/>
      <c r="W948" s="37" t="inlineStr">
        <is>
          <t>26236855C</t>
        </is>
      </c>
      <c r="X948" s="30" t="inlineStr">
        <is>
          <t>ok</t>
        </is>
      </c>
      <c r="Y948" s="12" t="n"/>
      <c r="Z948" s="76" t="n"/>
    </row>
    <row r="949" ht="12" customHeight="1">
      <c r="A949" s="2">
        <f>H944&amp;J944&amp;I944</f>
        <v/>
      </c>
      <c r="B949" s="13" t="n"/>
      <c r="C949" s="60" t="n"/>
      <c r="D949" s="61" t="n"/>
      <c r="E949" s="60" t="n"/>
      <c r="F949" s="82" t="n"/>
      <c r="G949" s="63" t="n"/>
      <c r="H949" s="64" t="n"/>
      <c r="I949" s="65" t="n"/>
      <c r="J949" s="83" t="n"/>
      <c r="K949" s="84" t="n"/>
      <c r="L949" s="85" t="n"/>
      <c r="M949" s="67" t="n"/>
      <c r="N949" s="67" t="n"/>
      <c r="O949" s="5" t="n"/>
      <c r="P949" s="1" t="n"/>
      <c r="Q949" s="12" t="n"/>
      <c r="R949" s="12" t="n"/>
      <c r="S949" s="16" t="n"/>
      <c r="T949" s="12" t="n"/>
      <c r="U949" s="31" t="n"/>
      <c r="V949" s="86" t="n"/>
      <c r="W949" s="37" t="inlineStr">
        <is>
          <t>26236858H</t>
        </is>
      </c>
      <c r="X949" s="30" t="inlineStr">
        <is>
          <t>ok</t>
        </is>
      </c>
      <c r="Y949" s="12" t="n"/>
      <c r="Z949" s="76" t="n"/>
    </row>
    <row r="950" ht="12" customHeight="1">
      <c r="A950" s="2">
        <f>H945&amp;J945&amp;I945</f>
        <v/>
      </c>
      <c r="B950" s="13" t="n"/>
      <c r="C950" s="60" t="n"/>
      <c r="D950" s="61" t="n"/>
      <c r="E950" s="60" t="n"/>
      <c r="F950" s="82" t="n"/>
      <c r="G950" s="63" t="n"/>
      <c r="H950" s="64" t="n"/>
      <c r="I950" s="65" t="n"/>
      <c r="J950" s="83" t="n"/>
      <c r="K950" s="84" t="n"/>
      <c r="L950" s="85" t="n"/>
      <c r="M950" s="67" t="n"/>
      <c r="N950" s="67" t="n"/>
      <c r="O950" s="5" t="n"/>
      <c r="P950" s="1" t="n"/>
      <c r="Q950" s="12" t="n"/>
      <c r="R950" s="12" t="n"/>
      <c r="S950" s="16" t="n"/>
      <c r="T950" s="12" t="n"/>
      <c r="U950" s="31" t="n"/>
      <c r="V950" s="86" t="n"/>
      <c r="W950" s="37" t="inlineStr">
        <is>
          <t>26235493E</t>
        </is>
      </c>
      <c r="X950" s="30" t="inlineStr">
        <is>
          <t>ok</t>
        </is>
      </c>
      <c r="Y950" s="12" t="n"/>
      <c r="Z950" s="76" t="n"/>
    </row>
    <row r="951" ht="12" customHeight="1">
      <c r="A951" s="2">
        <f>H946&amp;J946&amp;I946</f>
        <v/>
      </c>
      <c r="B951" s="13" t="n"/>
      <c r="C951" s="60" t="n"/>
      <c r="D951" s="61" t="n"/>
      <c r="E951" s="60" t="n"/>
      <c r="F951" s="82" t="n"/>
      <c r="G951" s="63" t="n"/>
      <c r="H951" s="64" t="n"/>
      <c r="I951" s="65" t="n"/>
      <c r="J951" s="83" t="n"/>
      <c r="K951" s="84" t="n"/>
      <c r="L951" s="85" t="n"/>
      <c r="M951" s="67" t="n"/>
      <c r="N951" s="67" t="n"/>
      <c r="O951" s="5" t="n"/>
      <c r="P951" s="1" t="n"/>
      <c r="Q951" s="12" t="n"/>
      <c r="R951" s="12" t="n"/>
      <c r="S951" s="16" t="n"/>
      <c r="T951" s="12" t="n"/>
      <c r="U951" s="31" t="n"/>
      <c r="V951" s="86" t="n"/>
      <c r="W951" s="37" t="inlineStr">
        <is>
          <t>26235490K</t>
        </is>
      </c>
      <c r="X951" s="30" t="inlineStr">
        <is>
          <t>ok</t>
        </is>
      </c>
      <c r="Y951" s="12" t="n"/>
      <c r="Z951" s="76" t="n"/>
    </row>
    <row r="952" ht="12" customHeight="1">
      <c r="A952" s="2">
        <f>H947&amp;J947&amp;I947</f>
        <v/>
      </c>
      <c r="B952" s="13" t="n"/>
      <c r="C952" s="60" t="n"/>
      <c r="D952" s="61" t="n"/>
      <c r="E952" s="60" t="n"/>
      <c r="F952" s="82" t="n"/>
      <c r="G952" s="63" t="n"/>
      <c r="H952" s="64" t="n"/>
      <c r="I952" s="65" t="n"/>
      <c r="J952" s="83" t="n"/>
      <c r="K952" s="84" t="n"/>
      <c r="L952" s="85" t="n"/>
      <c r="M952" s="67" t="n"/>
      <c r="N952" s="67" t="n"/>
      <c r="O952" s="5" t="n"/>
      <c r="P952" s="1" t="n"/>
      <c r="Q952" s="12" t="n"/>
      <c r="R952" s="12" t="n"/>
      <c r="S952" s="16" t="n"/>
      <c r="T952" s="12" t="n"/>
      <c r="U952" s="31" t="n"/>
      <c r="V952" s="86" t="n"/>
      <c r="W952" s="37" t="inlineStr">
        <is>
          <t>26235494C</t>
        </is>
      </c>
      <c r="X952" s="30" t="inlineStr">
        <is>
          <t>ok</t>
        </is>
      </c>
      <c r="Y952" s="12" t="n"/>
      <c r="Z952" s="76" t="n"/>
    </row>
    <row r="953" ht="12" customHeight="1">
      <c r="A953" s="2">
        <f>H948&amp;J948&amp;I948</f>
        <v/>
      </c>
      <c r="B953" s="13" t="n"/>
      <c r="C953" s="60" t="n"/>
      <c r="D953" s="61" t="n"/>
      <c r="E953" s="60" t="n"/>
      <c r="F953" s="82" t="n"/>
      <c r="G953" s="63" t="n"/>
      <c r="H953" s="64" t="n"/>
      <c r="I953" s="65" t="n"/>
      <c r="J953" s="83" t="n"/>
      <c r="K953" s="84" t="n"/>
      <c r="L953" s="85" t="n"/>
      <c r="M953" s="67" t="n"/>
      <c r="N953" s="67" t="n"/>
      <c r="O953" s="5" t="n"/>
      <c r="P953" s="1" t="n"/>
      <c r="Q953" s="12" t="n"/>
      <c r="R953" s="12" t="n"/>
      <c r="S953" s="16" t="n"/>
      <c r="T953" s="12" t="n"/>
      <c r="U953" s="31" t="n"/>
      <c r="V953" s="86" t="n"/>
      <c r="W953" s="37" t="inlineStr">
        <is>
          <t>26236887A</t>
        </is>
      </c>
      <c r="X953" s="30" t="inlineStr">
        <is>
          <t>ok</t>
        </is>
      </c>
      <c r="Y953" s="12" t="n"/>
      <c r="Z953" s="76" t="n"/>
    </row>
    <row r="954" ht="12" customHeight="1">
      <c r="A954" s="2">
        <f>H949&amp;J949&amp;I949</f>
        <v/>
      </c>
      <c r="B954" s="13" t="n"/>
      <c r="C954" s="60" t="n"/>
      <c r="D954" s="61" t="n"/>
      <c r="E954" s="60" t="n"/>
      <c r="F954" s="62" t="n"/>
      <c r="G954" s="63" t="n"/>
      <c r="H954" s="64" t="n"/>
      <c r="I954" s="65" t="n"/>
      <c r="J954" s="87" t="n"/>
      <c r="K954" s="84" t="n"/>
      <c r="L954" s="85" t="n"/>
      <c r="M954" s="67" t="n"/>
      <c r="N954" s="67" t="n"/>
      <c r="O954" s="5" t="n"/>
      <c r="P954" s="1" t="n"/>
      <c r="Q954" s="12" t="n"/>
      <c r="R954" s="12" t="n"/>
      <c r="S954" s="16" t="n"/>
      <c r="T954" s="68" t="n"/>
      <c r="U954" s="31" t="n"/>
      <c r="V954" s="86" t="n"/>
      <c r="W954" s="37" t="inlineStr">
        <is>
          <t>26246611C</t>
        </is>
      </c>
      <c r="X954" s="30" t="inlineStr">
        <is>
          <t>ok</t>
        </is>
      </c>
      <c r="Y954" s="12" t="n"/>
      <c r="Z954" s="76" t="n"/>
    </row>
    <row r="955" ht="12" customHeight="1">
      <c r="A955" s="2">
        <f>H950&amp;J950&amp;I950</f>
        <v/>
      </c>
      <c r="B955" s="13" t="n"/>
      <c r="C955" s="60" t="n"/>
      <c r="D955" s="61" t="n"/>
      <c r="E955" s="60" t="n"/>
      <c r="F955" s="82" t="n"/>
      <c r="G955" s="63" t="n"/>
      <c r="H955" s="64" t="n"/>
      <c r="I955" s="65" t="n"/>
      <c r="J955" s="83" t="n"/>
      <c r="K955" s="84" t="n"/>
      <c r="L955" s="85" t="n"/>
      <c r="M955" s="67" t="n"/>
      <c r="N955" s="67" t="n"/>
      <c r="O955" s="5" t="n"/>
      <c r="P955" s="1" t="n"/>
      <c r="Q955" s="12" t="n"/>
      <c r="R955" s="12" t="n"/>
      <c r="S955" s="16" t="n"/>
      <c r="T955" s="12" t="n"/>
      <c r="U955" s="31" t="n"/>
      <c r="V955" s="86" t="n"/>
      <c r="W955" s="37" t="inlineStr">
        <is>
          <t>26246604K</t>
        </is>
      </c>
      <c r="X955" s="30" t="inlineStr">
        <is>
          <t>ok</t>
        </is>
      </c>
      <c r="Y955" s="12" t="n"/>
      <c r="Z955" s="76" t="n"/>
    </row>
    <row r="956" ht="12" customHeight="1">
      <c r="A956" s="2">
        <f>H951&amp;J951&amp;I951</f>
        <v/>
      </c>
      <c r="B956" s="13" t="n"/>
      <c r="C956" s="60" t="n"/>
      <c r="D956" s="61" t="n"/>
      <c r="E956" s="60" t="n"/>
      <c r="F956" s="82" t="n"/>
      <c r="G956" s="63" t="n"/>
      <c r="H956" s="64" t="n"/>
      <c r="I956" s="65" t="n"/>
      <c r="J956" s="83" t="n"/>
      <c r="K956" s="84" t="n"/>
      <c r="L956" s="85" t="n"/>
      <c r="M956" s="67" t="n"/>
      <c r="N956" s="67" t="n"/>
      <c r="O956" s="5" t="n"/>
      <c r="P956" s="1" t="n"/>
      <c r="Q956" s="12" t="n"/>
      <c r="R956" s="12" t="n"/>
      <c r="S956" s="16" t="n"/>
      <c r="T956" s="12" t="n"/>
      <c r="U956" s="31" t="n"/>
      <c r="V956" s="86" t="n"/>
      <c r="W956" s="37" t="inlineStr">
        <is>
          <t>26246608C</t>
        </is>
      </c>
      <c r="X956" s="30" t="inlineStr">
        <is>
          <t>OK</t>
        </is>
      </c>
      <c r="Y956" s="12" t="n"/>
      <c r="Z956" s="76" t="n"/>
    </row>
    <row r="957" ht="12" customHeight="1">
      <c r="A957" s="2">
        <f>H952&amp;J952&amp;I952</f>
        <v/>
      </c>
      <c r="B957" s="13" t="n"/>
      <c r="C957" s="60" t="n"/>
      <c r="D957" s="61" t="n"/>
      <c r="E957" s="60" t="n"/>
      <c r="F957" s="82" t="n"/>
      <c r="G957" s="63" t="n"/>
      <c r="H957" s="64" t="n"/>
      <c r="I957" s="65" t="n"/>
      <c r="J957" s="83" t="n"/>
      <c r="K957" s="84" t="n"/>
      <c r="L957" s="85" t="n"/>
      <c r="M957" s="67" t="n"/>
      <c r="N957" s="67" t="n"/>
      <c r="O957" s="5" t="n"/>
      <c r="P957" s="1" t="n"/>
      <c r="Q957" s="12" t="n"/>
      <c r="R957" s="12" t="n"/>
      <c r="S957" s="16" t="n"/>
      <c r="T957" s="12" t="n"/>
      <c r="U957" s="31" t="n"/>
      <c r="V957" s="86" t="n"/>
      <c r="W957" s="37" t="inlineStr">
        <is>
          <t>26246609A</t>
        </is>
      </c>
      <c r="X957" s="30" t="inlineStr">
        <is>
          <t>OK</t>
        </is>
      </c>
      <c r="Y957" s="12" t="n"/>
      <c r="Z957" s="76" t="n"/>
    </row>
    <row r="958" ht="12" customHeight="1">
      <c r="A958" s="2">
        <f>H953&amp;J953&amp;I953</f>
        <v/>
      </c>
      <c r="B958" s="13" t="n"/>
      <c r="C958" s="60" t="n"/>
      <c r="D958" s="61" t="n"/>
      <c r="E958" s="60" t="n"/>
      <c r="F958" s="82" t="n"/>
      <c r="G958" s="63" t="n"/>
      <c r="H958" s="64" t="n"/>
      <c r="I958" s="65" t="n"/>
      <c r="J958" s="83" t="n"/>
      <c r="K958" s="84" t="n"/>
      <c r="L958" s="85" t="n"/>
      <c r="M958" s="67" t="n"/>
      <c r="N958" s="67" t="n"/>
      <c r="O958" s="5" t="n"/>
      <c r="P958" s="1" t="n"/>
      <c r="Q958" s="12" t="n"/>
      <c r="R958" s="12" t="n"/>
      <c r="S958" s="16" t="n"/>
      <c r="T958" s="12" t="n"/>
      <c r="U958" s="31" t="n"/>
      <c r="V958" s="86" t="n"/>
      <c r="W958" s="37" t="inlineStr">
        <is>
          <t>26246610E</t>
        </is>
      </c>
      <c r="X958" s="30" t="inlineStr">
        <is>
          <t>OK</t>
        </is>
      </c>
      <c r="Y958" s="12" t="n"/>
      <c r="Z958" s="76" t="n"/>
    </row>
    <row r="959" ht="12" customHeight="1">
      <c r="A959" s="2">
        <f>H954&amp;J954&amp;I954</f>
        <v/>
      </c>
      <c r="B959" s="13" t="n"/>
      <c r="C959" s="60" t="n"/>
      <c r="D959" s="61" t="n"/>
      <c r="E959" s="60" t="n"/>
      <c r="F959" s="82" t="n"/>
      <c r="G959" s="63" t="n"/>
      <c r="H959" s="64" t="n"/>
      <c r="I959" s="65" t="n"/>
      <c r="J959" s="83" t="n"/>
      <c r="K959" s="84" t="n"/>
      <c r="L959" s="85" t="n"/>
      <c r="M959" s="67" t="n"/>
      <c r="N959" s="67" t="n"/>
      <c r="O959" s="5" t="n"/>
      <c r="P959" s="1" t="n"/>
      <c r="Q959" s="12" t="n"/>
      <c r="R959" s="12" t="n"/>
      <c r="S959" s="16" t="n"/>
      <c r="T959" s="12" t="n"/>
      <c r="U959" s="31" t="n"/>
      <c r="V959" s="86" t="n"/>
      <c r="W959" s="37" t="inlineStr">
        <is>
          <t>26246613J</t>
        </is>
      </c>
      <c r="X959" s="30" t="inlineStr">
        <is>
          <t>ok</t>
        </is>
      </c>
      <c r="Y959" s="12" t="n"/>
      <c r="Z959" s="76" t="n"/>
    </row>
    <row r="960" ht="12" customHeight="1">
      <c r="A960" s="2">
        <f>H955&amp;J955&amp;I955</f>
        <v/>
      </c>
      <c r="B960" s="13" t="n"/>
      <c r="C960" s="60" t="n"/>
      <c r="D960" s="61" t="n"/>
      <c r="E960" s="60" t="n"/>
      <c r="F960" s="82" t="n"/>
      <c r="G960" s="63" t="n"/>
      <c r="H960" s="64" t="n"/>
      <c r="I960" s="65" t="n"/>
      <c r="J960" s="83" t="n"/>
      <c r="K960" s="84" t="n"/>
      <c r="L960" s="85" t="n"/>
      <c r="M960" s="67" t="n"/>
      <c r="N960" s="67" t="n"/>
      <c r="O960" s="5" t="n"/>
      <c r="P960" s="1" t="n"/>
      <c r="Q960" s="12" t="n"/>
      <c r="R960" s="12" t="n"/>
      <c r="S960" s="16" t="n"/>
      <c r="T960" s="12" t="n"/>
      <c r="U960" s="31" t="n"/>
      <c r="V960" s="86" t="n"/>
      <c r="W960" s="37" t="inlineStr">
        <is>
          <t>26247649F</t>
        </is>
      </c>
      <c r="X960" s="30" t="inlineStr">
        <is>
          <t>ok</t>
        </is>
      </c>
      <c r="Y960" s="12" t="n"/>
      <c r="Z960" s="76" t="n"/>
    </row>
    <row r="961" ht="12" customHeight="1">
      <c r="A961" s="2">
        <f>H956&amp;J956&amp;I956</f>
        <v/>
      </c>
      <c r="B961" s="13" t="n"/>
      <c r="C961" s="60" t="n"/>
      <c r="D961" s="61" t="n"/>
      <c r="E961" s="60" t="n"/>
      <c r="F961" s="82" t="n"/>
      <c r="G961" s="63" t="n"/>
      <c r="H961" s="64" t="n"/>
      <c r="I961" s="65" t="n"/>
      <c r="J961" s="83" t="n"/>
      <c r="K961" s="84" t="n"/>
      <c r="L961" s="85" t="n"/>
      <c r="M961" s="67" t="n"/>
      <c r="N961" s="67" t="n"/>
      <c r="O961" s="5" t="n"/>
      <c r="P961" s="1" t="n"/>
      <c r="Q961" s="12" t="n"/>
      <c r="R961" s="12" t="n"/>
      <c r="S961" s="16" t="n"/>
      <c r="T961" s="12" t="n"/>
      <c r="U961" s="31" t="n"/>
      <c r="V961" s="86" t="n"/>
      <c r="W961" s="37" t="inlineStr">
        <is>
          <t>26218818K</t>
        </is>
      </c>
      <c r="X961" s="30" t="inlineStr">
        <is>
          <t>OK</t>
        </is>
      </c>
      <c r="Y961" s="12" t="n"/>
      <c r="Z961" s="76" t="n"/>
    </row>
    <row r="962" ht="12" customHeight="1">
      <c r="A962" s="2">
        <f>H957&amp;J957&amp;I957</f>
        <v/>
      </c>
      <c r="B962" s="13" t="n"/>
      <c r="C962" s="60" t="n"/>
      <c r="D962" s="61" t="n"/>
      <c r="E962" s="60" t="n"/>
      <c r="F962" s="82" t="n"/>
      <c r="G962" s="63" t="n"/>
      <c r="H962" s="64" t="n"/>
      <c r="I962" s="65" t="n"/>
      <c r="J962" s="83" t="n"/>
      <c r="K962" s="84" t="n"/>
      <c r="L962" s="85" t="n"/>
      <c r="M962" s="67" t="n"/>
      <c r="N962" s="67" t="n"/>
      <c r="O962" s="5" t="n"/>
      <c r="P962" s="1" t="n"/>
      <c r="Q962" s="12" t="n"/>
      <c r="R962" s="12" t="n"/>
      <c r="S962" s="16" t="n"/>
      <c r="T962" s="12" t="n"/>
      <c r="U962" s="31" t="n"/>
      <c r="V962" s="86" t="n"/>
      <c r="W962" s="37" t="inlineStr">
        <is>
          <t>26218793A</t>
        </is>
      </c>
      <c r="X962" s="30" t="inlineStr">
        <is>
          <t>OK</t>
        </is>
      </c>
      <c r="Y962" s="12" t="n"/>
      <c r="Z962" s="76" t="n"/>
    </row>
    <row r="963" ht="12" customHeight="1">
      <c r="A963" s="2">
        <f>H958&amp;J958&amp;I958</f>
        <v/>
      </c>
      <c r="B963" s="13" t="n"/>
      <c r="C963" s="60" t="n"/>
      <c r="D963" s="61" t="n"/>
      <c r="E963" s="60" t="n"/>
      <c r="F963" s="82" t="n"/>
      <c r="G963" s="63" t="n"/>
      <c r="H963" s="64" t="n"/>
      <c r="I963" s="65" t="n"/>
      <c r="J963" s="83" t="n"/>
      <c r="K963" s="84" t="n"/>
      <c r="L963" s="85" t="n"/>
      <c r="M963" s="67" t="n"/>
      <c r="N963" s="67" t="n"/>
      <c r="O963" s="5" t="n"/>
      <c r="P963" s="1" t="n"/>
      <c r="Q963" s="12" t="n"/>
      <c r="R963" s="12" t="n"/>
      <c r="S963" s="16" t="n"/>
      <c r="T963" s="12" t="n"/>
      <c r="U963" s="31" t="n"/>
      <c r="V963" s="86" t="n"/>
      <c r="W963" s="37" t="inlineStr">
        <is>
          <t>26202232K</t>
        </is>
      </c>
      <c r="X963" s="30" t="inlineStr">
        <is>
          <t>OK</t>
        </is>
      </c>
      <c r="Y963" s="12" t="n"/>
      <c r="Z963" s="76" t="n"/>
    </row>
    <row r="964" ht="12" customHeight="1">
      <c r="A964" s="2">
        <f>H959&amp;J959&amp;I959</f>
        <v/>
      </c>
      <c r="B964" s="13" t="n"/>
      <c r="C964" s="60" t="n"/>
      <c r="D964" s="61" t="n"/>
      <c r="E964" s="60" t="n"/>
      <c r="F964" s="82" t="n"/>
      <c r="G964" s="63" t="n"/>
      <c r="H964" s="64" t="n"/>
      <c r="I964" s="65" t="n"/>
      <c r="J964" s="83" t="n"/>
      <c r="K964" s="84" t="n"/>
      <c r="L964" s="85" t="n"/>
      <c r="M964" s="67" t="n"/>
      <c r="N964" s="67" t="n"/>
      <c r="O964" s="5" t="n"/>
      <c r="P964" s="1" t="n"/>
      <c r="Q964" s="12" t="n"/>
      <c r="R964" s="12" t="n"/>
      <c r="S964" s="16" t="n"/>
      <c r="T964" s="12" t="n"/>
      <c r="U964" s="31" t="n"/>
      <c r="V964" s="86" t="n"/>
      <c r="W964" s="37" t="inlineStr">
        <is>
          <t>26221150F</t>
        </is>
      </c>
      <c r="X964" s="30" t="inlineStr">
        <is>
          <t>ok</t>
        </is>
      </c>
      <c r="Y964" s="12" t="n"/>
      <c r="Z964" s="76" t="n"/>
    </row>
    <row r="965" ht="12" customHeight="1">
      <c r="A965" s="2">
        <f>H960&amp;J960&amp;I960</f>
        <v/>
      </c>
      <c r="B965" s="13" t="n"/>
      <c r="C965" s="60" t="n"/>
      <c r="D965" s="61" t="n"/>
      <c r="E965" s="60" t="n"/>
      <c r="F965" s="82" t="n"/>
      <c r="G965" s="63" t="n"/>
      <c r="H965" s="64" t="n"/>
      <c r="I965" s="65" t="n"/>
      <c r="J965" s="83" t="n"/>
      <c r="K965" s="84" t="n"/>
      <c r="L965" s="85" t="n"/>
      <c r="M965" s="67" t="n"/>
      <c r="N965" s="67" t="n"/>
      <c r="O965" s="5" t="n"/>
      <c r="P965" s="1" t="n"/>
      <c r="Q965" s="12" t="n"/>
      <c r="R965" s="12" t="n"/>
      <c r="S965" s="16" t="n"/>
      <c r="T965" s="12" t="n"/>
      <c r="U965" s="31" t="n"/>
      <c r="V965" s="86" t="n"/>
      <c r="W965" s="37" t="inlineStr">
        <is>
          <t>26221131J</t>
        </is>
      </c>
      <c r="X965" s="30" t="inlineStr">
        <is>
          <t>ok</t>
        </is>
      </c>
      <c r="Y965" s="12" t="n"/>
      <c r="Z965" s="76" t="n"/>
    </row>
    <row r="966" ht="12" customHeight="1">
      <c r="A966" s="2">
        <f>H961&amp;J961&amp;I961</f>
        <v/>
      </c>
      <c r="B966" s="13" t="n"/>
      <c r="C966" s="60" t="n"/>
      <c r="D966" s="61" t="n"/>
      <c r="E966" s="60" t="n"/>
      <c r="F966" s="82" t="n"/>
      <c r="G966" s="63" t="n"/>
      <c r="H966" s="64" t="n"/>
      <c r="I966" s="65" t="n"/>
      <c r="J966" s="83" t="n"/>
      <c r="K966" s="84" t="n"/>
      <c r="L966" s="85" t="n"/>
      <c r="M966" s="67" t="n"/>
      <c r="N966" s="67" t="n"/>
      <c r="O966" s="5" t="n"/>
      <c r="P966" s="1" t="n"/>
      <c r="Q966" s="12" t="n"/>
      <c r="R966" s="12" t="n"/>
      <c r="S966" s="16" t="n"/>
      <c r="T966" s="12" t="n"/>
      <c r="U966" s="31" t="n"/>
      <c r="V966" s="86" t="n"/>
      <c r="W966" s="37" t="inlineStr">
        <is>
          <t>26221154N</t>
        </is>
      </c>
      <c r="X966" s="30" t="inlineStr">
        <is>
          <t>ok</t>
        </is>
      </c>
      <c r="Y966" s="12" t="n"/>
      <c r="Z966" s="76" t="n"/>
    </row>
    <row r="967" ht="12" customHeight="1">
      <c r="A967" s="2">
        <f>H962&amp;J962&amp;I962</f>
        <v/>
      </c>
      <c r="B967" s="13" t="n"/>
      <c r="C967" s="60" t="n"/>
      <c r="D967" s="61" t="n"/>
      <c r="E967" s="60" t="n"/>
      <c r="F967" s="82" t="n"/>
      <c r="G967" s="63" t="n"/>
      <c r="H967" s="64" t="n"/>
      <c r="I967" s="65" t="n"/>
      <c r="J967" s="83" t="n"/>
      <c r="K967" s="84" t="n"/>
      <c r="L967" s="85" t="n"/>
      <c r="M967" s="67" t="n"/>
      <c r="N967" s="67" t="n"/>
      <c r="O967" s="5" t="n"/>
      <c r="P967" s="1" t="n"/>
      <c r="Q967" s="12" t="n"/>
      <c r="R967" s="12" t="n"/>
      <c r="S967" s="16" t="n"/>
      <c r="T967" s="12" t="n"/>
      <c r="U967" s="31" t="n"/>
      <c r="V967" s="86" t="n"/>
      <c r="W967" s="37" t="inlineStr">
        <is>
          <t>26221957D</t>
        </is>
      </c>
      <c r="X967" s="30" t="inlineStr">
        <is>
          <t>ok</t>
        </is>
      </c>
      <c r="Y967" s="12" t="n"/>
      <c r="Z967" s="76" t="n"/>
    </row>
    <row r="968" ht="12" customHeight="1">
      <c r="A968" s="2">
        <f>H963&amp;J963&amp;I963</f>
        <v/>
      </c>
      <c r="B968" s="13" t="n"/>
      <c r="C968" s="60" t="n"/>
      <c r="D968" s="61" t="n"/>
      <c r="E968" s="60" t="n"/>
      <c r="F968" s="82" t="n"/>
      <c r="G968" s="63" t="n"/>
      <c r="H968" s="64" t="n"/>
      <c r="I968" s="65" t="n"/>
      <c r="J968" s="83" t="n"/>
      <c r="K968" s="84" t="n"/>
      <c r="L968" s="85" t="n"/>
      <c r="M968" s="67" t="n"/>
      <c r="N968" s="67" t="n"/>
      <c r="O968" s="5" t="n"/>
      <c r="P968" s="1" t="n"/>
      <c r="Q968" s="12" t="n"/>
      <c r="R968" s="12" t="n"/>
      <c r="S968" s="16" t="n"/>
      <c r="T968" s="12" t="n"/>
      <c r="U968" s="31" t="n"/>
      <c r="V968" s="86" t="n"/>
      <c r="W968" s="37" t="inlineStr">
        <is>
          <t>26222304K</t>
        </is>
      </c>
      <c r="X968" s="30" t="inlineStr">
        <is>
          <t>ok</t>
        </is>
      </c>
      <c r="Y968" s="12" t="n"/>
      <c r="Z968" s="76" t="n"/>
    </row>
    <row r="969" ht="12" customHeight="1">
      <c r="A969" s="2">
        <f>H964&amp;J964&amp;I964</f>
        <v/>
      </c>
      <c r="B969" s="13" t="n"/>
      <c r="C969" s="60" t="n"/>
      <c r="D969" s="61" t="n"/>
      <c r="E969" s="60" t="n"/>
      <c r="F969" s="82" t="n"/>
      <c r="G969" s="63" t="n"/>
      <c r="H969" s="64" t="n"/>
      <c r="I969" s="65" t="n"/>
      <c r="J969" s="83" t="n"/>
      <c r="K969" s="84" t="n"/>
      <c r="L969" s="85" t="n"/>
      <c r="M969" s="67" t="n"/>
      <c r="N969" s="67" t="n"/>
      <c r="O969" s="5" t="n"/>
      <c r="P969" s="1" t="n"/>
      <c r="Q969" s="12" t="n"/>
      <c r="R969" s="12" t="n"/>
      <c r="S969" s="16" t="n"/>
      <c r="T969" s="12" t="n"/>
      <c r="U969" s="31" t="n"/>
      <c r="V969" s="86" t="n"/>
      <c r="W969" s="37" t="inlineStr">
        <is>
          <t>26222300H</t>
        </is>
      </c>
      <c r="X969" s="30" t="inlineStr">
        <is>
          <t>ok</t>
        </is>
      </c>
      <c r="Y969" s="12" t="n"/>
      <c r="Z969" s="76" t="n"/>
    </row>
    <row r="970" ht="12" customHeight="1">
      <c r="A970" s="2">
        <f>H965&amp;J965&amp;I965</f>
        <v/>
      </c>
      <c r="B970" s="13" t="n"/>
      <c r="C970" s="60" t="n"/>
      <c r="D970" s="61" t="n"/>
      <c r="E970" s="60" t="n"/>
      <c r="F970" s="82" t="n"/>
      <c r="G970" s="63" t="n"/>
      <c r="H970" s="64" t="n"/>
      <c r="I970" s="65" t="n"/>
      <c r="J970" s="83" t="n"/>
      <c r="K970" s="84" t="n"/>
      <c r="L970" s="85" t="n"/>
      <c r="M970" s="67" t="n"/>
      <c r="N970" s="67" t="n"/>
      <c r="O970" s="5" t="n"/>
      <c r="P970" s="1" t="n"/>
      <c r="Q970" s="12" t="n"/>
      <c r="R970" s="12" t="n"/>
      <c r="S970" s="16" t="n"/>
      <c r="T970" s="12" t="n"/>
      <c r="U970" s="31" t="n"/>
      <c r="V970" s="86" t="n"/>
      <c r="W970" s="37" t="inlineStr">
        <is>
          <t>26216146K</t>
        </is>
      </c>
      <c r="X970" s="30" t="inlineStr">
        <is>
          <t>OK</t>
        </is>
      </c>
      <c r="Y970" s="12" t="n"/>
      <c r="Z970" s="76" t="n"/>
    </row>
    <row r="971" ht="12" customHeight="1">
      <c r="A971" s="2">
        <f>H966&amp;J966&amp;I966</f>
        <v/>
      </c>
      <c r="B971" s="13" t="n"/>
      <c r="C971" s="60" t="n"/>
      <c r="D971" s="61" t="n"/>
      <c r="E971" s="60" t="n"/>
      <c r="F971" s="82" t="n"/>
      <c r="G971" s="63" t="n"/>
      <c r="H971" s="64" t="n"/>
      <c r="I971" s="65" t="n"/>
      <c r="J971" s="83" t="n"/>
      <c r="K971" s="84" t="n"/>
      <c r="L971" s="85" t="n"/>
      <c r="M971" s="67" t="n"/>
      <c r="N971" s="67" t="n"/>
      <c r="O971" s="5" t="n"/>
      <c r="P971" s="1" t="n"/>
      <c r="Q971" s="12" t="n"/>
      <c r="R971" s="12" t="n"/>
      <c r="S971" s="16" t="n"/>
      <c r="T971" s="12" t="n"/>
      <c r="U971" s="31" t="n"/>
      <c r="V971" s="86" t="n"/>
      <c r="W971" s="37" t="inlineStr">
        <is>
          <t>26212463H</t>
        </is>
      </c>
      <c r="X971" s="30" t="inlineStr">
        <is>
          <t>OK</t>
        </is>
      </c>
      <c r="Y971" s="12" t="n"/>
      <c r="Z971" s="76" t="n"/>
    </row>
    <row r="972" ht="12" customHeight="1">
      <c r="A972" s="2">
        <f>H967&amp;J967&amp;I967</f>
        <v/>
      </c>
      <c r="B972" s="13" t="n"/>
      <c r="C972" s="60" t="n"/>
      <c r="D972" s="61" t="n"/>
      <c r="E972" s="60" t="n"/>
      <c r="F972" s="82" t="n"/>
      <c r="G972" s="63" t="n"/>
      <c r="H972" s="64" t="n"/>
      <c r="I972" s="65" t="n"/>
      <c r="J972" s="83" t="n"/>
      <c r="K972" s="84" t="n"/>
      <c r="L972" s="85" t="n"/>
      <c r="M972" s="67" t="n"/>
      <c r="N972" s="67" t="n"/>
      <c r="O972" s="5" t="n"/>
      <c r="P972" s="1" t="n"/>
      <c r="Q972" s="12" t="n"/>
      <c r="R972" s="12" t="n"/>
      <c r="S972" s="16" t="n"/>
      <c r="T972" s="12" t="n"/>
      <c r="U972" s="31" t="n"/>
      <c r="V972" s="86" t="n"/>
      <c r="W972" s="37" t="inlineStr">
        <is>
          <t>26224925B</t>
        </is>
      </c>
      <c r="X972" s="30" t="inlineStr">
        <is>
          <t>ok</t>
        </is>
      </c>
      <c r="Y972" s="12" t="n"/>
      <c r="Z972" s="76" t="n"/>
    </row>
    <row r="973" ht="12" customHeight="1">
      <c r="A973" s="2">
        <f>H968&amp;J968&amp;I968</f>
        <v/>
      </c>
      <c r="B973" s="13" t="n"/>
      <c r="C973" s="60" t="n"/>
      <c r="D973" s="61" t="n"/>
      <c r="E973" s="60" t="n"/>
      <c r="F973" s="82" t="n"/>
      <c r="G973" s="63" t="n"/>
      <c r="H973" s="64" t="n"/>
      <c r="I973" s="65" t="n"/>
      <c r="J973" s="83" t="n"/>
      <c r="K973" s="84" t="n"/>
      <c r="L973" s="85" t="n"/>
      <c r="M973" s="67" t="n"/>
      <c r="N973" s="67" t="n"/>
      <c r="O973" s="5" t="n"/>
      <c r="P973" s="1" t="n"/>
      <c r="Q973" s="12" t="n"/>
      <c r="R973" s="12" t="n"/>
      <c r="S973" s="16" t="n"/>
      <c r="T973" s="12" t="n"/>
      <c r="U973" s="31" t="n"/>
      <c r="V973" s="86" t="n"/>
      <c r="W973" s="37" t="inlineStr">
        <is>
          <t>26224924D</t>
        </is>
      </c>
      <c r="X973" s="30" t="inlineStr">
        <is>
          <t>OK</t>
        </is>
      </c>
      <c r="Y973" s="12" t="n"/>
      <c r="Z973" s="76" t="n"/>
    </row>
    <row r="974" ht="12" customHeight="1">
      <c r="A974" s="2">
        <f>H969&amp;J969&amp;I969</f>
        <v/>
      </c>
      <c r="B974" s="13" t="n"/>
      <c r="C974" s="60" t="n"/>
      <c r="D974" s="61" t="n"/>
      <c r="E974" s="60" t="n"/>
      <c r="F974" s="82" t="n"/>
      <c r="G974" s="63" t="n"/>
      <c r="H974" s="64" t="n"/>
      <c r="I974" s="65" t="n"/>
      <c r="J974" s="83" t="n"/>
      <c r="K974" s="84" t="n"/>
      <c r="L974" s="85" t="n"/>
      <c r="M974" s="67" t="n"/>
      <c r="N974" s="67" t="n"/>
      <c r="O974" s="5" t="n"/>
      <c r="P974" s="1" t="n"/>
      <c r="Q974" s="12" t="n"/>
      <c r="R974" s="12" t="n"/>
      <c r="S974" s="16" t="n"/>
      <c r="T974" s="12" t="n"/>
      <c r="U974" s="31" t="n"/>
      <c r="V974" s="86" t="n"/>
      <c r="W974" s="37" t="inlineStr">
        <is>
          <t>26218775C</t>
        </is>
      </c>
      <c r="X974" s="30" t="inlineStr">
        <is>
          <t>OK</t>
        </is>
      </c>
      <c r="Y974" s="12" t="n"/>
      <c r="Z974" s="76" t="n"/>
    </row>
    <row r="975" ht="12" customHeight="1">
      <c r="A975" s="2">
        <f>H970&amp;J970&amp;I970</f>
        <v/>
      </c>
      <c r="B975" s="13" t="n"/>
      <c r="C975" s="60" t="n"/>
      <c r="D975" s="61" t="n"/>
      <c r="E975" s="60" t="n"/>
      <c r="F975" s="82" t="n"/>
      <c r="G975" s="63" t="n"/>
      <c r="H975" s="64" t="n"/>
      <c r="I975" s="65" t="n"/>
      <c r="J975" s="83" t="n"/>
      <c r="K975" s="84" t="n"/>
      <c r="L975" s="85" t="n"/>
      <c r="M975" s="67" t="n"/>
      <c r="N975" s="67" t="n"/>
      <c r="O975" s="5" t="n"/>
      <c r="P975" s="1" t="n"/>
      <c r="Q975" s="12" t="n"/>
      <c r="R975" s="12" t="n"/>
      <c r="S975" s="16" t="n"/>
      <c r="T975" s="12" t="n"/>
      <c r="U975" s="31" t="n"/>
      <c r="V975" s="86" t="n"/>
      <c r="W975" s="37" t="inlineStr">
        <is>
          <t>26224926K</t>
        </is>
      </c>
      <c r="X975" s="30" t="inlineStr">
        <is>
          <t>OK</t>
        </is>
      </c>
      <c r="Y975" s="12" t="n"/>
      <c r="Z975" s="76" t="n"/>
    </row>
    <row r="976" ht="12" customHeight="1">
      <c r="A976" s="2">
        <f>H971&amp;J971&amp;I971</f>
        <v/>
      </c>
      <c r="B976" s="13" t="n"/>
      <c r="C976" s="60" t="n"/>
      <c r="D976" s="61" t="n"/>
      <c r="E976" s="60" t="n"/>
      <c r="F976" s="82" t="n"/>
      <c r="G976" s="63" t="n"/>
      <c r="H976" s="64" t="n"/>
      <c r="I976" s="65" t="n"/>
      <c r="J976" s="83" t="n"/>
      <c r="K976" s="84" t="n"/>
      <c r="L976" s="85" t="n"/>
      <c r="M976" s="67" t="n"/>
      <c r="N976" s="67" t="n"/>
      <c r="O976" s="5" t="n"/>
      <c r="P976" s="1" t="n"/>
      <c r="Q976" s="12" t="n"/>
      <c r="R976" s="12" t="n"/>
      <c r="S976" s="16" t="n"/>
      <c r="T976" s="12" t="n"/>
      <c r="U976" s="31" t="n"/>
      <c r="V976" s="86" t="n"/>
      <c r="W976" s="37" t="inlineStr">
        <is>
          <t>26226290N</t>
        </is>
      </c>
      <c r="X976" s="30" t="inlineStr">
        <is>
          <t>OK</t>
        </is>
      </c>
      <c r="Y976" s="12" t="n"/>
      <c r="Z976" s="76" t="n"/>
    </row>
    <row r="977" ht="12" customHeight="1">
      <c r="A977" s="2">
        <f>H972&amp;J972&amp;I972</f>
        <v/>
      </c>
      <c r="B977" s="13" t="n"/>
      <c r="C977" s="60" t="n"/>
      <c r="D977" s="61" t="n"/>
      <c r="E977" s="60" t="n"/>
      <c r="F977" s="82" t="n"/>
      <c r="G977" s="63" t="n"/>
      <c r="H977" s="64" t="n"/>
      <c r="I977" s="65" t="n"/>
      <c r="J977" s="83" t="n"/>
      <c r="K977" s="84" t="n"/>
      <c r="L977" s="85" t="n"/>
      <c r="M977" s="67" t="n"/>
      <c r="N977" s="67" t="n"/>
      <c r="O977" s="5" t="n"/>
      <c r="P977" s="1" t="n"/>
      <c r="Q977" s="12" t="n"/>
      <c r="R977" s="12" t="n"/>
      <c r="S977" s="16" t="n"/>
      <c r="T977" s="12" t="n"/>
      <c r="U977" s="31" t="n"/>
      <c r="V977" s="86" t="n"/>
      <c r="W977" s="37" t="inlineStr">
        <is>
          <t>26227668C</t>
        </is>
      </c>
      <c r="X977" s="30" t="inlineStr">
        <is>
          <t>OK</t>
        </is>
      </c>
      <c r="Y977" s="12" t="n"/>
      <c r="Z977" s="76" t="n"/>
    </row>
    <row r="978" ht="12" customHeight="1">
      <c r="A978" s="2">
        <f>H973&amp;J973&amp;I973</f>
        <v/>
      </c>
      <c r="B978" s="13" t="n"/>
      <c r="C978" s="60" t="n"/>
      <c r="D978" s="61" t="n"/>
      <c r="E978" s="60" t="n"/>
      <c r="F978" s="82" t="n"/>
      <c r="G978" s="63" t="n"/>
      <c r="H978" s="64" t="n"/>
      <c r="I978" s="65" t="n"/>
      <c r="J978" s="83" t="n"/>
      <c r="K978" s="84" t="n"/>
      <c r="L978" s="85" t="n"/>
      <c r="M978" s="67" t="n"/>
      <c r="N978" s="67" t="n"/>
      <c r="O978" s="5" t="n"/>
      <c r="P978" s="1" t="n"/>
      <c r="Q978" s="12" t="n"/>
      <c r="R978" s="12" t="n"/>
      <c r="S978" s="16" t="n"/>
      <c r="T978" s="12" t="n"/>
      <c r="U978" s="31" t="n"/>
      <c r="V978" s="86" t="n"/>
      <c r="W978" s="37" t="inlineStr">
        <is>
          <t>26230202A</t>
        </is>
      </c>
      <c r="X978" s="30" t="inlineStr">
        <is>
          <t>ok</t>
        </is>
      </c>
      <c r="Y978" s="12" t="n"/>
      <c r="Z978" s="76" t="n"/>
    </row>
    <row r="979" ht="12" customHeight="1">
      <c r="A979" s="2">
        <f>H974&amp;J974&amp;I974</f>
        <v/>
      </c>
      <c r="B979" s="13" t="n"/>
      <c r="C979" s="60" t="n"/>
      <c r="D979" s="61" t="n"/>
      <c r="E979" s="60" t="n"/>
      <c r="F979" s="82" t="n"/>
      <c r="G979" s="63" t="n"/>
      <c r="H979" s="64" t="n"/>
      <c r="I979" s="65" t="n"/>
      <c r="J979" s="83" t="n"/>
      <c r="K979" s="84" t="n"/>
      <c r="L979" s="85" t="n"/>
      <c r="M979" s="67" t="n"/>
      <c r="N979" s="67" t="n"/>
      <c r="O979" s="5" t="n"/>
      <c r="P979" s="1" t="n"/>
      <c r="Q979" s="12" t="n"/>
      <c r="R979" s="12" t="n"/>
      <c r="S979" s="16" t="n"/>
      <c r="T979" s="12" t="n"/>
      <c r="U979" s="31" t="n"/>
      <c r="V979" s="86" t="n"/>
      <c r="W979" s="37" t="inlineStr">
        <is>
          <t>26231151N</t>
        </is>
      </c>
      <c r="X979" s="30" t="inlineStr">
        <is>
          <t>ok</t>
        </is>
      </c>
      <c r="Y979" s="12" t="n"/>
      <c r="Z979" s="76" t="n"/>
    </row>
    <row r="980" ht="12" customHeight="1">
      <c r="A980" s="2">
        <f>H975&amp;J975&amp;I975</f>
        <v/>
      </c>
      <c r="B980" s="13" t="n"/>
      <c r="C980" s="60" t="n"/>
      <c r="D980" s="61" t="n"/>
      <c r="E980" s="60" t="n"/>
      <c r="F980" s="82" t="n"/>
      <c r="G980" s="63" t="n"/>
      <c r="H980" s="64" t="n"/>
      <c r="I980" s="65" t="n"/>
      <c r="J980" s="83" t="n"/>
      <c r="K980" s="84" t="n"/>
      <c r="L980" s="85" t="n"/>
      <c r="M980" s="67" t="n"/>
      <c r="N980" s="67" t="n"/>
      <c r="O980" s="5" t="n"/>
      <c r="P980" s="1" t="n"/>
      <c r="Q980" s="12" t="n"/>
      <c r="R980" s="12" t="n"/>
      <c r="S980" s="16" t="n"/>
      <c r="T980" s="12" t="n"/>
      <c r="U980" s="31" t="n"/>
      <c r="V980" s="86" t="n"/>
      <c r="W980" s="37" t="inlineStr">
        <is>
          <t>26235499D</t>
        </is>
      </c>
      <c r="X980" s="30" t="inlineStr">
        <is>
          <t>OK</t>
        </is>
      </c>
      <c r="Y980" s="12" t="n"/>
      <c r="Z980" s="76" t="n"/>
    </row>
    <row r="981" ht="12" customHeight="1">
      <c r="A981" s="2">
        <f>H976&amp;J976&amp;I976</f>
        <v/>
      </c>
      <c r="B981" s="13" t="n"/>
      <c r="C981" s="60" t="n"/>
      <c r="D981" s="61" t="n"/>
      <c r="E981" s="60" t="n"/>
      <c r="F981" s="82" t="n"/>
      <c r="G981" s="63" t="n"/>
      <c r="H981" s="64" t="n"/>
      <c r="I981" s="65" t="n"/>
      <c r="J981" s="83" t="n"/>
      <c r="K981" s="84" t="n"/>
      <c r="L981" s="85" t="n"/>
      <c r="M981" s="67" t="n"/>
      <c r="N981" s="67" t="n"/>
      <c r="O981" s="5" t="n"/>
      <c r="P981" s="1" t="n"/>
      <c r="Q981" s="12" t="n"/>
      <c r="R981" s="12" t="n"/>
      <c r="S981" s="16" t="n"/>
      <c r="T981" s="12" t="n"/>
      <c r="U981" s="31" t="n"/>
      <c r="V981" s="86" t="n"/>
      <c r="W981" s="37" t="inlineStr">
        <is>
          <t>26236894D</t>
        </is>
      </c>
      <c r="X981" s="30" t="inlineStr">
        <is>
          <t>ok</t>
        </is>
      </c>
      <c r="Y981" s="12" t="n"/>
      <c r="Z981" s="76" t="n"/>
    </row>
    <row r="982" ht="12" customHeight="1">
      <c r="A982" s="2">
        <f>H977&amp;J977&amp;I977</f>
        <v/>
      </c>
      <c r="B982" s="13" t="n"/>
      <c r="C982" s="60" t="n"/>
      <c r="D982" s="61" t="n"/>
      <c r="E982" s="60" t="n"/>
      <c r="F982" s="82" t="n"/>
      <c r="G982" s="63" t="n"/>
      <c r="H982" s="64" t="n"/>
      <c r="I982" s="65" t="n"/>
      <c r="J982" s="83" t="n"/>
      <c r="K982" s="84" t="n"/>
      <c r="L982" s="85" t="n"/>
      <c r="M982" s="67" t="n"/>
      <c r="N982" s="67" t="n"/>
      <c r="O982" s="5" t="n"/>
      <c r="P982" s="1" t="n"/>
      <c r="Q982" s="12" t="n"/>
      <c r="R982" s="12" t="n"/>
      <c r="S982" s="16" t="n"/>
      <c r="T982" s="12" t="n"/>
      <c r="U982" s="31" t="n"/>
      <c r="V982" s="86" t="n"/>
      <c r="W982" s="37" t="inlineStr">
        <is>
          <t>26235505B</t>
        </is>
      </c>
      <c r="X982" s="30" t="inlineStr">
        <is>
          <t>OK</t>
        </is>
      </c>
      <c r="Y982" s="12" t="n"/>
      <c r="Z982" s="76" t="n"/>
    </row>
    <row r="983" ht="12" customHeight="1">
      <c r="A983" s="2">
        <f>H978&amp;J978&amp;I978</f>
        <v/>
      </c>
      <c r="B983" s="13" t="n"/>
      <c r="C983" s="60" t="n"/>
      <c r="D983" s="61" t="n"/>
      <c r="E983" s="60" t="n"/>
      <c r="F983" s="82" t="n"/>
      <c r="G983" s="63" t="n"/>
      <c r="H983" s="64" t="n"/>
      <c r="I983" s="65" t="n"/>
      <c r="J983" s="83" t="n"/>
      <c r="K983" s="84" t="n"/>
      <c r="L983" s="85" t="n"/>
      <c r="M983" s="67" t="n"/>
      <c r="N983" s="67" t="n"/>
      <c r="O983" s="5" t="n"/>
      <c r="P983" s="1" t="n"/>
      <c r="Q983" s="12" t="n"/>
      <c r="R983" s="12" t="n"/>
      <c r="S983" s="16" t="n"/>
      <c r="T983" s="12" t="n"/>
      <c r="U983" s="31" t="n"/>
      <c r="V983" s="86" t="n"/>
      <c r="W983" s="37" t="inlineStr">
        <is>
          <t>26237191K</t>
        </is>
      </c>
      <c r="X983" s="30" t="inlineStr">
        <is>
          <t>OK</t>
        </is>
      </c>
      <c r="Y983" s="12" t="n"/>
      <c r="Z983" s="76" t="n"/>
    </row>
    <row r="984" ht="12" customHeight="1">
      <c r="A984" s="2">
        <f>H979&amp;J979&amp;I979</f>
        <v/>
      </c>
      <c r="B984" s="13" t="n"/>
      <c r="C984" s="60" t="n"/>
      <c r="D984" s="61" t="n"/>
      <c r="E984" s="60" t="n"/>
      <c r="F984" s="82" t="n"/>
      <c r="G984" s="63" t="n"/>
      <c r="H984" s="64" t="n"/>
      <c r="I984" s="65" t="n"/>
      <c r="J984" s="83" t="n"/>
      <c r="K984" s="84" t="n"/>
      <c r="L984" s="85" t="n"/>
      <c r="M984" s="67" t="n"/>
      <c r="N984" s="67" t="n"/>
      <c r="O984" s="5" t="n"/>
      <c r="P984" s="1" t="n"/>
      <c r="Q984" s="12" t="n"/>
      <c r="R984" s="12" t="n"/>
      <c r="S984" s="16" t="n"/>
      <c r="T984" s="12" t="n"/>
      <c r="U984" s="31" t="n"/>
      <c r="V984" s="86" t="n"/>
      <c r="W984" s="37" t="inlineStr">
        <is>
          <t>26238301C</t>
        </is>
      </c>
      <c r="X984" s="30" t="inlineStr">
        <is>
          <t>OK</t>
        </is>
      </c>
      <c r="Y984" s="12" t="n"/>
      <c r="Z984" s="76" t="n"/>
    </row>
    <row r="985" ht="12" customHeight="1">
      <c r="A985" s="2">
        <f>H980&amp;J980&amp;I980</f>
        <v/>
      </c>
      <c r="B985" s="13" t="n"/>
      <c r="C985" s="60" t="n"/>
      <c r="D985" s="61" t="n"/>
      <c r="E985" s="60" t="n"/>
      <c r="F985" s="82" t="n"/>
      <c r="G985" s="63" t="n"/>
      <c r="H985" s="64" t="n"/>
      <c r="I985" s="65" t="n"/>
      <c r="J985" s="83" t="n"/>
      <c r="K985" s="84" t="n"/>
      <c r="L985" s="85" t="n"/>
      <c r="M985" s="67" t="n"/>
      <c r="N985" s="67" t="n"/>
      <c r="O985" s="5" t="n"/>
      <c r="P985" s="1" t="n"/>
      <c r="Q985" s="12" t="n"/>
      <c r="R985" s="12" t="n"/>
      <c r="S985" s="16" t="n"/>
      <c r="T985" s="12" t="n"/>
      <c r="U985" s="31" t="n"/>
      <c r="V985" s="86" t="n"/>
      <c r="W985" s="37" t="inlineStr">
        <is>
          <t>26238302A</t>
        </is>
      </c>
      <c r="X985" s="30" t="inlineStr">
        <is>
          <t>OK</t>
        </is>
      </c>
      <c r="Y985" s="12" t="n"/>
      <c r="Z985" s="76" t="n"/>
    </row>
    <row r="986" ht="12" customHeight="1">
      <c r="A986" s="2">
        <f>H981&amp;J981&amp;I981</f>
        <v/>
      </c>
      <c r="B986" s="13" t="n"/>
      <c r="C986" s="60" t="n"/>
      <c r="D986" s="61" t="n"/>
      <c r="E986" s="60" t="n"/>
      <c r="F986" s="82" t="n"/>
      <c r="G986" s="63" t="n"/>
      <c r="H986" s="64" t="n"/>
      <c r="I986" s="65" t="n"/>
      <c r="J986" s="83" t="n"/>
      <c r="K986" s="84" t="n"/>
      <c r="L986" s="85" t="n"/>
      <c r="M986" s="67" t="n"/>
      <c r="N986" s="67" t="n"/>
      <c r="O986" s="5" t="n"/>
      <c r="P986" s="1" t="n"/>
      <c r="Q986" s="12" t="n"/>
      <c r="R986" s="12" t="n"/>
      <c r="S986" s="16" t="n"/>
      <c r="T986" s="12" t="n"/>
      <c r="U986" s="31" t="n"/>
      <c r="V986" s="86" t="n"/>
      <c r="W986" s="37" t="inlineStr">
        <is>
          <t>26238304H</t>
        </is>
      </c>
      <c r="X986" s="30" t="inlineStr">
        <is>
          <t>OK</t>
        </is>
      </c>
      <c r="Y986" s="12" t="n"/>
      <c r="Z986" s="76" t="n"/>
    </row>
    <row r="987" ht="12" customHeight="1">
      <c r="A987" s="2">
        <f>H982&amp;J982&amp;I982</f>
        <v/>
      </c>
      <c r="B987" s="13" t="n"/>
      <c r="C987" s="60" t="n"/>
      <c r="D987" s="61" t="n"/>
      <c r="E987" s="60" t="n"/>
      <c r="F987" s="62" t="n"/>
      <c r="G987" s="63" t="n"/>
      <c r="H987" s="64" t="n"/>
      <c r="I987" s="65" t="n"/>
      <c r="J987" s="87" t="n"/>
      <c r="K987" s="84" t="n"/>
      <c r="L987" s="85" t="n"/>
      <c r="M987" s="67" t="n"/>
      <c r="N987" s="67" t="n"/>
      <c r="O987" s="5" t="n"/>
      <c r="P987" s="1" t="n"/>
      <c r="Q987" s="12" t="n"/>
      <c r="R987" s="12" t="n"/>
      <c r="S987" s="16" t="n"/>
      <c r="T987" s="68" t="n"/>
      <c r="U987" s="31" t="n"/>
      <c r="V987" s="86" t="n"/>
      <c r="W987" s="37" t="n"/>
      <c r="X987" s="30" t="inlineStr">
        <is>
          <t>OK</t>
        </is>
      </c>
      <c r="Y987" s="12" t="n"/>
      <c r="Z987" s="76" t="n"/>
    </row>
    <row r="988" ht="12" customHeight="1">
      <c r="A988" s="2">
        <f>H983&amp;J983&amp;I983</f>
        <v/>
      </c>
      <c r="B988" s="13" t="n"/>
      <c r="C988" s="60" t="n"/>
      <c r="D988" s="61" t="n"/>
      <c r="E988" s="60" t="n"/>
      <c r="F988" s="82" t="n"/>
      <c r="G988" s="63" t="n"/>
      <c r="H988" s="64" t="n"/>
      <c r="I988" s="65" t="n"/>
      <c r="J988" s="83" t="n"/>
      <c r="K988" s="84" t="n"/>
      <c r="L988" s="85" t="n"/>
      <c r="M988" s="67" t="n"/>
      <c r="N988" s="67" t="n"/>
      <c r="O988" s="5" t="n"/>
      <c r="P988" s="1" t="n"/>
      <c r="Q988" s="12" t="n"/>
      <c r="R988" s="12" t="n"/>
      <c r="S988" s="16" t="n"/>
      <c r="T988" s="12" t="n"/>
      <c r="U988" s="31" t="n"/>
      <c r="V988" s="86" t="n"/>
      <c r="W988" s="37" t="n"/>
      <c r="X988" s="30" t="inlineStr">
        <is>
          <t>ok</t>
        </is>
      </c>
      <c r="Y988" s="12" t="n"/>
      <c r="Z988" s="76" t="n"/>
    </row>
    <row r="989" ht="12" customHeight="1">
      <c r="A989" s="2">
        <f>H984&amp;J984&amp;I984</f>
        <v/>
      </c>
      <c r="B989" s="13" t="n"/>
      <c r="C989" s="60" t="n"/>
      <c r="D989" s="61" t="n"/>
      <c r="E989" s="60" t="n"/>
      <c r="F989" s="82" t="n"/>
      <c r="G989" s="63" t="n"/>
      <c r="H989" s="64" t="n"/>
      <c r="I989" s="65" t="n"/>
      <c r="J989" s="83" t="n"/>
      <c r="K989" s="84" t="n"/>
      <c r="L989" s="85" t="n"/>
      <c r="M989" s="67" t="n"/>
      <c r="N989" s="67" t="n"/>
      <c r="O989" s="5" t="n"/>
      <c r="P989" s="1" t="n"/>
      <c r="Q989" s="12" t="n"/>
      <c r="R989" s="12" t="n"/>
      <c r="S989" s="16" t="n"/>
      <c r="T989" s="12" t="n"/>
      <c r="U989" s="31" t="n"/>
      <c r="V989" s="86" t="n"/>
      <c r="W989" s="37" t="inlineStr">
        <is>
          <t>26235498F</t>
        </is>
      </c>
      <c r="X989" s="30" t="inlineStr">
        <is>
          <t>OK</t>
        </is>
      </c>
      <c r="Y989" s="12" t="n"/>
      <c r="Z989" s="76" t="n"/>
    </row>
    <row r="990" ht="12" customHeight="1">
      <c r="A990" s="2">
        <f>H985&amp;J985&amp;I985</f>
        <v/>
      </c>
      <c r="B990" s="13" t="n"/>
      <c r="C990" s="60" t="n"/>
      <c r="D990" s="61" t="n"/>
      <c r="E990" s="60" t="n"/>
      <c r="F990" s="82" t="n"/>
      <c r="G990" s="63" t="n"/>
      <c r="H990" s="64" t="n"/>
      <c r="I990" s="65" t="n"/>
      <c r="J990" s="83" t="n"/>
      <c r="K990" s="84" t="n"/>
      <c r="L990" s="85" t="n"/>
      <c r="M990" s="67" t="n"/>
      <c r="N990" s="67" t="n"/>
      <c r="O990" s="5" t="n"/>
      <c r="P990" s="1" t="n"/>
      <c r="Q990" s="12" t="n"/>
      <c r="R990" s="12" t="n"/>
      <c r="S990" s="16" t="n"/>
      <c r="T990" s="12" t="n"/>
      <c r="U990" s="31" t="n"/>
      <c r="V990" s="86" t="n"/>
      <c r="W990" s="37" t="inlineStr">
        <is>
          <t>26236889H</t>
        </is>
      </c>
      <c r="X990" s="30" t="inlineStr">
        <is>
          <t>OK</t>
        </is>
      </c>
      <c r="Y990" s="12" t="n"/>
      <c r="Z990" s="76" t="n"/>
    </row>
    <row r="991" ht="12" customHeight="1">
      <c r="A991" s="2">
        <f>H986&amp;J986&amp;I986</f>
        <v/>
      </c>
      <c r="B991" s="13" t="n"/>
      <c r="C991" s="60" t="n"/>
      <c r="D991" s="61" t="n"/>
      <c r="E991" s="60" t="n"/>
      <c r="F991" s="82" t="n"/>
      <c r="G991" s="63" t="n"/>
      <c r="H991" s="64" t="n"/>
      <c r="I991" s="65" t="n"/>
      <c r="J991" s="83" t="n"/>
      <c r="K991" s="84" t="n"/>
      <c r="L991" s="85" t="n"/>
      <c r="M991" s="67" t="n"/>
      <c r="N991" s="67" t="n"/>
      <c r="O991" s="5" t="n"/>
      <c r="P991" s="1" t="n"/>
      <c r="Q991" s="12" t="n"/>
      <c r="R991" s="12" t="n"/>
      <c r="S991" s="16" t="n"/>
      <c r="T991" s="12" t="n"/>
      <c r="U991" s="31" t="n"/>
      <c r="V991" s="86" t="n"/>
      <c r="W991" s="37" t="inlineStr">
        <is>
          <t>26235488N</t>
        </is>
      </c>
      <c r="X991" s="30" t="n"/>
      <c r="Y991" s="12" t="n"/>
      <c r="Z991" s="76" t="n"/>
    </row>
    <row r="992" ht="12" customHeight="1">
      <c r="A992" s="2">
        <f>H987&amp;J987&amp;I987</f>
        <v/>
      </c>
      <c r="B992" s="13" t="n"/>
      <c r="C992" s="60" t="n"/>
      <c r="D992" s="61" t="n"/>
      <c r="E992" s="60" t="n"/>
      <c r="F992" s="82" t="n"/>
      <c r="G992" s="63" t="n"/>
      <c r="H992" s="64" t="n"/>
      <c r="I992" s="65" t="n"/>
      <c r="J992" s="83" t="n"/>
      <c r="K992" s="84" t="n"/>
      <c r="L992" s="85" t="n"/>
      <c r="M992" s="67" t="n"/>
      <c r="N992" s="67" t="n"/>
      <c r="O992" s="5" t="n"/>
      <c r="P992" s="1" t="n"/>
      <c r="Q992" s="12" t="n"/>
      <c r="R992" s="12" t="n"/>
      <c r="S992" s="16" t="n"/>
      <c r="T992" s="12" t="n"/>
      <c r="U992" s="31" t="n"/>
      <c r="V992" s="86" t="n"/>
      <c r="W992" s="37" t="inlineStr">
        <is>
          <t>26235481A</t>
        </is>
      </c>
      <c r="X992" s="30" t="n"/>
      <c r="Y992" s="12" t="n"/>
      <c r="Z992" s="76" t="n"/>
    </row>
    <row r="993" ht="12" customHeight="1">
      <c r="A993" s="2">
        <f>H988&amp;J988&amp;I988</f>
        <v/>
      </c>
      <c r="B993" s="13" t="n"/>
      <c r="C993" s="60" t="n"/>
      <c r="D993" s="61" t="n"/>
      <c r="E993" s="60" t="n"/>
      <c r="F993" s="82" t="n"/>
      <c r="G993" s="63" t="n"/>
      <c r="H993" s="64" t="n"/>
      <c r="I993" s="65" t="n"/>
      <c r="J993" s="83" t="n"/>
      <c r="K993" s="84" t="n"/>
      <c r="L993" s="85" t="n"/>
      <c r="M993" s="67" t="n"/>
      <c r="N993" s="67" t="n"/>
      <c r="O993" s="5" t="n"/>
      <c r="P993" s="1" t="n"/>
      <c r="Q993" s="12" t="n"/>
      <c r="R993" s="12" t="n"/>
      <c r="S993" s="16" t="n"/>
      <c r="T993" s="12" t="n"/>
      <c r="U993" s="31" t="n"/>
      <c r="V993" s="86" t="n"/>
      <c r="W993" s="37" t="inlineStr">
        <is>
          <t>26236857J</t>
        </is>
      </c>
      <c r="X993" s="30" t="inlineStr">
        <is>
          <t>ok</t>
        </is>
      </c>
      <c r="Y993" s="12" t="n"/>
      <c r="Z993" s="76" t="n"/>
    </row>
    <row r="994" ht="12" customHeight="1">
      <c r="A994" s="2">
        <f>H989&amp;J989&amp;I989</f>
        <v/>
      </c>
      <c r="B994" s="13" t="n"/>
      <c r="C994" s="60" t="n"/>
      <c r="D994" s="61" t="n"/>
      <c r="E994" s="60" t="n"/>
      <c r="F994" s="82" t="n"/>
      <c r="G994" s="63" t="n"/>
      <c r="H994" s="64" t="n"/>
      <c r="I994" s="65" t="n"/>
      <c r="J994" s="83" t="n"/>
      <c r="K994" s="84" t="n"/>
      <c r="L994" s="85" t="n"/>
      <c r="M994" s="67" t="n"/>
      <c r="N994" s="67" t="n"/>
      <c r="O994" s="5" t="n"/>
      <c r="P994" s="1" t="n"/>
      <c r="Q994" s="12" t="n"/>
      <c r="R994" s="12" t="n"/>
      <c r="S994" s="16" t="n"/>
      <c r="T994" s="12" t="n"/>
      <c r="U994" s="31" t="n"/>
      <c r="V994" s="86" t="n"/>
      <c r="W994" s="37" t="inlineStr">
        <is>
          <t>26237198H</t>
        </is>
      </c>
      <c r="X994" s="30" t="inlineStr">
        <is>
          <t>OK</t>
        </is>
      </c>
      <c r="Y994" s="12" t="n"/>
      <c r="Z994" s="76" t="n"/>
    </row>
    <row r="995" ht="12" customHeight="1">
      <c r="A995" s="2">
        <f>H990&amp;J990&amp;I990</f>
        <v/>
      </c>
      <c r="B995" s="13" t="n"/>
      <c r="C995" s="60" t="n"/>
      <c r="D995" s="61" t="n"/>
      <c r="E995" s="60" t="n"/>
      <c r="F995" s="82" t="n"/>
      <c r="G995" s="63" t="n"/>
      <c r="H995" s="64" t="n"/>
      <c r="I995" s="65" t="n"/>
      <c r="J995" s="83" t="n"/>
      <c r="K995" s="84" t="n"/>
      <c r="L995" s="85" t="n"/>
      <c r="M995" s="67" t="n"/>
      <c r="N995" s="67" t="n"/>
      <c r="O995" s="5" t="n"/>
      <c r="P995" s="1" t="n"/>
      <c r="Q995" s="12" t="n"/>
      <c r="R995" s="12" t="n"/>
      <c r="S995" s="16" t="n"/>
      <c r="T995" s="12" t="n"/>
      <c r="U995" s="31" t="n"/>
      <c r="V995" s="86" t="n"/>
      <c r="W995" s="37" t="inlineStr">
        <is>
          <t>26235511G</t>
        </is>
      </c>
      <c r="X995" s="30" t="inlineStr">
        <is>
          <t>ok</t>
        </is>
      </c>
      <c r="Y995" s="12" t="n"/>
      <c r="Z995" s="76" t="n"/>
    </row>
    <row r="996" ht="12" customHeight="1">
      <c r="A996" s="2">
        <f>H991&amp;J991&amp;I991</f>
        <v/>
      </c>
      <c r="B996" s="13" t="n"/>
      <c r="C996" s="60" t="n"/>
      <c r="D996" s="61" t="n"/>
      <c r="E996" s="60" t="n"/>
      <c r="F996" s="82" t="n"/>
      <c r="G996" s="63" t="n"/>
      <c r="H996" s="64" t="n"/>
      <c r="I996" s="65" t="n"/>
      <c r="J996" s="83" t="n"/>
      <c r="K996" s="84" t="n"/>
      <c r="L996" s="85" t="n"/>
      <c r="M996" s="67" t="n"/>
      <c r="N996" s="67" t="n"/>
      <c r="O996" s="5" t="n"/>
      <c r="P996" s="1" t="n"/>
      <c r="Q996" s="12" t="n"/>
      <c r="R996" s="12" t="n"/>
      <c r="S996" s="16" t="n"/>
      <c r="T996" s="12" t="n"/>
      <c r="U996" s="31" t="n"/>
      <c r="V996" s="86" t="n"/>
      <c r="W996" s="37" t="inlineStr">
        <is>
          <t>26236885E</t>
        </is>
      </c>
      <c r="X996" s="30" t="inlineStr">
        <is>
          <t>ok</t>
        </is>
      </c>
      <c r="Y996" s="12" t="n"/>
      <c r="Z996" s="76" t="n"/>
    </row>
    <row r="997" ht="12" customHeight="1">
      <c r="A997" s="2">
        <f>H992&amp;J992&amp;I992</f>
        <v/>
      </c>
      <c r="B997" s="13" t="n"/>
      <c r="C997" s="60" t="n"/>
      <c r="D997" s="61" t="n"/>
      <c r="E997" s="60" t="n"/>
      <c r="F997" s="82" t="n"/>
      <c r="G997" s="63" t="n"/>
      <c r="H997" s="64" t="n"/>
      <c r="I997" s="65" t="n"/>
      <c r="J997" s="83" t="n"/>
      <c r="K997" s="84" t="n"/>
      <c r="L997" s="85" t="n"/>
      <c r="M997" s="67" t="n"/>
      <c r="N997" s="67" t="n"/>
      <c r="O997" s="5" t="n"/>
      <c r="P997" s="1" t="n"/>
      <c r="Q997" s="12" t="n"/>
      <c r="R997" s="12" t="n"/>
      <c r="S997" s="16" t="n"/>
      <c r="T997" s="12" t="n"/>
      <c r="U997" s="31" t="n"/>
      <c r="V997" s="86" t="n"/>
      <c r="W997" s="37" t="inlineStr">
        <is>
          <t>26237197J</t>
        </is>
      </c>
      <c r="X997" s="30" t="inlineStr">
        <is>
          <t>ok</t>
        </is>
      </c>
      <c r="Y997" s="12" t="n"/>
      <c r="Z997" s="76" t="n"/>
    </row>
    <row r="998" ht="12" customHeight="1">
      <c r="A998" s="2">
        <f>H993&amp;J993&amp;I993</f>
        <v/>
      </c>
      <c r="B998" s="13" t="n"/>
      <c r="C998" s="60" t="n"/>
      <c r="D998" s="61" t="n"/>
      <c r="E998" s="60" t="n"/>
      <c r="F998" s="82" t="n"/>
      <c r="G998" s="63" t="n"/>
      <c r="H998" s="64" t="n"/>
      <c r="I998" s="65" t="n"/>
      <c r="J998" s="83" t="n"/>
      <c r="K998" s="84" t="n"/>
      <c r="L998" s="85" t="n"/>
      <c r="M998" s="67" t="n"/>
      <c r="N998" s="67" t="n"/>
      <c r="O998" s="5" t="n"/>
      <c r="P998" s="1" t="n"/>
      <c r="Q998" s="12" t="n"/>
      <c r="R998" s="12" t="n"/>
      <c r="S998" s="16" t="n"/>
      <c r="T998" s="12" t="n"/>
      <c r="U998" s="31" t="n"/>
      <c r="V998" s="86" t="n"/>
      <c r="W998" s="37" t="inlineStr">
        <is>
          <t>26247672K</t>
        </is>
      </c>
      <c r="X998" s="30" t="inlineStr">
        <is>
          <t>ok</t>
        </is>
      </c>
      <c r="Y998" s="12" t="n"/>
      <c r="Z998" s="76" t="n"/>
    </row>
    <row r="999" ht="12" customHeight="1">
      <c r="A999" s="2">
        <f>H994&amp;J994&amp;I994</f>
        <v/>
      </c>
      <c r="B999" s="13" t="n"/>
      <c r="C999" s="60" t="n"/>
      <c r="D999" s="61" t="n"/>
      <c r="E999" s="60" t="n"/>
      <c r="F999" s="82" t="n"/>
      <c r="G999" s="63" t="n"/>
      <c r="H999" s="64" t="n"/>
      <c r="I999" s="65" t="n"/>
      <c r="J999" s="83" t="n"/>
      <c r="K999" s="84" t="n"/>
      <c r="L999" s="85" t="n"/>
      <c r="M999" s="67" t="n"/>
      <c r="N999" s="67" t="n"/>
      <c r="O999" s="5" t="n"/>
      <c r="P999" s="1" t="n"/>
      <c r="Q999" s="12" t="n"/>
      <c r="R999" s="12" t="n"/>
      <c r="S999" s="16" t="n"/>
      <c r="T999" s="12" t="n"/>
      <c r="U999" s="31" t="n"/>
      <c r="V999" s="86" t="n"/>
      <c r="W999" s="37" t="inlineStr">
        <is>
          <t>26247674G</t>
        </is>
      </c>
      <c r="X999" s="30" t="inlineStr">
        <is>
          <t>ok</t>
        </is>
      </c>
      <c r="Y999" s="12" t="n"/>
      <c r="Z999" s="76" t="n"/>
    </row>
    <row r="1000" ht="12" customHeight="1">
      <c r="A1000" s="2">
        <f>H995&amp;J995&amp;I995</f>
        <v/>
      </c>
      <c r="B1000" s="13" t="n"/>
      <c r="C1000" s="60" t="n"/>
      <c r="D1000" s="61" t="n"/>
      <c r="E1000" s="60" t="n"/>
      <c r="F1000" s="82" t="n"/>
      <c r="G1000" s="63" t="n"/>
      <c r="H1000" s="64" t="n"/>
      <c r="I1000" s="65" t="n"/>
      <c r="J1000" s="83" t="n"/>
      <c r="K1000" s="84" t="n"/>
      <c r="L1000" s="85" t="n"/>
      <c r="M1000" s="67" t="n"/>
      <c r="N1000" s="67" t="n"/>
      <c r="O1000" s="5" t="n"/>
      <c r="P1000" s="1" t="n"/>
      <c r="Q1000" s="12" t="n"/>
      <c r="R1000" s="12" t="n"/>
      <c r="S1000" s="16" t="n"/>
      <c r="T1000" s="12" t="n"/>
      <c r="U1000" s="31" t="n"/>
      <c r="V1000" s="86" t="n"/>
      <c r="W1000" s="37" t="inlineStr">
        <is>
          <t>26233378D</t>
        </is>
      </c>
      <c r="X1000" s="30" t="inlineStr">
        <is>
          <t>ok</t>
        </is>
      </c>
      <c r="Y1000" s="12" t="n"/>
      <c r="Z1000" s="76" t="n"/>
    </row>
    <row r="1001" ht="12" customHeight="1">
      <c r="A1001" s="2">
        <f>H996&amp;J996&amp;I996</f>
        <v/>
      </c>
      <c r="B1001" s="13" t="n"/>
      <c r="C1001" s="60" t="n"/>
      <c r="D1001" s="61" t="n"/>
      <c r="E1001" s="60" t="n"/>
      <c r="F1001" s="82" t="n"/>
      <c r="G1001" s="63" t="n"/>
      <c r="H1001" s="64" t="n"/>
      <c r="I1001" s="65" t="n"/>
      <c r="J1001" s="83" t="n"/>
      <c r="K1001" s="84" t="n"/>
      <c r="L1001" s="85" t="n"/>
      <c r="M1001" s="67" t="n"/>
      <c r="N1001" s="67" t="n"/>
      <c r="O1001" s="5" t="n"/>
      <c r="P1001" s="1" t="n"/>
      <c r="Q1001" s="12" t="n"/>
      <c r="R1001" s="12" t="n"/>
      <c r="S1001" s="16" t="n"/>
      <c r="T1001" s="12" t="n"/>
      <c r="U1001" s="31" t="n"/>
      <c r="V1001" s="86" t="n"/>
      <c r="W1001" s="37" t="inlineStr">
        <is>
          <t>26233975H</t>
        </is>
      </c>
      <c r="X1001" s="30" t="inlineStr">
        <is>
          <t>ok</t>
        </is>
      </c>
      <c r="Y1001" s="12" t="n"/>
      <c r="Z1001" s="76" t="n"/>
    </row>
    <row r="1002" ht="12" customHeight="1">
      <c r="A1002" s="2">
        <f>H997&amp;J997&amp;I997</f>
        <v/>
      </c>
      <c r="B1002" s="13" t="n"/>
      <c r="C1002" s="60" t="n"/>
      <c r="D1002" s="61" t="n"/>
      <c r="E1002" s="60" t="n"/>
      <c r="F1002" s="82" t="n"/>
      <c r="G1002" s="63" t="n"/>
      <c r="H1002" s="64" t="n"/>
      <c r="I1002" s="65" t="n"/>
      <c r="J1002" s="83" t="n"/>
      <c r="K1002" s="84" t="n"/>
      <c r="L1002" s="85" t="n"/>
      <c r="M1002" s="67" t="n"/>
      <c r="N1002" s="67" t="n"/>
      <c r="O1002" s="5" t="n"/>
      <c r="P1002" s="1" t="n"/>
      <c r="Q1002" s="12" t="n"/>
      <c r="R1002" s="12" t="n"/>
      <c r="S1002" s="16" t="n"/>
      <c r="T1002" s="12" t="n"/>
      <c r="U1002" s="31" t="n"/>
      <c r="V1002" s="86" t="n"/>
      <c r="W1002" s="37" t="inlineStr">
        <is>
          <t>26235158H</t>
        </is>
      </c>
      <c r="X1002" s="30" t="inlineStr">
        <is>
          <t>ok</t>
        </is>
      </c>
      <c r="Y1002" s="12" t="n"/>
      <c r="Z1002" s="76" t="n"/>
    </row>
    <row r="1003" ht="12" customHeight="1">
      <c r="A1003" s="2">
        <f>H998&amp;J998&amp;I998</f>
        <v/>
      </c>
      <c r="B1003" s="13" t="n"/>
      <c r="C1003" s="60" t="n"/>
      <c r="D1003" s="61" t="n"/>
      <c r="E1003" s="60" t="n"/>
      <c r="F1003" s="82" t="n"/>
      <c r="G1003" s="63" t="n"/>
      <c r="H1003" s="64" t="n"/>
      <c r="I1003" s="65" t="n"/>
      <c r="J1003" s="83" t="n"/>
      <c r="K1003" s="84" t="n"/>
      <c r="L1003" s="85" t="n"/>
      <c r="M1003" s="67" t="n"/>
      <c r="N1003" s="67" t="n"/>
      <c r="O1003" s="5" t="n"/>
      <c r="P1003" s="1" t="n"/>
      <c r="Q1003" s="12" t="n"/>
      <c r="R1003" s="12" t="n"/>
      <c r="S1003" s="16" t="n"/>
      <c r="T1003" s="12" t="n"/>
      <c r="U1003" s="31" t="n"/>
      <c r="V1003" s="86" t="n"/>
      <c r="W1003" s="37" t="inlineStr">
        <is>
          <t>26235159F</t>
        </is>
      </c>
      <c r="X1003" s="30" t="inlineStr">
        <is>
          <t>ok</t>
        </is>
      </c>
      <c r="Y1003" s="12" t="n"/>
      <c r="Z1003" s="76" t="n"/>
    </row>
    <row r="1004" ht="12" customHeight="1">
      <c r="A1004" s="2">
        <f>H999&amp;J999&amp;I999</f>
        <v/>
      </c>
      <c r="B1004" s="13" t="n"/>
      <c r="C1004" s="60" t="n"/>
      <c r="D1004" s="61" t="n"/>
      <c r="E1004" s="60" t="n"/>
      <c r="F1004" s="82" t="n"/>
      <c r="G1004" s="63" t="n"/>
      <c r="H1004" s="64" t="n"/>
      <c r="I1004" s="65" t="n"/>
      <c r="J1004" s="83" t="n"/>
      <c r="K1004" s="84" t="n"/>
      <c r="L1004" s="85" t="n"/>
      <c r="M1004" s="67" t="n"/>
      <c r="N1004" s="67" t="n"/>
      <c r="O1004" s="5" t="n"/>
      <c r="P1004" s="1" t="n"/>
      <c r="Q1004" s="12" t="n"/>
      <c r="R1004" s="12" t="n"/>
      <c r="S1004" s="16" t="n"/>
      <c r="T1004" s="12" t="n"/>
      <c r="U1004" s="31" t="n"/>
      <c r="V1004" s="86" t="n"/>
      <c r="W1004" s="37" t="inlineStr">
        <is>
          <t>26246088C</t>
        </is>
      </c>
      <c r="X1004" s="30" t="inlineStr">
        <is>
          <t>ok</t>
        </is>
      </c>
      <c r="Y1004" s="12" t="n"/>
      <c r="Z1004" s="76" t="n"/>
    </row>
    <row r="1005" ht="12" customHeight="1">
      <c r="A1005" s="2">
        <f>H1000&amp;J1000&amp;I1000</f>
        <v/>
      </c>
      <c r="B1005" s="13" t="n"/>
      <c r="C1005" s="60" t="n"/>
      <c r="D1005" s="61" t="n"/>
      <c r="E1005" s="60" t="n"/>
      <c r="F1005" s="82" t="n"/>
      <c r="G1005" s="63" t="n"/>
      <c r="H1005" s="64" t="n"/>
      <c r="I1005" s="65" t="n"/>
      <c r="J1005" s="83" t="n"/>
      <c r="K1005" s="84" t="n"/>
      <c r="L1005" s="85" t="n"/>
      <c r="M1005" s="67" t="n"/>
      <c r="N1005" s="67" t="n"/>
      <c r="O1005" s="5" t="n"/>
      <c r="P1005" s="1" t="n"/>
      <c r="Q1005" s="12" t="n"/>
      <c r="R1005" s="12" t="n"/>
      <c r="S1005" s="16" t="n"/>
      <c r="T1005" s="12" t="n"/>
      <c r="U1005" s="31" t="n"/>
      <c r="V1005" s="86" t="n"/>
      <c r="W1005" s="37" t="inlineStr">
        <is>
          <t>26247425F</t>
        </is>
      </c>
      <c r="X1005" s="30" t="inlineStr">
        <is>
          <t>ok</t>
        </is>
      </c>
      <c r="Y1005" s="12" t="n"/>
      <c r="Z1005" s="76" t="n"/>
    </row>
    <row r="1006" ht="12" customHeight="1">
      <c r="A1006" s="2">
        <f>H1001&amp;J1001&amp;I1001</f>
        <v/>
      </c>
      <c r="B1006" s="13" t="n"/>
      <c r="C1006" s="60" t="n"/>
      <c r="D1006" s="61" t="n"/>
      <c r="E1006" s="60" t="n"/>
      <c r="F1006" s="82" t="n"/>
      <c r="G1006" s="63" t="n"/>
      <c r="H1006" s="64" t="n"/>
      <c r="I1006" s="65" t="n"/>
      <c r="J1006" s="83" t="n"/>
      <c r="K1006" s="84" t="n"/>
      <c r="L1006" s="85" t="n"/>
      <c r="M1006" s="67" t="n"/>
      <c r="N1006" s="67" t="n"/>
      <c r="O1006" s="5" t="n"/>
      <c r="P1006" s="1" t="n"/>
      <c r="Q1006" s="12" t="n"/>
      <c r="R1006" s="12" t="n"/>
      <c r="S1006" s="16" t="n"/>
      <c r="T1006" s="12" t="n"/>
      <c r="U1006" s="31" t="n"/>
      <c r="V1006" s="86" t="n"/>
      <c r="W1006" s="37" t="inlineStr">
        <is>
          <t>26243378N</t>
        </is>
      </c>
      <c r="X1006" s="30" t="inlineStr">
        <is>
          <t>OK</t>
        </is>
      </c>
      <c r="Y1006" s="12" t="n"/>
      <c r="Z1006" s="76" t="n"/>
    </row>
    <row r="1007" ht="12" customHeight="1">
      <c r="A1007" s="2">
        <f>H1002&amp;J1002&amp;I1002</f>
        <v/>
      </c>
      <c r="B1007" s="13" t="n"/>
      <c r="C1007" s="60" t="n"/>
      <c r="D1007" s="61" t="n"/>
      <c r="E1007" s="60" t="n"/>
      <c r="F1007" s="82" t="n"/>
      <c r="G1007" s="63" t="n"/>
      <c r="H1007" s="64" t="n"/>
      <c r="I1007" s="65" t="n"/>
      <c r="J1007" s="83" t="n"/>
      <c r="K1007" s="84" t="n"/>
      <c r="L1007" s="85" t="n"/>
      <c r="M1007" s="67" t="n"/>
      <c r="N1007" s="67" t="n"/>
      <c r="O1007" s="5" t="n"/>
      <c r="P1007" s="1" t="n"/>
      <c r="Q1007" s="12" t="n"/>
      <c r="R1007" s="12" t="n"/>
      <c r="S1007" s="16" t="n"/>
      <c r="T1007" s="12" t="n"/>
      <c r="U1007" s="31" t="n"/>
      <c r="V1007" s="86" t="n"/>
      <c r="W1007" s="37" t="inlineStr">
        <is>
          <t>26246020D</t>
        </is>
      </c>
      <c r="X1007" s="30" t="inlineStr">
        <is>
          <t>OK</t>
        </is>
      </c>
      <c r="Y1007" s="12" t="n"/>
      <c r="Z1007" s="76" t="n"/>
    </row>
    <row r="1008" ht="12" customHeight="1">
      <c r="A1008" s="2">
        <f>H1003&amp;J1003&amp;I1003</f>
        <v/>
      </c>
      <c r="B1008" s="13" t="n"/>
      <c r="C1008" s="60" t="n"/>
      <c r="D1008" s="61" t="n"/>
      <c r="E1008" s="60" t="n"/>
      <c r="F1008" s="82" t="n"/>
      <c r="G1008" s="63" t="n"/>
      <c r="H1008" s="64" t="n"/>
      <c r="I1008" s="65" t="n"/>
      <c r="J1008" s="83" t="n"/>
      <c r="K1008" s="84" t="n"/>
      <c r="L1008" s="85" t="n"/>
      <c r="M1008" s="67" t="n"/>
      <c r="N1008" s="67" t="n"/>
      <c r="O1008" s="5" t="n"/>
      <c r="P1008" s="1" t="n"/>
      <c r="Q1008" s="12" t="n"/>
      <c r="R1008" s="12" t="n"/>
      <c r="S1008" s="16" t="n"/>
      <c r="T1008" s="12" t="n"/>
      <c r="U1008" s="31" t="n"/>
      <c r="V1008" s="86" t="n"/>
      <c r="W1008" s="37" t="inlineStr">
        <is>
          <t>26246845K</t>
        </is>
      </c>
      <c r="X1008" s="30" t="inlineStr">
        <is>
          <t>OK</t>
        </is>
      </c>
      <c r="Y1008" s="12" t="n"/>
      <c r="Z1008" s="76" t="n"/>
    </row>
    <row r="1009" ht="12" customHeight="1">
      <c r="A1009" s="2">
        <f>H1004&amp;J1004&amp;I1004</f>
        <v/>
      </c>
      <c r="B1009" s="13" t="n"/>
      <c r="C1009" s="60" t="n"/>
      <c r="D1009" s="61" t="n"/>
      <c r="E1009" s="60" t="n"/>
      <c r="F1009" s="82" t="n"/>
      <c r="G1009" s="63" t="n"/>
      <c r="H1009" s="64" t="n"/>
      <c r="I1009" s="65" t="n"/>
      <c r="J1009" s="83" t="n"/>
      <c r="K1009" s="84" t="n"/>
      <c r="L1009" s="85" t="n"/>
      <c r="M1009" s="67" t="n"/>
      <c r="N1009" s="67" t="n"/>
      <c r="O1009" s="5" t="n"/>
      <c r="P1009" s="1" t="n"/>
      <c r="Q1009" s="12" t="n"/>
      <c r="R1009" s="12" t="n"/>
      <c r="S1009" s="16" t="n"/>
      <c r="T1009" s="12" t="n"/>
      <c r="U1009" s="31" t="n"/>
      <c r="V1009" s="86" t="n"/>
      <c r="W1009" s="37" t="inlineStr">
        <is>
          <t>26243380K</t>
        </is>
      </c>
      <c r="X1009" s="30" t="inlineStr">
        <is>
          <t>OK</t>
        </is>
      </c>
      <c r="Y1009" s="12" t="n"/>
      <c r="Z1009" s="76" t="n"/>
    </row>
    <row r="1010" ht="12" customHeight="1">
      <c r="A1010" s="2">
        <f>H1005&amp;J1005&amp;I1005</f>
        <v/>
      </c>
      <c r="B1010" s="13" t="n"/>
      <c r="C1010" s="60" t="n"/>
      <c r="D1010" s="61" t="n"/>
      <c r="E1010" s="60" t="n"/>
      <c r="F1010" s="82" t="n"/>
      <c r="G1010" s="63" t="n"/>
      <c r="H1010" s="64" t="n"/>
      <c r="I1010" s="65" t="n"/>
      <c r="J1010" s="83" t="n"/>
      <c r="K1010" s="84" t="n"/>
      <c r="L1010" s="85" t="n"/>
      <c r="M1010" s="67" t="n"/>
      <c r="N1010" s="67" t="n"/>
      <c r="O1010" s="5" t="n"/>
      <c r="P1010" s="1" t="n"/>
      <c r="Q1010" s="12" t="n"/>
      <c r="R1010" s="12" t="n"/>
      <c r="S1010" s="16" t="n"/>
      <c r="T1010" s="12" t="n"/>
      <c r="U1010" s="31" t="n"/>
      <c r="V1010" s="86" t="n"/>
      <c r="W1010" s="37" t="inlineStr">
        <is>
          <t>26246100F</t>
        </is>
      </c>
      <c r="X1010" s="30" t="inlineStr">
        <is>
          <t>ok</t>
        </is>
      </c>
      <c r="Y1010" s="12" t="n"/>
      <c r="Z1010" s="76" t="n"/>
    </row>
    <row r="1011" ht="12" customHeight="1">
      <c r="A1011" s="2">
        <f>H1006&amp;J1006&amp;I1006</f>
        <v/>
      </c>
      <c r="B1011" s="13" t="n"/>
      <c r="C1011" s="60" t="n"/>
      <c r="D1011" s="61" t="n"/>
      <c r="E1011" s="60" t="n"/>
      <c r="F1011" s="82" t="n"/>
      <c r="G1011" s="63" t="n"/>
      <c r="H1011" s="64" t="n"/>
      <c r="I1011" s="65" t="n"/>
      <c r="J1011" s="83" t="n"/>
      <c r="K1011" s="84" t="n"/>
      <c r="L1011" s="85" t="n"/>
      <c r="M1011" s="67" t="n"/>
      <c r="N1011" s="67" t="n"/>
      <c r="O1011" s="5" t="n"/>
      <c r="P1011" s="1" t="n"/>
      <c r="Q1011" s="12" t="n"/>
      <c r="R1011" s="12" t="n"/>
      <c r="S1011" s="16" t="n"/>
      <c r="T1011" s="12" t="n"/>
      <c r="U1011" s="31" t="n"/>
      <c r="V1011" s="86" t="n"/>
      <c r="W1011" s="37" t="inlineStr">
        <is>
          <t>26247661E</t>
        </is>
      </c>
      <c r="X1011" s="30" t="inlineStr">
        <is>
          <t>OK</t>
        </is>
      </c>
      <c r="Y1011" s="12" t="n"/>
      <c r="Z1011" s="76" t="n"/>
    </row>
    <row r="1012" ht="12" customHeight="1">
      <c r="A1012" s="2">
        <f>H1007&amp;J1007&amp;I1007</f>
        <v/>
      </c>
      <c r="B1012" s="13" t="n"/>
      <c r="C1012" s="60" t="n"/>
      <c r="D1012" s="61" t="n"/>
      <c r="E1012" s="60" t="n"/>
      <c r="F1012" s="82" t="n"/>
      <c r="G1012" s="63" t="n"/>
      <c r="H1012" s="64" t="n"/>
      <c r="I1012" s="65" t="n"/>
      <c r="J1012" s="83" t="n"/>
      <c r="K1012" s="84" t="n"/>
      <c r="L1012" s="85" t="n"/>
      <c r="M1012" s="67" t="n"/>
      <c r="N1012" s="67" t="n"/>
      <c r="O1012" s="5" t="n"/>
      <c r="P1012" s="1" t="n"/>
      <c r="Q1012" s="12" t="n"/>
      <c r="R1012" s="12" t="n"/>
      <c r="S1012" s="16" t="n"/>
      <c r="T1012" s="12" t="n"/>
      <c r="U1012" s="31" t="n"/>
      <c r="V1012" s="86" t="n"/>
      <c r="W1012" s="37" t="inlineStr">
        <is>
          <t>26246029H</t>
        </is>
      </c>
      <c r="X1012" s="30" t="inlineStr">
        <is>
          <t>OK</t>
        </is>
      </c>
      <c r="Y1012" s="12" t="n"/>
      <c r="Z1012" s="76" t="n"/>
    </row>
    <row r="1013" ht="12" customHeight="1">
      <c r="A1013" s="2">
        <f>H1008&amp;J1008&amp;I1008</f>
        <v/>
      </c>
      <c r="B1013" s="13" t="n"/>
      <c r="C1013" s="60" t="n"/>
      <c r="D1013" s="61" t="n"/>
      <c r="E1013" s="60" t="n"/>
      <c r="F1013" s="82" t="n"/>
      <c r="G1013" s="63" t="n"/>
      <c r="H1013" s="64" t="n"/>
      <c r="I1013" s="65" t="n"/>
      <c r="J1013" s="83" t="n"/>
      <c r="K1013" s="84" t="n"/>
      <c r="L1013" s="85" t="n"/>
      <c r="M1013" s="67" t="n"/>
      <c r="N1013" s="67" t="n"/>
      <c r="O1013" s="5" t="n"/>
      <c r="P1013" s="1" t="n"/>
      <c r="Q1013" s="12" t="n"/>
      <c r="R1013" s="12" t="n"/>
      <c r="S1013" s="16" t="n"/>
      <c r="T1013" s="12" t="n"/>
      <c r="U1013" s="31" t="n"/>
      <c r="V1013" s="86" t="n"/>
      <c r="W1013" s="37" t="inlineStr">
        <is>
          <t>26240659E</t>
        </is>
      </c>
      <c r="X1013" s="30" t="inlineStr">
        <is>
          <t>OK</t>
        </is>
      </c>
      <c r="Y1013" s="12" t="n"/>
      <c r="Z1013" s="76" t="n"/>
    </row>
    <row r="1014" ht="12" customHeight="1">
      <c r="A1014" s="2">
        <f>H1009&amp;J1009&amp;I1009</f>
        <v/>
      </c>
      <c r="B1014" s="13" t="n"/>
      <c r="C1014" s="60" t="n"/>
      <c r="D1014" s="61" t="n"/>
      <c r="E1014" s="60" t="n"/>
      <c r="F1014" s="82" t="n"/>
      <c r="G1014" s="63" t="n"/>
      <c r="H1014" s="64" t="n"/>
      <c r="I1014" s="65" t="n"/>
      <c r="J1014" s="83" t="n"/>
      <c r="K1014" s="84" t="n"/>
      <c r="L1014" s="85" t="n"/>
      <c r="M1014" s="67" t="n"/>
      <c r="N1014" s="67" t="n"/>
      <c r="O1014" s="5" t="n"/>
      <c r="P1014" s="1" t="n"/>
      <c r="Q1014" s="12" t="n"/>
      <c r="R1014" s="12" t="n"/>
      <c r="S1014" s="16" t="n"/>
      <c r="T1014" s="12" t="n"/>
      <c r="U1014" s="31" t="n"/>
      <c r="V1014" s="86" t="n"/>
      <c r="W1014" s="37" t="inlineStr">
        <is>
          <t>26239269A</t>
        </is>
      </c>
      <c r="X1014" s="30" t="inlineStr">
        <is>
          <t>ok</t>
        </is>
      </c>
      <c r="Y1014" s="12" t="n"/>
      <c r="Z1014" s="76" t="n"/>
    </row>
    <row r="1015" ht="12" customHeight="1">
      <c r="A1015" s="2">
        <f>H1010&amp;J1010&amp;I1010</f>
        <v/>
      </c>
      <c r="B1015" s="13" t="n"/>
      <c r="C1015" s="60" t="n"/>
      <c r="D1015" s="61" t="n"/>
      <c r="E1015" s="60" t="n"/>
      <c r="F1015" s="82" t="n"/>
      <c r="G1015" s="63" t="n"/>
      <c r="H1015" s="64" t="n"/>
      <c r="I1015" s="65" t="n"/>
      <c r="J1015" s="83" t="n"/>
      <c r="K1015" s="84" t="n"/>
      <c r="L1015" s="85" t="n"/>
      <c r="M1015" s="67" t="n"/>
      <c r="N1015" s="67" t="n"/>
      <c r="O1015" s="5" t="n"/>
      <c r="P1015" s="1" t="n"/>
      <c r="Q1015" s="12" t="n"/>
      <c r="R1015" s="12" t="n"/>
      <c r="S1015" s="16" t="n"/>
      <c r="T1015" s="12" t="n"/>
      <c r="U1015" s="31" t="n"/>
      <c r="V1015" s="86" t="n"/>
      <c r="W1015" s="37" t="inlineStr">
        <is>
          <t>26239270E</t>
        </is>
      </c>
      <c r="X1015" s="30" t="inlineStr">
        <is>
          <t>ok</t>
        </is>
      </c>
      <c r="Y1015" s="12" t="n"/>
      <c r="Z1015" s="76" t="n"/>
    </row>
    <row r="1016" ht="12" customHeight="1">
      <c r="A1016" s="2">
        <f>H1011&amp;J1011&amp;I1011</f>
        <v/>
      </c>
      <c r="B1016" s="13" t="n"/>
      <c r="C1016" s="60" t="n"/>
      <c r="D1016" s="61" t="n"/>
      <c r="E1016" s="60" t="n"/>
      <c r="F1016" s="82" t="n"/>
      <c r="G1016" s="63" t="n"/>
      <c r="H1016" s="64" t="n"/>
      <c r="I1016" s="65" t="n"/>
      <c r="J1016" s="83" t="n"/>
      <c r="K1016" s="84" t="n"/>
      <c r="L1016" s="85" t="n"/>
      <c r="M1016" s="67" t="n"/>
      <c r="N1016" s="67" t="n"/>
      <c r="O1016" s="5" t="n"/>
      <c r="P1016" s="1" t="n"/>
      <c r="Q1016" s="12" t="n"/>
      <c r="R1016" s="12" t="n"/>
      <c r="S1016" s="16" t="n"/>
      <c r="T1016" s="12" t="n"/>
      <c r="U1016" s="31" t="n"/>
      <c r="V1016" s="86" t="n"/>
      <c r="W1016" s="37" t="inlineStr">
        <is>
          <t>26239272A</t>
        </is>
      </c>
      <c r="X1016" s="30" t="inlineStr">
        <is>
          <t>ok</t>
        </is>
      </c>
      <c r="Y1016" s="12" t="n"/>
      <c r="Z1016" s="76" t="n"/>
    </row>
    <row r="1017" ht="12" customHeight="1">
      <c r="A1017" s="2">
        <f>H1012&amp;J1012&amp;I1012</f>
        <v/>
      </c>
      <c r="B1017" s="13" t="n"/>
      <c r="C1017" s="60" t="n"/>
      <c r="D1017" s="61" t="n"/>
      <c r="E1017" s="60" t="n"/>
      <c r="F1017" s="82" t="n"/>
      <c r="G1017" s="63" t="n"/>
      <c r="H1017" s="64" t="n"/>
      <c r="I1017" s="65" t="n"/>
      <c r="J1017" s="83" t="n"/>
      <c r="K1017" s="84" t="n"/>
      <c r="L1017" s="85" t="n"/>
      <c r="M1017" s="67" t="n"/>
      <c r="N1017" s="67" t="n"/>
      <c r="O1017" s="5" t="n"/>
      <c r="P1017" s="1" t="n"/>
      <c r="Q1017" s="12" t="n"/>
      <c r="R1017" s="12" t="n"/>
      <c r="S1017" s="16" t="n"/>
      <c r="T1017" s="12" t="n"/>
      <c r="U1017" s="31" t="n"/>
      <c r="V1017" s="86" t="n"/>
      <c r="W1017" s="37" t="inlineStr">
        <is>
          <t>26240249B</t>
        </is>
      </c>
      <c r="X1017" s="30" t="inlineStr">
        <is>
          <t>ok</t>
        </is>
      </c>
      <c r="Y1017" s="12" t="n"/>
      <c r="Z1017" s="76" t="n"/>
    </row>
    <row r="1018" ht="12" customHeight="1">
      <c r="A1018" s="2">
        <f>H1013&amp;J1013&amp;I1013</f>
        <v/>
      </c>
      <c r="B1018" s="13" t="n"/>
      <c r="C1018" s="60" t="n"/>
      <c r="D1018" s="61" t="n"/>
      <c r="E1018" s="60" t="n"/>
      <c r="F1018" s="82" t="n"/>
      <c r="G1018" s="63" t="n"/>
      <c r="H1018" s="64" t="n"/>
      <c r="I1018" s="65" t="n"/>
      <c r="J1018" s="83" t="n"/>
      <c r="K1018" s="84" t="n"/>
      <c r="L1018" s="85" t="n"/>
      <c r="M1018" s="67" t="n"/>
      <c r="N1018" s="67" t="n"/>
      <c r="O1018" s="5" t="n"/>
      <c r="P1018" s="1" t="n"/>
      <c r="Q1018" s="12" t="n"/>
      <c r="R1018" s="12" t="n"/>
      <c r="S1018" s="16" t="n"/>
      <c r="T1018" s="12" t="n"/>
      <c r="U1018" s="31" t="n"/>
      <c r="V1018" s="86" t="n"/>
      <c r="W1018" s="37" t="inlineStr">
        <is>
          <t>26242263N</t>
        </is>
      </c>
      <c r="X1018" s="30" t="inlineStr">
        <is>
          <t>ok</t>
        </is>
      </c>
      <c r="Y1018" s="12" t="n"/>
      <c r="Z1018" s="76" t="n"/>
    </row>
    <row r="1019" ht="12" customHeight="1">
      <c r="A1019" s="2">
        <f>H1014&amp;J1014&amp;I1014</f>
        <v/>
      </c>
      <c r="B1019" s="13" t="n"/>
      <c r="C1019" s="60" t="n"/>
      <c r="D1019" s="61" t="n"/>
      <c r="E1019" s="60" t="n"/>
      <c r="F1019" s="82" t="n"/>
      <c r="G1019" s="63" t="n"/>
      <c r="H1019" s="64" t="n"/>
      <c r="I1019" s="65" t="n"/>
      <c r="J1019" s="83" t="n"/>
      <c r="K1019" s="84" t="n"/>
      <c r="L1019" s="85" t="n"/>
      <c r="M1019" s="67" t="n"/>
      <c r="N1019" s="67" t="n"/>
      <c r="O1019" s="5" t="n"/>
      <c r="P1019" s="1" t="n"/>
      <c r="Q1019" s="12" t="n"/>
      <c r="R1019" s="12" t="n"/>
      <c r="S1019" s="16" t="n"/>
      <c r="T1019" s="12" t="n"/>
      <c r="U1019" s="31" t="n"/>
      <c r="V1019" s="86" t="n"/>
      <c r="W1019" s="37" t="inlineStr">
        <is>
          <t>26242264G</t>
        </is>
      </c>
      <c r="X1019" s="30" t="inlineStr">
        <is>
          <t>ok</t>
        </is>
      </c>
      <c r="Y1019" s="12" t="n"/>
      <c r="Z1019" s="76" t="n"/>
    </row>
    <row r="1020" ht="12" customHeight="1">
      <c r="A1020" s="2">
        <f>H1015&amp;J1015&amp;I1015</f>
        <v/>
      </c>
      <c r="B1020" s="13" t="n"/>
      <c r="C1020" s="60" t="n"/>
      <c r="D1020" s="61" t="n"/>
      <c r="E1020" s="60" t="n"/>
      <c r="F1020" s="82" t="n"/>
      <c r="G1020" s="63" t="n"/>
      <c r="H1020" s="64" t="n"/>
      <c r="I1020" s="65" t="n"/>
      <c r="J1020" s="83" t="n"/>
      <c r="K1020" s="84" t="n"/>
      <c r="L1020" s="85" t="n"/>
      <c r="M1020" s="67" t="n"/>
      <c r="N1020" s="67" t="n"/>
      <c r="O1020" s="5" t="n"/>
      <c r="P1020" s="1" t="n"/>
      <c r="Q1020" s="12" t="n"/>
      <c r="R1020" s="12" t="n"/>
      <c r="S1020" s="16" t="n"/>
      <c r="T1020" s="12" t="n"/>
      <c r="U1020" s="31" t="n"/>
      <c r="V1020" s="86" t="n"/>
      <c r="W1020" s="37" t="inlineStr">
        <is>
          <t>26242265E</t>
        </is>
      </c>
      <c r="X1020" s="30" t="inlineStr">
        <is>
          <t>OK</t>
        </is>
      </c>
      <c r="Y1020" s="12" t="n"/>
      <c r="Z1020" s="76" t="n"/>
    </row>
    <row r="1021" ht="12" customHeight="1">
      <c r="A1021" s="2">
        <f>H1016&amp;J1016&amp;I1016</f>
        <v/>
      </c>
      <c r="B1021" s="13" t="n"/>
      <c r="C1021" s="60" t="n"/>
      <c r="D1021" s="61" t="n"/>
      <c r="E1021" s="60" t="n"/>
      <c r="F1021" s="82" t="n"/>
      <c r="G1021" s="63" t="n"/>
      <c r="H1021" s="64" t="n"/>
      <c r="I1021" s="65" t="n"/>
      <c r="J1021" s="83" t="n"/>
      <c r="K1021" s="84" t="n"/>
      <c r="L1021" s="85" t="n"/>
      <c r="M1021" s="67" t="n"/>
      <c r="N1021" s="67" t="n"/>
      <c r="O1021" s="5" t="n"/>
      <c r="P1021" s="1" t="n"/>
      <c r="Q1021" s="12" t="n"/>
      <c r="R1021" s="12" t="n"/>
      <c r="S1021" s="16" t="n"/>
      <c r="T1021" s="12" t="n"/>
      <c r="U1021" s="31" t="n"/>
      <c r="V1021" s="86" t="n"/>
      <c r="W1021" s="37" t="inlineStr">
        <is>
          <t>26242266C</t>
        </is>
      </c>
      <c r="X1021" s="30" t="inlineStr">
        <is>
          <t>OK</t>
        </is>
      </c>
      <c r="Y1021" s="12" t="n"/>
      <c r="Z1021" s="76" t="n"/>
    </row>
    <row r="1022" ht="12" customHeight="1">
      <c r="A1022" s="2">
        <f>H1017&amp;J1017&amp;I1017</f>
        <v/>
      </c>
      <c r="B1022" s="13" t="n"/>
      <c r="C1022" s="60" t="n"/>
      <c r="D1022" s="61" t="n"/>
      <c r="E1022" s="60" t="n"/>
      <c r="F1022" s="82" t="n"/>
      <c r="G1022" s="63" t="n"/>
      <c r="H1022" s="64" t="n"/>
      <c r="I1022" s="65" t="n"/>
      <c r="J1022" s="83" t="n"/>
      <c r="K1022" s="84" t="n"/>
      <c r="L1022" s="85" t="n"/>
      <c r="M1022" s="67" t="n"/>
      <c r="N1022" s="67" t="n"/>
      <c r="O1022" s="5" t="n"/>
      <c r="P1022" s="1" t="n"/>
      <c r="Q1022" s="12" t="n"/>
      <c r="R1022" s="12" t="n"/>
      <c r="S1022" s="16" t="n"/>
      <c r="T1022" s="12" t="n"/>
      <c r="U1022" s="31" t="n"/>
      <c r="V1022" s="86" t="n"/>
      <c r="W1022" s="37" t="inlineStr">
        <is>
          <t>26242267A</t>
        </is>
      </c>
      <c r="X1022" s="30" t="inlineStr">
        <is>
          <t>ok</t>
        </is>
      </c>
      <c r="Y1022" s="12" t="n"/>
      <c r="Z1022" s="76" t="n"/>
    </row>
    <row r="1023" ht="12" customHeight="1">
      <c r="A1023" s="2">
        <f>H1018&amp;J1018&amp;I1018</f>
        <v/>
      </c>
      <c r="B1023" s="13" t="n"/>
      <c r="C1023" s="60" t="n"/>
      <c r="D1023" s="61" t="n"/>
      <c r="E1023" s="60" t="n"/>
      <c r="F1023" s="82" t="n"/>
      <c r="G1023" s="63" t="n"/>
      <c r="H1023" s="64" t="n"/>
      <c r="I1023" s="65" t="n"/>
      <c r="J1023" s="83" t="n"/>
      <c r="K1023" s="84" t="n"/>
      <c r="L1023" s="85" t="n"/>
      <c r="M1023" s="67" t="n"/>
      <c r="N1023" s="67" t="n"/>
      <c r="O1023" s="5" t="n"/>
      <c r="P1023" s="1" t="n"/>
      <c r="Q1023" s="12" t="n"/>
      <c r="R1023" s="12" t="n"/>
      <c r="S1023" s="16" t="n"/>
      <c r="T1023" s="12" t="n"/>
      <c r="U1023" s="31" t="n"/>
      <c r="V1023" s="86" t="n"/>
      <c r="W1023" s="37" t="inlineStr">
        <is>
          <t>26243595A</t>
        </is>
      </c>
      <c r="X1023" s="30" t="inlineStr">
        <is>
          <t>OK</t>
        </is>
      </c>
      <c r="Y1023" s="12" t="n"/>
      <c r="Z1023" s="76" t="n"/>
    </row>
    <row r="1024" ht="12" customHeight="1">
      <c r="A1024" s="2">
        <f>H1019&amp;J1019&amp;I1019</f>
        <v/>
      </c>
      <c r="B1024" s="13" t="n"/>
      <c r="C1024" s="60" t="n"/>
      <c r="D1024" s="61" t="n"/>
      <c r="E1024" s="60" t="n"/>
      <c r="F1024" s="82" t="n"/>
      <c r="G1024" s="63" t="n"/>
      <c r="H1024" s="64" t="n"/>
      <c r="I1024" s="65" t="n"/>
      <c r="J1024" s="83" t="n"/>
      <c r="K1024" s="84" t="n"/>
      <c r="L1024" s="85" t="n"/>
      <c r="M1024" s="67" t="n"/>
      <c r="N1024" s="67" t="n"/>
      <c r="O1024" s="5" t="n"/>
      <c r="P1024" s="1" t="n"/>
      <c r="Q1024" s="12" t="n"/>
      <c r="R1024" s="12" t="n"/>
      <c r="S1024" s="16" t="n"/>
      <c r="T1024" s="12" t="n"/>
      <c r="U1024" s="31" t="n"/>
      <c r="V1024" s="86" t="n"/>
      <c r="W1024" s="37" t="inlineStr">
        <is>
          <t>26243596J</t>
        </is>
      </c>
      <c r="X1024" s="30" t="inlineStr">
        <is>
          <t>OK</t>
        </is>
      </c>
      <c r="Y1024" s="12" t="n"/>
      <c r="Z1024" s="76" t="n"/>
    </row>
    <row r="1025" ht="12" customHeight="1">
      <c r="A1025" s="2">
        <f>H1020&amp;J1020&amp;I1020</f>
        <v/>
      </c>
      <c r="B1025" s="13" t="n"/>
      <c r="C1025" s="60" t="n"/>
      <c r="D1025" s="61" t="n"/>
      <c r="E1025" s="60" t="n"/>
      <c r="F1025" s="82" t="n"/>
      <c r="G1025" s="63" t="n"/>
      <c r="H1025" s="64" t="n"/>
      <c r="I1025" s="65" t="n"/>
      <c r="J1025" s="83" t="n"/>
      <c r="K1025" s="84" t="n"/>
      <c r="L1025" s="85" t="n"/>
      <c r="M1025" s="67" t="n"/>
      <c r="N1025" s="67" t="n"/>
      <c r="O1025" s="5" t="n"/>
      <c r="P1025" s="1" t="n"/>
      <c r="Q1025" s="12" t="n"/>
      <c r="R1025" s="12" t="n"/>
      <c r="S1025" s="16" t="n"/>
      <c r="T1025" s="12" t="n"/>
      <c r="U1025" s="31" t="n"/>
      <c r="V1025" s="86" t="n"/>
      <c r="W1025" s="37" t="inlineStr">
        <is>
          <t>26243597H</t>
        </is>
      </c>
      <c r="X1025" s="30" t="inlineStr">
        <is>
          <t>OK</t>
        </is>
      </c>
      <c r="Y1025" s="12" t="n"/>
      <c r="Z1025" s="76" t="n"/>
    </row>
    <row r="1026" ht="12" customHeight="1">
      <c r="A1026" s="2">
        <f>H1021&amp;J1021&amp;I1021</f>
        <v/>
      </c>
      <c r="B1026" s="13" t="n"/>
      <c r="C1026" s="60" t="n"/>
      <c r="D1026" s="61" t="n"/>
      <c r="E1026" s="60" t="n"/>
      <c r="F1026" s="82" t="n"/>
      <c r="G1026" s="63" t="n"/>
      <c r="H1026" s="64" t="n"/>
      <c r="I1026" s="65" t="n"/>
      <c r="J1026" s="83" t="n"/>
      <c r="K1026" s="84" t="n"/>
      <c r="L1026" s="85" t="n"/>
      <c r="M1026" s="67" t="n"/>
      <c r="N1026" s="67" t="n"/>
      <c r="O1026" s="5" t="n"/>
      <c r="P1026" s="1" t="n"/>
      <c r="Q1026" s="12" t="n"/>
      <c r="R1026" s="12" t="n"/>
      <c r="S1026" s="16" t="n"/>
      <c r="T1026" s="12" t="n"/>
      <c r="U1026" s="31" t="n"/>
      <c r="V1026" s="86" t="n"/>
      <c r="W1026" s="37" t="inlineStr">
        <is>
          <t>26243598F</t>
        </is>
      </c>
      <c r="X1026" s="30" t="inlineStr">
        <is>
          <t>OK</t>
        </is>
      </c>
      <c r="Y1026" s="12" t="n"/>
      <c r="Z1026" s="76" t="n"/>
    </row>
    <row r="1027" ht="12" customHeight="1">
      <c r="A1027" s="2">
        <f>H1022&amp;J1022&amp;I1022</f>
        <v/>
      </c>
      <c r="B1027" s="13" t="n"/>
      <c r="C1027" s="60" t="n"/>
      <c r="D1027" s="61" t="n"/>
      <c r="E1027" s="60" t="n"/>
      <c r="F1027" s="82" t="n"/>
      <c r="G1027" s="63" t="n"/>
      <c r="H1027" s="64" t="n"/>
      <c r="I1027" s="65" t="n"/>
      <c r="J1027" s="83" t="n"/>
      <c r="K1027" s="84" t="n"/>
      <c r="L1027" s="85" t="n"/>
      <c r="M1027" s="67" t="n"/>
      <c r="N1027" s="67" t="n"/>
      <c r="O1027" s="5" t="n"/>
      <c r="P1027" s="1" t="n"/>
      <c r="Q1027" s="12" t="n"/>
      <c r="R1027" s="12" t="n"/>
      <c r="S1027" s="16" t="n"/>
      <c r="T1027" s="12" t="n"/>
      <c r="U1027" s="31" t="n"/>
      <c r="V1027" s="86" t="n"/>
      <c r="W1027" s="37" t="inlineStr">
        <is>
          <t>26242256F</t>
        </is>
      </c>
      <c r="X1027" s="30" t="inlineStr">
        <is>
          <t>OK</t>
        </is>
      </c>
      <c r="Y1027" s="12" t="n"/>
      <c r="Z1027" s="76" t="n"/>
    </row>
    <row r="1028" ht="12" customHeight="1">
      <c r="A1028" s="2">
        <f>H1023&amp;J1023&amp;I1023</f>
        <v/>
      </c>
      <c r="B1028" s="13" t="n"/>
      <c r="C1028" s="60" t="n"/>
      <c r="D1028" s="61" t="n"/>
      <c r="E1028" s="60" t="n"/>
      <c r="F1028" s="82" t="n"/>
      <c r="G1028" s="63" t="n"/>
      <c r="H1028" s="64" t="n"/>
      <c r="I1028" s="65" t="n"/>
      <c r="J1028" s="83" t="n"/>
      <c r="K1028" s="84" t="n"/>
      <c r="L1028" s="85" t="n"/>
      <c r="M1028" s="67" t="n"/>
      <c r="N1028" s="67" t="n"/>
      <c r="O1028" s="5" t="n"/>
      <c r="P1028" s="1" t="n"/>
      <c r="Q1028" s="12" t="n"/>
      <c r="R1028" s="12" t="n"/>
      <c r="S1028" s="16" t="n"/>
      <c r="T1028" s="12" t="n"/>
      <c r="U1028" s="31" t="n"/>
      <c r="V1028" s="86" t="n"/>
      <c r="W1028" s="37" t="inlineStr">
        <is>
          <t>26246079D</t>
        </is>
      </c>
      <c r="X1028" s="30" t="inlineStr">
        <is>
          <t>ok</t>
        </is>
      </c>
      <c r="Y1028" s="12" t="n"/>
      <c r="Z1028" s="76" t="n"/>
    </row>
    <row r="1029" ht="12" customHeight="1">
      <c r="A1029" s="2">
        <f>H1024&amp;J1024&amp;I1024</f>
        <v/>
      </c>
      <c r="B1029" s="13" t="n"/>
      <c r="C1029" s="60" t="n"/>
      <c r="D1029" s="61" t="n"/>
      <c r="E1029" s="60" t="n"/>
      <c r="F1029" s="62" t="n"/>
      <c r="G1029" s="63" t="n"/>
      <c r="H1029" s="64" t="n"/>
      <c r="I1029" s="65" t="n"/>
      <c r="J1029" s="87" t="n"/>
      <c r="K1029" s="84" t="n"/>
      <c r="L1029" s="85" t="n"/>
      <c r="M1029" s="67" t="n"/>
      <c r="N1029" s="67" t="n"/>
      <c r="O1029" s="5" t="n"/>
      <c r="P1029" s="1" t="n"/>
      <c r="Q1029" s="12" t="n"/>
      <c r="R1029" s="12" t="n"/>
      <c r="S1029" s="16" t="n"/>
      <c r="T1029" s="68" t="n"/>
      <c r="U1029" s="31" t="n"/>
      <c r="V1029" s="86" t="n"/>
      <c r="W1029" s="37" t="n"/>
      <c r="X1029" s="30" t="inlineStr">
        <is>
          <t>ok</t>
        </is>
      </c>
      <c r="Y1029" s="12" t="n"/>
      <c r="Z1029" s="76" t="n"/>
    </row>
    <row r="1030" ht="12" customHeight="1">
      <c r="A1030" s="2">
        <f>H1025&amp;J1025&amp;I1025</f>
        <v/>
      </c>
      <c r="B1030" s="13" t="n"/>
      <c r="C1030" s="60" t="n"/>
      <c r="D1030" s="61" t="n"/>
      <c r="E1030" s="60" t="n"/>
      <c r="F1030" s="82" t="n"/>
      <c r="G1030" s="63" t="n"/>
      <c r="H1030" s="64" t="n"/>
      <c r="I1030" s="65" t="n"/>
      <c r="J1030" s="83" t="n"/>
      <c r="K1030" s="84" t="n"/>
      <c r="L1030" s="85" t="n"/>
      <c r="M1030" s="67" t="n"/>
      <c r="N1030" s="67" t="n"/>
      <c r="O1030" s="5" t="n"/>
      <c r="P1030" s="1" t="n"/>
      <c r="Q1030" s="12" t="n"/>
      <c r="R1030" s="12" t="n"/>
      <c r="S1030" s="16" t="n"/>
      <c r="T1030" s="12" t="n"/>
      <c r="U1030" s="31" t="n"/>
      <c r="V1030" s="86" t="n"/>
      <c r="W1030" s="37" t="n"/>
      <c r="X1030" s="30" t="inlineStr">
        <is>
          <t>OK</t>
        </is>
      </c>
      <c r="Y1030" s="12" t="n"/>
      <c r="Z1030" s="76" t="n"/>
    </row>
    <row r="1031" ht="12" customHeight="1">
      <c r="A1031" s="2">
        <f>H1026&amp;J1026&amp;I1026</f>
        <v/>
      </c>
      <c r="B1031" s="13" t="n"/>
      <c r="C1031" s="60" t="n"/>
      <c r="D1031" s="61" t="n"/>
      <c r="E1031" s="60" t="n"/>
      <c r="F1031" s="82" t="n"/>
      <c r="G1031" s="63" t="n"/>
      <c r="H1031" s="64" t="n"/>
      <c r="I1031" s="65" t="n"/>
      <c r="J1031" s="83" t="n"/>
      <c r="K1031" s="84" t="n"/>
      <c r="L1031" s="85" t="n"/>
      <c r="M1031" s="67" t="n"/>
      <c r="N1031" s="67" t="n"/>
      <c r="O1031" s="5" t="n"/>
      <c r="P1031" s="1" t="n"/>
      <c r="Q1031" s="12" t="n"/>
      <c r="R1031" s="12" t="n"/>
      <c r="S1031" s="16" t="n"/>
      <c r="T1031" s="12" t="n"/>
      <c r="U1031" s="31" t="n"/>
      <c r="V1031" s="86" t="n"/>
      <c r="W1031" s="37" t="inlineStr">
        <is>
          <t>26245512J</t>
        </is>
      </c>
      <c r="X1031" s="30" t="inlineStr">
        <is>
          <t>ok</t>
        </is>
      </c>
      <c r="Y1031" s="12" t="n"/>
      <c r="Z1031" s="76" t="n"/>
    </row>
    <row r="1032" ht="12" customHeight="1">
      <c r="A1032" s="2">
        <f>H1027&amp;J1027&amp;I1027</f>
        <v/>
      </c>
      <c r="B1032" s="13" t="n"/>
      <c r="C1032" s="60" t="n"/>
      <c r="D1032" s="61" t="n"/>
      <c r="E1032" s="60" t="n"/>
      <c r="F1032" s="82" t="n"/>
      <c r="G1032" s="63" t="n"/>
      <c r="H1032" s="64" t="n"/>
      <c r="I1032" s="65" t="n"/>
      <c r="J1032" s="83" t="n"/>
      <c r="K1032" s="84" t="n"/>
      <c r="L1032" s="85" t="n"/>
      <c r="M1032" s="67" t="n"/>
      <c r="N1032" s="67" t="n"/>
      <c r="O1032" s="5" t="n"/>
      <c r="P1032" s="1" t="n"/>
      <c r="Q1032" s="12" t="n"/>
      <c r="R1032" s="12" t="n"/>
      <c r="S1032" s="16" t="n"/>
      <c r="T1032" s="12" t="n"/>
      <c r="U1032" s="31" t="n"/>
      <c r="V1032" s="86" t="n"/>
      <c r="W1032" s="37" t="inlineStr">
        <is>
          <t>26236884G</t>
        </is>
      </c>
      <c r="X1032" s="30" t="inlineStr">
        <is>
          <t>OK</t>
        </is>
      </c>
      <c r="Y1032" s="12" t="n"/>
      <c r="Z1032" s="76" t="n"/>
    </row>
    <row r="1033" ht="12" customHeight="1">
      <c r="A1033" s="2">
        <f>H1028&amp;J1028&amp;I1028</f>
        <v/>
      </c>
      <c r="B1033" s="13" t="n"/>
      <c r="C1033" s="60" t="n"/>
      <c r="D1033" s="61" t="n"/>
      <c r="E1033" s="60" t="n"/>
      <c r="F1033" s="82" t="n"/>
      <c r="G1033" s="63" t="n"/>
      <c r="H1033" s="64" t="n"/>
      <c r="I1033" s="65" t="n"/>
      <c r="J1033" s="83" t="n"/>
      <c r="K1033" s="84" t="n"/>
      <c r="L1033" s="85" t="n"/>
      <c r="M1033" s="67" t="n"/>
      <c r="N1033" s="67" t="n"/>
      <c r="O1033" s="5" t="n"/>
      <c r="P1033" s="1" t="n"/>
      <c r="Q1033" s="12" t="n"/>
      <c r="R1033" s="12" t="n"/>
      <c r="S1033" s="16" t="n"/>
      <c r="T1033" s="12" t="n"/>
      <c r="U1033" s="31" t="n"/>
      <c r="V1033" s="86" t="n"/>
      <c r="W1033" s="37" t="inlineStr">
        <is>
          <t>26245516B</t>
        </is>
      </c>
      <c r="X1033" s="30" t="n"/>
      <c r="Y1033" s="12" t="n"/>
      <c r="Z1033" s="76" t="n"/>
    </row>
    <row r="1034" ht="12" customHeight="1">
      <c r="A1034" s="2">
        <f>H1029&amp;J1029&amp;I1029</f>
        <v/>
      </c>
      <c r="B1034" s="13" t="n"/>
      <c r="C1034" s="60" t="n"/>
      <c r="D1034" s="61" t="n"/>
      <c r="E1034" s="60" t="n"/>
      <c r="F1034" s="82" t="n"/>
      <c r="G1034" s="63" t="n"/>
      <c r="H1034" s="64" t="n"/>
      <c r="I1034" s="65" t="n"/>
      <c r="J1034" s="83" t="n"/>
      <c r="K1034" s="84" t="n"/>
      <c r="L1034" s="85" t="n"/>
      <c r="M1034" s="67" t="n"/>
      <c r="N1034" s="67" t="n"/>
      <c r="O1034" s="5" t="n"/>
      <c r="P1034" s="1" t="n"/>
      <c r="Q1034" s="12" t="n"/>
      <c r="R1034" s="12" t="n"/>
      <c r="S1034" s="16" t="n"/>
      <c r="T1034" s="12" t="n"/>
      <c r="U1034" s="31" t="n"/>
      <c r="V1034" s="86" t="n"/>
      <c r="W1034" s="37" t="inlineStr">
        <is>
          <t>26247670D</t>
        </is>
      </c>
      <c r="X1034" s="30" t="n"/>
      <c r="Y1034" s="12" t="n"/>
      <c r="Z1034" s="76" t="n"/>
    </row>
    <row r="1035" ht="12" customHeight="1">
      <c r="A1035" s="2">
        <f>H1030&amp;J1030&amp;I1030</f>
        <v/>
      </c>
      <c r="B1035" s="13" t="n"/>
      <c r="C1035" s="60" t="n"/>
      <c r="D1035" s="61" t="n"/>
      <c r="E1035" s="60" t="n"/>
      <c r="F1035" s="82" t="n"/>
      <c r="G1035" s="63" t="n"/>
      <c r="H1035" s="64" t="n"/>
      <c r="I1035" s="65" t="n"/>
      <c r="J1035" s="83" t="n"/>
      <c r="K1035" s="84" t="n"/>
      <c r="L1035" s="85" t="n"/>
      <c r="M1035" s="67" t="n"/>
      <c r="N1035" s="67" t="n"/>
      <c r="O1035" s="5" t="n"/>
      <c r="P1035" s="1" t="n"/>
      <c r="Q1035" s="12" t="n"/>
      <c r="R1035" s="12" t="n"/>
      <c r="S1035" s="16" t="n"/>
      <c r="T1035" s="12" t="n"/>
      <c r="U1035" s="31" t="n"/>
      <c r="V1035" s="86" t="n"/>
      <c r="W1035" s="37" t="inlineStr">
        <is>
          <t>26216114B</t>
        </is>
      </c>
      <c r="X1035" s="30" t="inlineStr">
        <is>
          <t>OK</t>
        </is>
      </c>
      <c r="Y1035" s="12" t="n"/>
      <c r="Z1035" s="76" t="n"/>
    </row>
    <row r="1036" ht="12" customHeight="1">
      <c r="A1036" s="2">
        <f>H1031&amp;J1031&amp;I1031</f>
        <v/>
      </c>
      <c r="B1036" s="13" t="n"/>
      <c r="C1036" s="60" t="n"/>
      <c r="D1036" s="61" t="n"/>
      <c r="E1036" s="60" t="n"/>
      <c r="F1036" s="82" t="n"/>
      <c r="G1036" s="63" t="n"/>
      <c r="H1036" s="64" t="n"/>
      <c r="I1036" s="65" t="n"/>
      <c r="J1036" s="83" t="n"/>
      <c r="K1036" s="84" t="n"/>
      <c r="L1036" s="85" t="n"/>
      <c r="M1036" s="67" t="n"/>
      <c r="N1036" s="67" t="n"/>
      <c r="O1036" s="5" t="n"/>
      <c r="P1036" s="1" t="n"/>
      <c r="Q1036" s="12" t="n"/>
      <c r="R1036" s="12" t="n"/>
      <c r="S1036" s="16" t="n"/>
      <c r="T1036" s="12" t="n"/>
      <c r="U1036" s="31" t="n"/>
      <c r="V1036" s="86" t="n"/>
      <c r="W1036" s="37" t="inlineStr">
        <is>
          <t>26215644K</t>
        </is>
      </c>
      <c r="X1036" s="30" t="inlineStr">
        <is>
          <t>OK</t>
        </is>
      </c>
      <c r="Y1036" s="12" t="n"/>
      <c r="Z1036" s="76" t="n"/>
    </row>
    <row r="1037" ht="12" customHeight="1">
      <c r="A1037" s="2">
        <f>H1032&amp;J1032&amp;I1032</f>
        <v/>
      </c>
      <c r="B1037" s="13" t="n"/>
      <c r="C1037" s="60" t="n"/>
      <c r="D1037" s="61" t="n"/>
      <c r="E1037" s="60" t="n"/>
      <c r="F1037" s="82" t="n"/>
      <c r="G1037" s="63" t="n"/>
      <c r="H1037" s="64" t="n"/>
      <c r="I1037" s="65" t="n"/>
      <c r="J1037" s="83" t="n"/>
      <c r="K1037" s="84" t="n"/>
      <c r="L1037" s="85" t="n"/>
      <c r="M1037" s="67" t="n"/>
      <c r="N1037" s="67" t="n"/>
      <c r="O1037" s="5" t="n"/>
      <c r="P1037" s="1" t="n"/>
      <c r="Q1037" s="12" t="n"/>
      <c r="R1037" s="12" t="n"/>
      <c r="S1037" s="16" t="n"/>
      <c r="T1037" s="12" t="n"/>
      <c r="U1037" s="31" t="n"/>
      <c r="V1037" s="86" t="n"/>
      <c r="W1037" s="37" t="inlineStr">
        <is>
          <t>26241832A</t>
        </is>
      </c>
      <c r="X1037" s="30" t="inlineStr">
        <is>
          <t>OK</t>
        </is>
      </c>
      <c r="Y1037" s="12" t="n"/>
      <c r="Z1037" s="76" t="n"/>
    </row>
    <row r="1038" ht="12" customHeight="1">
      <c r="A1038" s="2">
        <f>H1033&amp;J1033&amp;I1033</f>
        <v/>
      </c>
      <c r="B1038" s="13" t="n"/>
      <c r="C1038" s="60" t="n"/>
      <c r="D1038" s="61" t="n"/>
      <c r="E1038" s="60" t="n"/>
      <c r="F1038" s="82" t="n"/>
      <c r="G1038" s="63" t="n"/>
      <c r="H1038" s="64" t="n"/>
      <c r="I1038" s="65" t="n"/>
      <c r="J1038" s="83" t="n"/>
      <c r="K1038" s="84" t="n"/>
      <c r="L1038" s="85" t="n"/>
      <c r="M1038" s="67" t="n"/>
      <c r="N1038" s="67" t="n"/>
      <c r="O1038" s="5" t="n"/>
      <c r="P1038" s="1" t="n"/>
      <c r="Q1038" s="12" t="n"/>
      <c r="R1038" s="12" t="n"/>
      <c r="S1038" s="16" t="n"/>
      <c r="T1038" s="12" t="n"/>
      <c r="U1038" s="31" t="n"/>
      <c r="V1038" s="86" t="n"/>
      <c r="W1038" s="37" t="inlineStr">
        <is>
          <t>26240692G</t>
        </is>
      </c>
      <c r="X1038" s="30" t="inlineStr">
        <is>
          <t>ok</t>
        </is>
      </c>
      <c r="Y1038" s="12" t="n"/>
      <c r="Z1038" s="76" t="n"/>
    </row>
    <row r="1039" ht="12" customHeight="1">
      <c r="A1039" s="2">
        <f>H1034&amp;J1034&amp;I1034</f>
        <v/>
      </c>
      <c r="B1039" s="13" t="n"/>
      <c r="C1039" s="60" t="n"/>
      <c r="D1039" s="61" t="n"/>
      <c r="E1039" s="60" t="n"/>
      <c r="F1039" s="82" t="n"/>
      <c r="G1039" s="63" t="n"/>
      <c r="H1039" s="64" t="n"/>
      <c r="I1039" s="65" t="n"/>
      <c r="J1039" s="83" t="n"/>
      <c r="K1039" s="84" t="n"/>
      <c r="L1039" s="85" t="n"/>
      <c r="M1039" s="67" t="n"/>
      <c r="N1039" s="67" t="n"/>
      <c r="O1039" s="5" t="n"/>
      <c r="P1039" s="1" t="n"/>
      <c r="Q1039" s="12" t="n"/>
      <c r="R1039" s="12" t="n"/>
      <c r="S1039" s="16" t="n"/>
      <c r="T1039" s="12" t="n"/>
      <c r="U1039" s="31" t="n"/>
      <c r="V1039" s="86" t="n"/>
      <c r="W1039" s="37" t="inlineStr">
        <is>
          <t>26238753A</t>
        </is>
      </c>
      <c r="X1039" s="30" t="inlineStr">
        <is>
          <t>OK</t>
        </is>
      </c>
      <c r="Y1039" s="12" t="n"/>
      <c r="Z1039" s="76" t="n"/>
    </row>
    <row r="1040" ht="12" customHeight="1">
      <c r="A1040" s="2">
        <f>H1035&amp;J1035&amp;I1035</f>
        <v/>
      </c>
      <c r="B1040" s="13" t="n"/>
      <c r="C1040" s="60" t="n"/>
      <c r="D1040" s="61" t="n"/>
      <c r="E1040" s="60" t="n"/>
      <c r="F1040" s="82" t="n"/>
      <c r="G1040" s="63" t="n"/>
      <c r="H1040" s="64" t="n"/>
      <c r="I1040" s="65" t="n"/>
      <c r="J1040" s="83" t="n"/>
      <c r="K1040" s="84" t="n"/>
      <c r="L1040" s="85" t="n"/>
      <c r="M1040" s="67" t="n"/>
      <c r="N1040" s="67" t="n"/>
      <c r="O1040" s="5" t="n"/>
      <c r="P1040" s="1" t="n"/>
      <c r="Q1040" s="12" t="n"/>
      <c r="R1040" s="12" t="n"/>
      <c r="S1040" s="16" t="n"/>
      <c r="T1040" s="12" t="n"/>
      <c r="U1040" s="31" t="n"/>
      <c r="V1040" s="86" t="n"/>
      <c r="W1040" s="37" t="inlineStr">
        <is>
          <t>26238177K</t>
        </is>
      </c>
      <c r="X1040" s="30" t="inlineStr">
        <is>
          <t>OK</t>
        </is>
      </c>
      <c r="Y1040" s="12" t="n"/>
      <c r="Z1040" s="76" t="n"/>
    </row>
    <row r="1041" ht="12" customHeight="1">
      <c r="A1041" s="2">
        <f>H1036&amp;J1036&amp;I1036</f>
        <v/>
      </c>
      <c r="B1041" s="13" t="n"/>
      <c r="C1041" s="60" t="n"/>
      <c r="D1041" s="61" t="n"/>
      <c r="E1041" s="60" t="n"/>
      <c r="F1041" s="82" t="n"/>
      <c r="G1041" s="63" t="n"/>
      <c r="H1041" s="64" t="n"/>
      <c r="I1041" s="65" t="n"/>
      <c r="J1041" s="83" t="n"/>
      <c r="K1041" s="84" t="n"/>
      <c r="L1041" s="85" t="n"/>
      <c r="M1041" s="67" t="n"/>
      <c r="N1041" s="67" t="n"/>
      <c r="O1041" s="5" t="n"/>
      <c r="P1041" s="1" t="n"/>
      <c r="Q1041" s="12" t="n"/>
      <c r="R1041" s="12" t="n"/>
      <c r="S1041" s="16" t="n"/>
      <c r="T1041" s="12" t="n"/>
      <c r="U1041" s="31" t="n"/>
      <c r="V1041" s="86" t="n"/>
      <c r="W1041" s="37" t="inlineStr">
        <is>
          <t>26243615J</t>
        </is>
      </c>
      <c r="X1041" s="30" t="inlineStr">
        <is>
          <t>ok</t>
        </is>
      </c>
      <c r="Y1041" s="12" t="n"/>
      <c r="Z1041" s="76" t="n"/>
    </row>
    <row r="1042" ht="12" customHeight="1">
      <c r="A1042" s="2">
        <f>H1037&amp;J1037&amp;I1037</f>
        <v/>
      </c>
      <c r="B1042" s="13" t="n"/>
      <c r="C1042" s="60" t="n"/>
      <c r="D1042" s="61" t="n"/>
      <c r="E1042" s="60" t="n"/>
      <c r="F1042" s="82" t="n"/>
      <c r="G1042" s="63" t="n"/>
      <c r="H1042" s="64" t="n"/>
      <c r="I1042" s="65" t="n"/>
      <c r="J1042" s="83" t="n"/>
      <c r="K1042" s="84" t="n"/>
      <c r="L1042" s="85" t="n"/>
      <c r="M1042" s="67" t="n"/>
      <c r="N1042" s="67" t="n"/>
      <c r="O1042" s="5" t="n"/>
      <c r="P1042" s="1" t="n"/>
      <c r="Q1042" s="12" t="n"/>
      <c r="R1042" s="12" t="n"/>
      <c r="S1042" s="16" t="n"/>
      <c r="T1042" s="12" t="n"/>
      <c r="U1042" s="31" t="n"/>
      <c r="V1042" s="86" t="n"/>
      <c r="W1042" s="37" t="inlineStr">
        <is>
          <t>26239394N</t>
        </is>
      </c>
      <c r="X1042" s="30" t="inlineStr">
        <is>
          <t>OK</t>
        </is>
      </c>
      <c r="Y1042" s="12" t="n"/>
      <c r="Z1042" s="76" t="n"/>
    </row>
    <row r="1043" ht="12" customHeight="1">
      <c r="A1043" s="2">
        <f>H1038&amp;J1038&amp;I1038</f>
        <v/>
      </c>
      <c r="B1043" s="13" t="n"/>
      <c r="C1043" s="60" t="n"/>
      <c r="D1043" s="61" t="n"/>
      <c r="E1043" s="60" t="n"/>
      <c r="F1043" s="82" t="n"/>
      <c r="G1043" s="63" t="n"/>
      <c r="H1043" s="64" t="n"/>
      <c r="I1043" s="65" t="n"/>
      <c r="J1043" s="83" t="n"/>
      <c r="K1043" s="84" t="n"/>
      <c r="L1043" s="85" t="n"/>
      <c r="M1043" s="67" t="n"/>
      <c r="N1043" s="67" t="n"/>
      <c r="O1043" s="5" t="n"/>
      <c r="P1043" s="1" t="n"/>
      <c r="Q1043" s="12" t="n"/>
      <c r="R1043" s="12" t="n"/>
      <c r="S1043" s="16" t="n"/>
      <c r="T1043" s="12" t="n"/>
      <c r="U1043" s="31" t="n"/>
      <c r="V1043" s="86" t="n"/>
      <c r="W1043" s="37" t="inlineStr">
        <is>
          <t>P2000902</t>
        </is>
      </c>
      <c r="X1043" s="30" t="inlineStr">
        <is>
          <t>OK</t>
        </is>
      </c>
      <c r="Y1043" s="12" t="n"/>
      <c r="Z1043" s="76" t="n"/>
    </row>
    <row r="1044" ht="12" customHeight="1">
      <c r="A1044" s="2">
        <f>H1039&amp;J1039&amp;I1039</f>
        <v/>
      </c>
      <c r="B1044" s="13" t="n"/>
      <c r="C1044" s="60" t="n"/>
      <c r="D1044" s="61" t="n"/>
      <c r="E1044" s="60" t="n"/>
      <c r="F1044" s="82" t="n"/>
      <c r="G1044" s="63" t="n"/>
      <c r="H1044" s="64" t="n"/>
      <c r="I1044" s="65" t="n"/>
      <c r="J1044" s="83" t="n"/>
      <c r="K1044" s="84" t="n"/>
      <c r="L1044" s="85" t="n"/>
      <c r="M1044" s="67" t="n"/>
      <c r="N1044" s="67" t="n"/>
      <c r="O1044" s="5" t="n"/>
      <c r="P1044" s="1" t="n"/>
      <c r="Q1044" s="12" t="n"/>
      <c r="R1044" s="12" t="n"/>
      <c r="S1044" s="16" t="n"/>
      <c r="T1044" s="12" t="n"/>
      <c r="U1044" s="31" t="n"/>
      <c r="V1044" s="86" t="n"/>
      <c r="W1044" s="37" t="inlineStr">
        <is>
          <t>P2000901</t>
        </is>
      </c>
      <c r="X1044" s="30" t="inlineStr">
        <is>
          <t>OK</t>
        </is>
      </c>
      <c r="Y1044" s="12" t="n"/>
      <c r="Z1044" s="76" t="n"/>
    </row>
    <row r="1045" ht="12" customHeight="1">
      <c r="A1045" s="2">
        <f>H1040&amp;J1040&amp;I1040</f>
        <v/>
      </c>
      <c r="B1045" s="13" t="n"/>
      <c r="C1045" s="60" t="n"/>
      <c r="D1045" s="61" t="n"/>
      <c r="E1045" s="60" t="n"/>
      <c r="F1045" s="82" t="n"/>
      <c r="G1045" s="63" t="n"/>
      <c r="H1045" s="64" t="n"/>
      <c r="I1045" s="65" t="n"/>
      <c r="J1045" s="83" t="n"/>
      <c r="K1045" s="84" t="n"/>
      <c r="L1045" s="85" t="n"/>
      <c r="M1045" s="67" t="n"/>
      <c r="N1045" s="67" t="n"/>
      <c r="O1045" s="5" t="n"/>
      <c r="P1045" s="1" t="n"/>
      <c r="Q1045" s="12" t="n"/>
      <c r="R1045" s="12" t="n"/>
      <c r="S1045" s="16" t="n"/>
      <c r="T1045" s="12" t="n"/>
      <c r="U1045" s="31" t="n"/>
      <c r="V1045" s="86" t="n"/>
      <c r="W1045" s="37" t="inlineStr">
        <is>
          <t>P2092022</t>
        </is>
      </c>
      <c r="X1045" s="30" t="inlineStr">
        <is>
          <t>OK</t>
        </is>
      </c>
      <c r="Y1045" s="12" t="n"/>
      <c r="Z1045" s="76" t="n"/>
    </row>
    <row r="1046" ht="12" customHeight="1">
      <c r="A1046" s="2">
        <f>H1041&amp;J1041&amp;I1041</f>
        <v/>
      </c>
      <c r="B1046" s="13" t="n"/>
      <c r="C1046" s="60" t="n"/>
      <c r="D1046" s="61" t="n"/>
      <c r="E1046" s="60" t="n"/>
      <c r="F1046" s="82" t="n"/>
      <c r="G1046" s="63" t="n"/>
      <c r="H1046" s="64" t="n"/>
      <c r="I1046" s="65" t="n"/>
      <c r="J1046" s="83" t="n"/>
      <c r="K1046" s="84" t="n"/>
      <c r="L1046" s="85" t="n"/>
      <c r="M1046" s="67" t="n"/>
      <c r="N1046" s="67" t="n"/>
      <c r="O1046" s="5" t="n"/>
      <c r="P1046" s="1" t="n"/>
      <c r="Q1046" s="12" t="n"/>
      <c r="R1046" s="12" t="n"/>
      <c r="S1046" s="16" t="n"/>
      <c r="T1046" s="12" t="n"/>
      <c r="U1046" s="31" t="n"/>
      <c r="V1046" s="86" t="n"/>
      <c r="W1046" s="37" t="inlineStr">
        <is>
          <t>P2092021</t>
        </is>
      </c>
      <c r="X1046" s="30" t="inlineStr">
        <is>
          <t>ok</t>
        </is>
      </c>
      <c r="Y1046" s="12" t="n"/>
      <c r="Z1046" s="76" t="n"/>
    </row>
    <row r="1047" ht="12" customHeight="1">
      <c r="A1047" s="2">
        <f>H1042&amp;J1042&amp;I1042</f>
        <v/>
      </c>
      <c r="B1047" s="13" t="n"/>
      <c r="C1047" s="60" t="n"/>
      <c r="D1047" s="61" t="n"/>
      <c r="E1047" s="60" t="n"/>
      <c r="F1047" s="82" t="n"/>
      <c r="G1047" s="63" t="n"/>
      <c r="H1047" s="64" t="n"/>
      <c r="I1047" s="65" t="n"/>
      <c r="J1047" s="83" t="n"/>
      <c r="K1047" s="84" t="n"/>
      <c r="L1047" s="85" t="n"/>
      <c r="M1047" s="67" t="n"/>
      <c r="N1047" s="67" t="n"/>
      <c r="O1047" s="5" t="n"/>
      <c r="P1047" s="1" t="n"/>
      <c r="Q1047" s="12" t="n"/>
      <c r="R1047" s="12" t="n"/>
      <c r="S1047" s="16" t="n"/>
      <c r="T1047" s="12" t="n"/>
      <c r="U1047" s="31" t="n"/>
      <c r="V1047" s="86" t="n"/>
      <c r="W1047" s="37" t="inlineStr">
        <is>
          <t>P3023312</t>
        </is>
      </c>
      <c r="X1047" s="30" t="inlineStr">
        <is>
          <t>OK</t>
        </is>
      </c>
      <c r="Y1047" s="12" t="n"/>
      <c r="Z1047" s="76" t="n"/>
    </row>
    <row r="1048" ht="12" customHeight="1">
      <c r="A1048" s="2">
        <f>H1043&amp;J1043&amp;I1043</f>
        <v/>
      </c>
      <c r="B1048" s="13" t="n"/>
      <c r="C1048" s="60" t="n"/>
      <c r="D1048" s="61" t="n"/>
      <c r="E1048" s="60" t="n"/>
      <c r="F1048" s="62" t="n"/>
      <c r="G1048" s="63" t="n"/>
      <c r="H1048" s="64" t="n"/>
      <c r="I1048" s="65" t="n"/>
      <c r="J1048" s="87" t="n"/>
      <c r="K1048" s="84" t="n"/>
      <c r="L1048" s="85" t="n"/>
      <c r="M1048" s="67" t="n"/>
      <c r="N1048" s="67" t="n"/>
      <c r="O1048" s="5" t="n"/>
      <c r="P1048" s="1" t="n"/>
      <c r="Q1048" s="12" t="n"/>
      <c r="R1048" s="12" t="n"/>
      <c r="S1048" s="16" t="n"/>
      <c r="T1048" s="68" t="n"/>
      <c r="U1048" s="31" t="n"/>
      <c r="V1048" s="86" t="n"/>
      <c r="W1048" s="37" t="n"/>
      <c r="X1048" s="30" t="inlineStr">
        <is>
          <t>ok</t>
        </is>
      </c>
      <c r="Y1048" s="12" t="n"/>
      <c r="Z1048" s="76" t="n"/>
    </row>
    <row r="1049" ht="12" customHeight="1">
      <c r="A1049" s="2">
        <f>H1044&amp;J1044&amp;I1044</f>
        <v/>
      </c>
      <c r="B1049" s="13" t="n"/>
      <c r="C1049" s="60" t="n"/>
      <c r="D1049" s="61" t="n"/>
      <c r="E1049" s="60" t="n"/>
      <c r="F1049" s="82" t="n"/>
      <c r="G1049" s="63" t="n"/>
      <c r="H1049" s="64" t="n"/>
      <c r="I1049" s="65" t="n"/>
      <c r="J1049" s="83" t="n"/>
      <c r="K1049" s="84" t="n"/>
      <c r="L1049" s="85" t="n"/>
      <c r="M1049" s="67" t="n"/>
      <c r="N1049" s="67" t="n"/>
      <c r="O1049" s="5" t="n"/>
      <c r="P1049" s="1" t="n"/>
      <c r="Q1049" s="12" t="n"/>
      <c r="R1049" s="12" t="n"/>
      <c r="S1049" s="16" t="n"/>
      <c r="T1049" s="12" t="n"/>
      <c r="U1049" s="31" t="n"/>
      <c r="V1049" s="86" t="n"/>
      <c r="W1049" s="37" t="n"/>
      <c r="X1049" s="30" t="inlineStr">
        <is>
          <t>ok</t>
        </is>
      </c>
      <c r="Y1049" s="12" t="n"/>
      <c r="Z1049" s="76" t="n"/>
    </row>
    <row r="1050" ht="12" customHeight="1">
      <c r="A1050" s="2">
        <f>H1045&amp;J1045&amp;I1045</f>
        <v/>
      </c>
      <c r="B1050" s="13" t="n"/>
      <c r="C1050" s="60" t="n"/>
      <c r="D1050" s="61" t="n"/>
      <c r="E1050" s="60" t="n"/>
      <c r="F1050" s="82" t="n"/>
      <c r="G1050" s="63" t="n"/>
      <c r="H1050" s="64" t="n"/>
      <c r="I1050" s="65" t="n"/>
      <c r="J1050" s="83" t="n"/>
      <c r="K1050" s="84" t="n"/>
      <c r="L1050" s="85" t="n"/>
      <c r="M1050" s="67" t="n"/>
      <c r="N1050" s="67" t="n"/>
      <c r="O1050" s="5" t="n"/>
      <c r="P1050" s="1" t="n"/>
      <c r="Q1050" s="12" t="n"/>
      <c r="R1050" s="12" t="n"/>
      <c r="S1050" s="16" t="n"/>
      <c r="T1050" s="12" t="n"/>
      <c r="U1050" s="31" t="n"/>
      <c r="V1050" s="86" t="n"/>
      <c r="W1050" s="37" t="inlineStr">
        <is>
          <t>26236893F</t>
        </is>
      </c>
      <c r="X1050" s="30" t="inlineStr">
        <is>
          <t>ok</t>
        </is>
      </c>
      <c r="Y1050" s="12" t="n"/>
      <c r="Z1050" s="76" t="n"/>
    </row>
    <row r="1051" ht="12" customHeight="1">
      <c r="A1051" s="2">
        <f>H1046&amp;J1046&amp;I1046</f>
        <v/>
      </c>
      <c r="B1051" s="13" t="n"/>
      <c r="C1051" s="60" t="n"/>
      <c r="D1051" s="61" t="n"/>
      <c r="E1051" s="60" t="n"/>
      <c r="F1051" s="82" t="n"/>
      <c r="G1051" s="63" t="n"/>
      <c r="H1051" s="64" t="n"/>
      <c r="I1051" s="65" t="n"/>
      <c r="J1051" s="83" t="n"/>
      <c r="K1051" s="84" t="n"/>
      <c r="L1051" s="85" t="n"/>
      <c r="M1051" s="67" t="n"/>
      <c r="N1051" s="67" t="n"/>
      <c r="O1051" s="5" t="n"/>
      <c r="P1051" s="1" t="n"/>
      <c r="Q1051" s="12" t="n"/>
      <c r="R1051" s="12" t="n"/>
      <c r="S1051" s="16" t="n"/>
      <c r="T1051" s="12" t="n"/>
      <c r="U1051" s="31" t="n"/>
      <c r="V1051" s="86" t="n"/>
      <c r="W1051" s="37" t="inlineStr">
        <is>
          <t>26237196A</t>
        </is>
      </c>
      <c r="X1051" s="30" t="inlineStr">
        <is>
          <t>OK</t>
        </is>
      </c>
      <c r="Y1051" s="12" t="n"/>
      <c r="Z1051" s="76" t="n"/>
    </row>
    <row r="1052" ht="12" customHeight="1">
      <c r="A1052" s="2">
        <f>H1047&amp;J1047&amp;I1047</f>
        <v/>
      </c>
      <c r="B1052" s="13" t="n"/>
      <c r="C1052" s="60" t="n"/>
      <c r="D1052" s="61" t="n"/>
      <c r="E1052" s="60" t="n"/>
      <c r="F1052" s="82" t="n"/>
      <c r="G1052" s="63" t="n"/>
      <c r="H1052" s="64" t="n"/>
      <c r="I1052" s="65" t="n"/>
      <c r="J1052" s="83" t="n"/>
      <c r="K1052" s="84" t="n"/>
      <c r="L1052" s="85" t="n"/>
      <c r="M1052" s="67" t="n"/>
      <c r="N1052" s="67" t="n"/>
      <c r="O1052" s="5" t="n"/>
      <c r="P1052" s="1" t="n"/>
      <c r="Q1052" s="12" t="n"/>
      <c r="R1052" s="12" t="n"/>
      <c r="S1052" s="16" t="n"/>
      <c r="T1052" s="12" t="n"/>
      <c r="U1052" s="31" t="n"/>
      <c r="V1052" s="86" t="n"/>
      <c r="W1052" s="37" t="inlineStr">
        <is>
          <t>26247676C</t>
        </is>
      </c>
      <c r="X1052" s="30" t="n"/>
      <c r="Y1052" s="12" t="n"/>
      <c r="Z1052" s="76" t="n"/>
    </row>
    <row r="1053" ht="12" customHeight="1">
      <c r="A1053" s="2">
        <f>H1048&amp;J1048&amp;I1048</f>
        <v/>
      </c>
      <c r="B1053" s="13" t="n"/>
      <c r="C1053" s="60" t="n"/>
      <c r="D1053" s="61" t="n"/>
      <c r="E1053" s="60" t="n"/>
      <c r="F1053" s="82" t="n"/>
      <c r="G1053" s="63" t="n"/>
      <c r="H1053" s="64" t="n"/>
      <c r="I1053" s="65" t="n"/>
      <c r="J1053" s="83" t="n"/>
      <c r="K1053" s="84" t="n"/>
      <c r="L1053" s="85" t="n"/>
      <c r="M1053" s="67" t="n"/>
      <c r="N1053" s="67" t="n"/>
      <c r="O1053" s="5" t="n"/>
      <c r="P1053" s="1" t="n"/>
      <c r="Q1053" s="12" t="n"/>
      <c r="R1053" s="12" t="n"/>
      <c r="S1053" s="16" t="n"/>
      <c r="T1053" s="12" t="n"/>
      <c r="U1053" s="31" t="n"/>
      <c r="V1053" s="86" t="n"/>
      <c r="W1053" s="37" t="inlineStr">
        <is>
          <t>26242262K</t>
        </is>
      </c>
      <c r="X1053" s="30" t="n"/>
      <c r="Y1053" s="12" t="n"/>
      <c r="Z1053" s="76" t="n"/>
    </row>
    <row r="1054" ht="12" customHeight="1">
      <c r="A1054" s="2">
        <f>H1049&amp;J1049&amp;I1049</f>
        <v/>
      </c>
      <c r="B1054" s="13" t="n"/>
      <c r="C1054" s="60" t="n"/>
      <c r="D1054" s="61" t="n"/>
      <c r="E1054" s="60" t="n"/>
      <c r="F1054" s="82" t="n"/>
      <c r="G1054" s="63" t="n"/>
      <c r="H1054" s="64" t="n"/>
      <c r="I1054" s="65" t="n"/>
      <c r="J1054" s="83" t="n"/>
      <c r="K1054" s="84" t="n"/>
      <c r="L1054" s="85" t="n"/>
      <c r="M1054" s="67" t="n"/>
      <c r="N1054" s="67" t="n"/>
      <c r="O1054" s="5" t="n"/>
      <c r="P1054" s="1" t="n"/>
      <c r="Q1054" s="12" t="n"/>
      <c r="R1054" s="12" t="n"/>
      <c r="S1054" s="16" t="n"/>
      <c r="T1054" s="12" t="n"/>
      <c r="U1054" s="31" t="n"/>
      <c r="V1054" s="86" t="n"/>
      <c r="W1054" s="37" t="inlineStr">
        <is>
          <t>26243279K</t>
        </is>
      </c>
      <c r="X1054" s="30" t="inlineStr">
        <is>
          <t>OK</t>
        </is>
      </c>
      <c r="Y1054" s="12" t="n"/>
      <c r="Z1054" s="76" t="n"/>
    </row>
    <row r="1055" ht="12" customHeight="1">
      <c r="A1055" s="2">
        <f>H1050&amp;J1050&amp;I1050</f>
        <v/>
      </c>
      <c r="B1055" s="13" t="n"/>
      <c r="C1055" s="60" t="n"/>
      <c r="D1055" s="61" t="n"/>
      <c r="E1055" s="60" t="n"/>
      <c r="F1055" s="82" t="n"/>
      <c r="G1055" s="63" t="n"/>
      <c r="H1055" s="64" t="n"/>
      <c r="I1055" s="65" t="n"/>
      <c r="J1055" s="83" t="n"/>
      <c r="K1055" s="84" t="n"/>
      <c r="L1055" s="85" t="n"/>
      <c r="M1055" s="67" t="n"/>
      <c r="N1055" s="67" t="n"/>
      <c r="O1055" s="5" t="n"/>
      <c r="P1055" s="1" t="n"/>
      <c r="Q1055" s="12" t="n"/>
      <c r="R1055" s="12" t="n"/>
      <c r="S1055" s="16" t="n"/>
      <c r="T1055" s="12" t="n"/>
      <c r="U1055" s="31" t="n"/>
      <c r="V1055" s="86" t="n"/>
      <c r="W1055" s="37" t="inlineStr">
        <is>
          <t>26243277D</t>
        </is>
      </c>
      <c r="X1055" s="30" t="inlineStr">
        <is>
          <t>OK</t>
        </is>
      </c>
      <c r="Y1055" s="12" t="n"/>
      <c r="Z1055" s="76" t="n"/>
    </row>
    <row r="1056" ht="12" customHeight="1">
      <c r="A1056" s="2">
        <f>H1051&amp;J1051&amp;I1051</f>
        <v/>
      </c>
      <c r="B1056" s="13" t="n"/>
      <c r="C1056" s="60" t="n"/>
      <c r="D1056" s="61" t="n"/>
      <c r="E1056" s="60" t="n"/>
      <c r="F1056" s="82" t="n"/>
      <c r="G1056" s="63" t="n"/>
      <c r="H1056" s="64" t="n"/>
      <c r="I1056" s="65" t="n"/>
      <c r="J1056" s="83" t="n"/>
      <c r="K1056" s="84" t="n"/>
      <c r="L1056" s="85" t="n"/>
      <c r="M1056" s="67" t="n"/>
      <c r="N1056" s="67" t="n"/>
      <c r="O1056" s="5" t="n"/>
      <c r="P1056" s="1" t="n"/>
      <c r="Q1056" s="12" t="n"/>
      <c r="R1056" s="12" t="n"/>
      <c r="S1056" s="16" t="n"/>
      <c r="T1056" s="12" t="n"/>
      <c r="U1056" s="31" t="n"/>
      <c r="V1056" s="86" t="n"/>
      <c r="W1056" s="37" t="inlineStr">
        <is>
          <t>26242086E</t>
        </is>
      </c>
      <c r="X1056" s="30" t="inlineStr">
        <is>
          <t>OK</t>
        </is>
      </c>
      <c r="Y1056" s="12" t="n"/>
      <c r="Z1056" s="76" t="n"/>
    </row>
    <row r="1057" ht="12" customHeight="1">
      <c r="A1057" s="2">
        <f>H1052&amp;J1052&amp;I1052</f>
        <v/>
      </c>
      <c r="B1057" s="13" t="n"/>
      <c r="C1057" s="60" t="n"/>
      <c r="D1057" s="61" t="n"/>
      <c r="E1057" s="60" t="n"/>
      <c r="F1057" s="82" t="n"/>
      <c r="G1057" s="63" t="n"/>
      <c r="H1057" s="64" t="n"/>
      <c r="I1057" s="65" t="n"/>
      <c r="J1057" s="83" t="n"/>
      <c r="K1057" s="84" t="n"/>
      <c r="L1057" s="85" t="n"/>
      <c r="M1057" s="67" t="n"/>
      <c r="N1057" s="67" t="n"/>
      <c r="O1057" s="5" t="n"/>
      <c r="P1057" s="1" t="n"/>
      <c r="Q1057" s="12" t="n"/>
      <c r="R1057" s="12" t="n"/>
      <c r="S1057" s="16" t="n"/>
      <c r="T1057" s="12" t="n"/>
      <c r="U1057" s="31" t="n"/>
      <c r="V1057" s="86" t="n"/>
      <c r="W1057" s="37" t="inlineStr">
        <is>
          <t>26243278B</t>
        </is>
      </c>
      <c r="X1057" s="30" t="inlineStr">
        <is>
          <t>OK</t>
        </is>
      </c>
      <c r="Y1057" s="12" t="n"/>
      <c r="Z1057" s="76" t="n"/>
    </row>
    <row r="1058" ht="12" customHeight="1">
      <c r="A1058" s="2">
        <f>H1053&amp;J1053&amp;I1053</f>
        <v/>
      </c>
      <c r="B1058" s="13" t="n"/>
      <c r="C1058" s="60" t="n"/>
      <c r="D1058" s="61" t="n"/>
      <c r="E1058" s="60" t="n"/>
      <c r="F1058" s="82" t="n"/>
      <c r="G1058" s="63" t="n"/>
      <c r="H1058" s="64" t="n"/>
      <c r="I1058" s="65" t="n"/>
      <c r="J1058" s="83" t="n"/>
      <c r="K1058" s="84" t="n"/>
      <c r="L1058" s="85" t="n"/>
      <c r="M1058" s="67" t="n"/>
      <c r="N1058" s="67" t="n"/>
      <c r="O1058" s="5" t="n"/>
      <c r="P1058" s="1" t="n"/>
      <c r="Q1058" s="12" t="n"/>
      <c r="R1058" s="12" t="n"/>
      <c r="S1058" s="16" t="n"/>
      <c r="T1058" s="12" t="n"/>
      <c r="U1058" s="31" t="n"/>
      <c r="V1058" s="86" t="n"/>
      <c r="W1058" s="37" t="inlineStr">
        <is>
          <t>26244340G</t>
        </is>
      </c>
      <c r="X1058" s="30" t="inlineStr">
        <is>
          <t>OK</t>
        </is>
      </c>
      <c r="Y1058" s="12" t="n"/>
      <c r="Z1058" s="76" t="n"/>
    </row>
    <row r="1059" ht="12" customHeight="1">
      <c r="A1059" s="2">
        <f>H1054&amp;J1054&amp;I1054</f>
        <v/>
      </c>
      <c r="B1059" s="13" t="n"/>
      <c r="C1059" s="60" t="n"/>
      <c r="D1059" s="61" t="n"/>
      <c r="E1059" s="60" t="n"/>
      <c r="F1059" s="82" t="n"/>
      <c r="G1059" s="63" t="n"/>
      <c r="H1059" s="64" t="n"/>
      <c r="I1059" s="65" t="n"/>
      <c r="J1059" s="83" t="n"/>
      <c r="K1059" s="84" t="n"/>
      <c r="L1059" s="85" t="n"/>
      <c r="M1059" s="67" t="n"/>
      <c r="N1059" s="67" t="n"/>
      <c r="O1059" s="5" t="n"/>
      <c r="P1059" s="1" t="n"/>
      <c r="Q1059" s="12" t="n"/>
      <c r="R1059" s="12" t="n"/>
      <c r="S1059" s="16" t="n"/>
      <c r="T1059" s="12" t="n"/>
      <c r="U1059" s="31" t="n"/>
      <c r="V1059" s="86" t="n"/>
      <c r="W1059" s="37" t="inlineStr">
        <is>
          <t>26238722A</t>
        </is>
      </c>
      <c r="X1059" s="30" t="inlineStr">
        <is>
          <t>OK</t>
        </is>
      </c>
      <c r="Y1059" s="12" t="n"/>
      <c r="Z1059" s="76" t="n"/>
    </row>
    <row r="1060" ht="12" customHeight="1">
      <c r="A1060" s="2">
        <f>H1055&amp;J1055&amp;I1055</f>
        <v/>
      </c>
      <c r="B1060" s="13" t="n"/>
      <c r="C1060" s="60" t="n"/>
      <c r="D1060" s="61" t="n"/>
      <c r="E1060" s="60" t="n"/>
      <c r="F1060" s="82" t="n"/>
      <c r="G1060" s="63" t="n"/>
      <c r="H1060" s="64" t="n"/>
      <c r="I1060" s="65" t="n"/>
      <c r="J1060" s="83" t="n"/>
      <c r="K1060" s="84" t="n"/>
      <c r="L1060" s="85" t="n"/>
      <c r="M1060" s="67" t="n"/>
      <c r="N1060" s="67" t="n"/>
      <c r="O1060" s="5" t="n"/>
      <c r="P1060" s="1" t="n"/>
      <c r="Q1060" s="12" t="n"/>
      <c r="R1060" s="12" t="n"/>
      <c r="S1060" s="16" t="n"/>
      <c r="T1060" s="12" t="n"/>
      <c r="U1060" s="31" t="n"/>
      <c r="V1060" s="86" t="n"/>
      <c r="W1060" s="37" t="inlineStr">
        <is>
          <t>26238751E</t>
        </is>
      </c>
      <c r="X1060" s="30" t="inlineStr">
        <is>
          <t>OK</t>
        </is>
      </c>
      <c r="Y1060" s="12" t="n"/>
      <c r="Z1060" s="76" t="n"/>
    </row>
    <row r="1061" ht="12" customHeight="1">
      <c r="A1061" s="2">
        <f>H1056&amp;J1056&amp;I1056</f>
        <v/>
      </c>
      <c r="B1061" s="13" t="n"/>
      <c r="C1061" s="60" t="n"/>
      <c r="D1061" s="61" t="n"/>
      <c r="E1061" s="60" t="n"/>
      <c r="F1061" s="82" t="n"/>
      <c r="G1061" s="63" t="n"/>
      <c r="H1061" s="64" t="n"/>
      <c r="I1061" s="65" t="n"/>
      <c r="J1061" s="83" t="n"/>
      <c r="K1061" s="84" t="n"/>
      <c r="L1061" s="85" t="n"/>
      <c r="M1061" s="67" t="n"/>
      <c r="N1061" s="67" t="n"/>
      <c r="O1061" s="5" t="n"/>
      <c r="P1061" s="1" t="n"/>
      <c r="Q1061" s="12" t="n"/>
      <c r="R1061" s="12" t="n"/>
      <c r="S1061" s="16" t="n"/>
      <c r="T1061" s="12" t="n"/>
      <c r="U1061" s="31" t="n"/>
      <c r="V1061" s="86" t="n"/>
      <c r="W1061" s="37" t="inlineStr">
        <is>
          <t>26239186E</t>
        </is>
      </c>
      <c r="X1061" s="30" t="inlineStr">
        <is>
          <t>OK</t>
        </is>
      </c>
      <c r="Y1061" s="12" t="n"/>
      <c r="Z1061" s="76" t="n"/>
    </row>
    <row r="1062" ht="12" customHeight="1">
      <c r="A1062" s="2">
        <f>H1057&amp;J1057&amp;I1057</f>
        <v/>
      </c>
      <c r="B1062" s="13" t="n"/>
      <c r="C1062" s="60" t="n"/>
      <c r="D1062" s="61" t="n"/>
      <c r="E1062" s="60" t="n"/>
      <c r="F1062" s="82" t="n"/>
      <c r="G1062" s="63" t="n"/>
      <c r="H1062" s="64" t="n"/>
      <c r="I1062" s="65" t="n"/>
      <c r="J1062" s="83" t="n"/>
      <c r="K1062" s="84" t="n"/>
      <c r="L1062" s="85" t="n"/>
      <c r="M1062" s="67" t="n"/>
      <c r="N1062" s="67" t="n"/>
      <c r="O1062" s="5" t="n"/>
      <c r="P1062" s="1" t="n"/>
      <c r="Q1062" s="12" t="n"/>
      <c r="R1062" s="12" t="n"/>
      <c r="S1062" s="16" t="n"/>
      <c r="T1062" s="12" t="n"/>
      <c r="U1062" s="31" t="n"/>
      <c r="V1062" s="86" t="n"/>
      <c r="W1062" s="37" t="inlineStr">
        <is>
          <t>26238178N</t>
        </is>
      </c>
      <c r="X1062" s="30" t="inlineStr">
        <is>
          <t>OK</t>
        </is>
      </c>
      <c r="Y1062" s="12" t="n"/>
      <c r="Z1062" s="76" t="n"/>
    </row>
    <row r="1063" ht="12" customHeight="1">
      <c r="A1063" s="2">
        <f>H1058&amp;J1058&amp;I1058</f>
        <v/>
      </c>
      <c r="B1063" s="13" t="n"/>
      <c r="C1063" s="60" t="n"/>
      <c r="D1063" s="61" t="n"/>
      <c r="E1063" s="60" t="n"/>
      <c r="F1063" s="82" t="n"/>
      <c r="G1063" s="63" t="n"/>
      <c r="H1063" s="64" t="n"/>
      <c r="I1063" s="65" t="n"/>
      <c r="J1063" s="83" t="n"/>
      <c r="K1063" s="84" t="n"/>
      <c r="L1063" s="85" t="n"/>
      <c r="M1063" s="67" t="n"/>
      <c r="N1063" s="67" t="n"/>
      <c r="O1063" s="5" t="n"/>
      <c r="P1063" s="1" t="n"/>
      <c r="Q1063" s="12" t="n"/>
      <c r="R1063" s="12" t="n"/>
      <c r="S1063" s="16" t="n"/>
      <c r="T1063" s="12" t="n"/>
      <c r="U1063" s="31" t="n"/>
      <c r="V1063" s="86" t="n"/>
      <c r="W1063" s="37" t="inlineStr">
        <is>
          <t>26238176B</t>
        </is>
      </c>
      <c r="X1063" s="30" t="inlineStr">
        <is>
          <t>OK</t>
        </is>
      </c>
      <c r="Y1063" s="12" t="n"/>
      <c r="Z1063" s="76" t="n"/>
    </row>
    <row r="1064" ht="12" customHeight="1">
      <c r="A1064" s="2">
        <f>H1059&amp;J1059&amp;I1059</f>
        <v/>
      </c>
      <c r="B1064" s="13" t="n"/>
      <c r="C1064" s="60" t="n"/>
      <c r="D1064" s="61" t="n"/>
      <c r="E1064" s="60" t="n"/>
      <c r="F1064" s="82" t="n"/>
      <c r="G1064" s="63" t="n"/>
      <c r="H1064" s="64" t="n"/>
      <c r="I1064" s="65" t="n"/>
      <c r="J1064" s="83" t="n"/>
      <c r="K1064" s="84" t="n"/>
      <c r="L1064" s="85" t="n"/>
      <c r="M1064" s="67" t="n"/>
      <c r="N1064" s="67" t="n"/>
      <c r="O1064" s="5" t="n"/>
      <c r="P1064" s="1" t="n"/>
      <c r="Q1064" s="12" t="n"/>
      <c r="R1064" s="12" t="n"/>
      <c r="S1064" s="16" t="n"/>
      <c r="T1064" s="12" t="n"/>
      <c r="U1064" s="31" t="n"/>
      <c r="V1064" s="86" t="n"/>
      <c r="W1064" s="37" t="inlineStr">
        <is>
          <t>26243599D</t>
        </is>
      </c>
      <c r="X1064" s="30" t="inlineStr">
        <is>
          <t>OK</t>
        </is>
      </c>
      <c r="Y1064" s="12" t="n"/>
      <c r="Z1064" s="76" t="n"/>
    </row>
    <row r="1065" ht="12" customHeight="1">
      <c r="A1065" s="2">
        <f>H1060&amp;J1060&amp;I1060</f>
        <v/>
      </c>
      <c r="B1065" s="13" t="n"/>
      <c r="C1065" s="60" t="n"/>
      <c r="D1065" s="61" t="n"/>
      <c r="E1065" s="60" t="n"/>
      <c r="F1065" s="82" t="n"/>
      <c r="G1065" s="63" t="n"/>
      <c r="H1065" s="64" t="n"/>
      <c r="I1065" s="65" t="n"/>
      <c r="J1065" s="83" t="n"/>
      <c r="K1065" s="84" t="n"/>
      <c r="L1065" s="85" t="n"/>
      <c r="M1065" s="67" t="n"/>
      <c r="N1065" s="67" t="n"/>
      <c r="O1065" s="5" t="n"/>
      <c r="P1065" s="1" t="n"/>
      <c r="Q1065" s="12" t="n"/>
      <c r="R1065" s="12" t="n"/>
      <c r="S1065" s="16" t="n"/>
      <c r="T1065" s="12" t="n"/>
      <c r="U1065" s="31" t="n"/>
      <c r="V1065" s="86" t="n"/>
      <c r="W1065" s="37" t="inlineStr">
        <is>
          <t>26243280D</t>
        </is>
      </c>
      <c r="X1065" s="30" t="inlineStr">
        <is>
          <t>OK</t>
        </is>
      </c>
      <c r="Y1065" s="12" t="n"/>
      <c r="Z1065" s="76" t="n"/>
    </row>
    <row r="1066" ht="12" customHeight="1">
      <c r="A1066" s="2">
        <f>H1061&amp;J1061&amp;I1061</f>
        <v/>
      </c>
      <c r="B1066" s="13" t="n"/>
      <c r="C1066" s="60" t="n"/>
      <c r="D1066" s="61" t="n"/>
      <c r="E1066" s="60" t="n"/>
      <c r="F1066" s="82" t="n"/>
      <c r="G1066" s="63" t="n"/>
      <c r="H1066" s="64" t="n"/>
      <c r="I1066" s="65" t="n"/>
      <c r="J1066" s="83" t="n"/>
      <c r="K1066" s="84" t="n"/>
      <c r="L1066" s="85" t="n"/>
      <c r="M1066" s="67" t="n"/>
      <c r="N1066" s="67" t="n"/>
      <c r="O1066" s="5" t="n"/>
      <c r="P1066" s="1" t="n"/>
      <c r="Q1066" s="12" t="n"/>
      <c r="R1066" s="12" t="n"/>
      <c r="S1066" s="16" t="n"/>
      <c r="T1066" s="12" t="n"/>
      <c r="U1066" s="31" t="n"/>
      <c r="V1066" s="86" t="n"/>
      <c r="W1066" s="37" t="inlineStr">
        <is>
          <t>26243614A</t>
        </is>
      </c>
      <c r="X1066" s="30" t="inlineStr">
        <is>
          <t>OK</t>
        </is>
      </c>
      <c r="Y1066" s="12" t="n"/>
      <c r="Z1066" s="76" t="n"/>
    </row>
    <row r="1067" ht="12" customHeight="1">
      <c r="A1067" s="2">
        <f>H1062&amp;J1062&amp;I1062</f>
        <v/>
      </c>
      <c r="B1067" s="13" t="n"/>
      <c r="C1067" s="60" t="n"/>
      <c r="D1067" s="61" t="n"/>
      <c r="E1067" s="60" t="n"/>
      <c r="F1067" s="82" t="n"/>
      <c r="G1067" s="63" t="n"/>
      <c r="H1067" s="64" t="n"/>
      <c r="I1067" s="65" t="n"/>
      <c r="J1067" s="83" t="n"/>
      <c r="K1067" s="84" t="n"/>
      <c r="L1067" s="85" t="n"/>
      <c r="M1067" s="67" t="n"/>
      <c r="N1067" s="67" t="n"/>
      <c r="O1067" s="5" t="n"/>
      <c r="P1067" s="1" t="n"/>
      <c r="Q1067" s="12" t="n"/>
      <c r="R1067" s="12" t="n"/>
      <c r="S1067" s="16" t="n"/>
      <c r="T1067" s="12" t="n"/>
      <c r="U1067" s="31" t="n"/>
      <c r="V1067" s="86" t="n"/>
      <c r="W1067" s="37" t="inlineStr">
        <is>
          <t>26243376B</t>
        </is>
      </c>
      <c r="X1067" s="30" t="inlineStr">
        <is>
          <t>OK</t>
        </is>
      </c>
      <c r="Y1067" s="12" t="n"/>
      <c r="Z1067" s="76" t="n"/>
    </row>
    <row r="1068" ht="12" customHeight="1">
      <c r="A1068" s="2">
        <f>H1063&amp;J1063&amp;I1063</f>
        <v/>
      </c>
      <c r="B1068" s="13" t="n"/>
      <c r="C1068" s="60" t="n"/>
      <c r="D1068" s="61" t="n"/>
      <c r="E1068" s="60" t="n"/>
      <c r="F1068" s="82" t="n"/>
      <c r="G1068" s="63" t="n"/>
      <c r="H1068" s="64" t="n"/>
      <c r="I1068" s="65" t="n"/>
      <c r="J1068" s="83" t="n"/>
      <c r="K1068" s="84" t="n"/>
      <c r="L1068" s="85" t="n"/>
      <c r="M1068" s="67" t="n"/>
      <c r="N1068" s="67" t="n"/>
      <c r="O1068" s="5" t="n"/>
      <c r="P1068" s="1" t="n"/>
      <c r="Q1068" s="12" t="n"/>
      <c r="R1068" s="12" t="n"/>
      <c r="S1068" s="16" t="n"/>
      <c r="T1068" s="12" t="n"/>
      <c r="U1068" s="31" t="n"/>
      <c r="V1068" s="86" t="n"/>
      <c r="W1068" s="37" t="inlineStr">
        <is>
          <t>P3023311</t>
        </is>
      </c>
      <c r="X1068" s="30" t="inlineStr">
        <is>
          <t>ok</t>
        </is>
      </c>
      <c r="Y1068" s="12" t="n"/>
      <c r="Z1068" s="76" t="n"/>
    </row>
    <row r="1069" ht="12" customHeight="1">
      <c r="A1069" s="2">
        <f>H1064&amp;J1064&amp;I1064</f>
        <v/>
      </c>
      <c r="B1069" s="13" t="n"/>
      <c r="C1069" s="60" t="n"/>
      <c r="D1069" s="61" t="n"/>
      <c r="E1069" s="60" t="n"/>
      <c r="F1069" s="62" t="n"/>
      <c r="G1069" s="63" t="n"/>
      <c r="H1069" s="64" t="n"/>
      <c r="I1069" s="65" t="n"/>
      <c r="J1069" s="87" t="n"/>
      <c r="K1069" s="84" t="n"/>
      <c r="L1069" s="85" t="n"/>
      <c r="M1069" s="67" t="n"/>
      <c r="N1069" s="67" t="n"/>
      <c r="O1069" s="5" t="n"/>
      <c r="P1069" s="1" t="n"/>
      <c r="Q1069" s="12" t="n"/>
      <c r="R1069" s="12" t="n"/>
      <c r="S1069" s="16" t="n"/>
      <c r="T1069" s="68" t="n"/>
      <c r="U1069" s="31" t="n"/>
      <c r="V1069" s="86" t="n"/>
      <c r="W1069" s="37" t="n"/>
      <c r="X1069" s="30" t="inlineStr">
        <is>
          <t>ok</t>
        </is>
      </c>
      <c r="Y1069" s="12" t="n"/>
      <c r="Z1069" s="76" t="n"/>
    </row>
    <row r="1070" ht="12" customHeight="1">
      <c r="A1070" s="2">
        <f>H1065&amp;J1065&amp;I1065</f>
        <v/>
      </c>
      <c r="B1070" s="13" t="n"/>
      <c r="C1070" s="60" t="n"/>
      <c r="D1070" s="61" t="n"/>
      <c r="E1070" s="60" t="n"/>
      <c r="F1070" s="82" t="n"/>
      <c r="G1070" s="63" t="n"/>
      <c r="H1070" s="64" t="n"/>
      <c r="I1070" s="65" t="n"/>
      <c r="J1070" s="83" t="n"/>
      <c r="K1070" s="84" t="n"/>
      <c r="L1070" s="85" t="n"/>
      <c r="M1070" s="67" t="n"/>
      <c r="N1070" s="67" t="n"/>
      <c r="O1070" s="5" t="n"/>
      <c r="P1070" s="1" t="n"/>
      <c r="Q1070" s="12" t="n"/>
      <c r="R1070" s="12" t="n"/>
      <c r="S1070" s="16" t="n"/>
      <c r="T1070" s="12" t="n"/>
      <c r="U1070" s="31" t="n"/>
      <c r="V1070" s="86" t="n"/>
      <c r="W1070" s="37" t="n"/>
      <c r="X1070" s="30" t="inlineStr">
        <is>
          <t>OK</t>
        </is>
      </c>
      <c r="Y1070" s="12" t="n"/>
      <c r="Z1070" s="76" t="n"/>
    </row>
    <row r="1071" ht="12" customHeight="1">
      <c r="A1071" s="2">
        <f>H1066&amp;J1066&amp;I1066</f>
        <v/>
      </c>
      <c r="B1071" s="13" t="n"/>
      <c r="C1071" s="60" t="n"/>
      <c r="D1071" s="61" t="n"/>
      <c r="E1071" s="60" t="n"/>
      <c r="F1071" s="82" t="n"/>
      <c r="G1071" s="63" t="n"/>
      <c r="H1071" s="64" t="n"/>
      <c r="I1071" s="65" t="n"/>
      <c r="J1071" s="83" t="n"/>
      <c r="K1071" s="84" t="n"/>
      <c r="L1071" s="85" t="n"/>
      <c r="M1071" s="67" t="n"/>
      <c r="N1071" s="67" t="n"/>
      <c r="O1071" s="5" t="n"/>
      <c r="P1071" s="1" t="n"/>
      <c r="Q1071" s="12" t="n"/>
      <c r="R1071" s="12" t="n"/>
      <c r="S1071" s="16" t="n"/>
      <c r="T1071" s="12" t="n"/>
      <c r="U1071" s="31" t="n"/>
      <c r="V1071" s="86" t="n"/>
      <c r="W1071" s="37" t="inlineStr">
        <is>
          <t>26251707N</t>
        </is>
      </c>
      <c r="X1071" s="30" t="inlineStr">
        <is>
          <t>OK</t>
        </is>
      </c>
      <c r="Y1071" s="12" t="n"/>
      <c r="Z1071" s="76" t="n"/>
    </row>
    <row r="1072" ht="12" customHeight="1">
      <c r="A1072" s="2">
        <f>H1067&amp;J1067&amp;I1067</f>
        <v/>
      </c>
      <c r="B1072" s="13" t="n"/>
      <c r="C1072" s="60" t="n"/>
      <c r="D1072" s="61" t="n"/>
      <c r="E1072" s="60" t="n"/>
      <c r="F1072" s="82" t="n"/>
      <c r="G1072" s="63" t="n"/>
      <c r="H1072" s="64" t="n"/>
      <c r="I1072" s="65" t="n"/>
      <c r="J1072" s="83" t="n"/>
      <c r="K1072" s="84" t="n"/>
      <c r="L1072" s="85" t="n"/>
      <c r="M1072" s="67" t="n"/>
      <c r="N1072" s="67" t="n"/>
      <c r="O1072" s="5" t="n"/>
      <c r="P1072" s="1" t="n"/>
      <c r="Q1072" s="12" t="n"/>
      <c r="R1072" s="12" t="n"/>
      <c r="S1072" s="16" t="n"/>
      <c r="T1072" s="12" t="n"/>
      <c r="U1072" s="31" t="n"/>
      <c r="V1072" s="86" t="n"/>
      <c r="W1072" s="37" t="inlineStr">
        <is>
          <t>26236886C</t>
        </is>
      </c>
      <c r="X1072" s="30" t="inlineStr">
        <is>
          <t>OK</t>
        </is>
      </c>
      <c r="Y1072" s="12" t="n"/>
      <c r="Z1072" s="76" t="n"/>
    </row>
    <row r="1073" ht="12" customHeight="1">
      <c r="A1073" s="2">
        <f>H1068&amp;J1068&amp;I1068</f>
        <v/>
      </c>
      <c r="B1073" s="13" t="n"/>
      <c r="C1073" s="60" t="n"/>
      <c r="D1073" s="61" t="n"/>
      <c r="E1073" s="60" t="n"/>
      <c r="F1073" s="82" t="n"/>
      <c r="G1073" s="63" t="n"/>
      <c r="H1073" s="64" t="n"/>
      <c r="I1073" s="65" t="n"/>
      <c r="J1073" s="83" t="n"/>
      <c r="K1073" s="84" t="n"/>
      <c r="L1073" s="85" t="n"/>
      <c r="M1073" s="67" t="n"/>
      <c r="N1073" s="67" t="n"/>
      <c r="O1073" s="5" t="n"/>
      <c r="P1073" s="1" t="n"/>
      <c r="Q1073" s="12" t="n"/>
      <c r="R1073" s="12" t="n"/>
      <c r="S1073" s="16" t="n"/>
      <c r="T1073" s="12" t="n"/>
      <c r="U1073" s="31" t="n"/>
      <c r="V1073" s="86" t="n"/>
      <c r="W1073" s="37" t="inlineStr">
        <is>
          <t>26235489G</t>
        </is>
      </c>
      <c r="X1073" s="30" t="n"/>
      <c r="Y1073" s="12" t="n"/>
      <c r="Z1073" s="76" t="n"/>
    </row>
    <row r="1074" ht="12" customHeight="1">
      <c r="A1074" s="2">
        <f>H1069&amp;J1069&amp;I1069</f>
        <v/>
      </c>
      <c r="B1074" s="13" t="n"/>
      <c r="C1074" s="60" t="n"/>
      <c r="D1074" s="61" t="n"/>
      <c r="E1074" s="60" t="n"/>
      <c r="F1074" s="82" t="n"/>
      <c r="G1074" s="63" t="n"/>
      <c r="H1074" s="64" t="n"/>
      <c r="I1074" s="65" t="n"/>
      <c r="J1074" s="83" t="n"/>
      <c r="K1074" s="84" t="n"/>
      <c r="L1074" s="85" t="n"/>
      <c r="M1074" s="67" t="n"/>
      <c r="N1074" s="67" t="n"/>
      <c r="O1074" s="5" t="n"/>
      <c r="P1074" s="1" t="n"/>
      <c r="Q1074" s="12" t="n"/>
      <c r="R1074" s="12" t="n"/>
      <c r="S1074" s="16" t="n"/>
      <c r="T1074" s="12" t="n"/>
      <c r="U1074" s="31" t="n"/>
      <c r="V1074" s="86" t="n"/>
      <c r="W1074" s="37" t="inlineStr">
        <is>
          <t>26237195C</t>
        </is>
      </c>
      <c r="X1074" s="30" t="n"/>
      <c r="Y1074" s="12" t="n"/>
      <c r="Z1074" s="76" t="n"/>
    </row>
    <row r="1075" ht="12" customHeight="1">
      <c r="A1075" s="2">
        <f>H1070&amp;J1070&amp;I1070</f>
        <v/>
      </c>
      <c r="B1075" s="13" t="n"/>
      <c r="C1075" s="60" t="n"/>
      <c r="D1075" s="61" t="n"/>
      <c r="E1075" s="60" t="n"/>
      <c r="F1075" s="82" t="n"/>
      <c r="G1075" s="63" t="n"/>
      <c r="H1075" s="64" t="n"/>
      <c r="I1075" s="65" t="n"/>
      <c r="J1075" s="83" t="n"/>
      <c r="K1075" s="84" t="n"/>
      <c r="L1075" s="85" t="n"/>
      <c r="M1075" s="67" t="n"/>
      <c r="N1075" s="67" t="n"/>
      <c r="O1075" s="5" t="n"/>
      <c r="P1075" s="1" t="n"/>
      <c r="Q1075" s="12" t="n"/>
      <c r="R1075" s="12" t="n"/>
      <c r="S1075" s="16" t="n"/>
      <c r="T1075" s="12" t="n"/>
      <c r="U1075" s="31" t="n"/>
      <c r="V1075" s="86" t="n"/>
      <c r="W1075" s="37" t="inlineStr">
        <is>
          <t>26247682H</t>
        </is>
      </c>
      <c r="X1075" s="30" t="inlineStr">
        <is>
          <t>OK</t>
        </is>
      </c>
      <c r="Y1075" s="12" t="n"/>
      <c r="Z1075" s="76" t="n"/>
    </row>
    <row r="1076" ht="12" customHeight="1">
      <c r="A1076" s="2">
        <f>H1071&amp;J1071&amp;I1071</f>
        <v/>
      </c>
      <c r="B1076" s="13" t="n"/>
      <c r="C1076" s="60" t="n"/>
      <c r="D1076" s="61" t="n"/>
      <c r="E1076" s="60" t="n"/>
      <c r="F1076" s="82" t="n"/>
      <c r="G1076" s="63" t="n"/>
      <c r="H1076" s="64" t="n"/>
      <c r="I1076" s="65" t="n"/>
      <c r="J1076" s="83" t="n"/>
      <c r="K1076" s="84" t="n"/>
      <c r="L1076" s="85" t="n"/>
      <c r="M1076" s="67" t="n"/>
      <c r="N1076" s="67" t="n"/>
      <c r="O1076" s="5" t="n"/>
      <c r="P1076" s="1" t="n"/>
      <c r="Q1076" s="12" t="n"/>
      <c r="R1076" s="12" t="n"/>
      <c r="S1076" s="16" t="n"/>
      <c r="T1076" s="12" t="n"/>
      <c r="U1076" s="31" t="n"/>
      <c r="V1076" s="86" t="n"/>
      <c r="W1076" s="37" t="inlineStr">
        <is>
          <t>26246607E</t>
        </is>
      </c>
      <c r="X1076" s="30" t="inlineStr">
        <is>
          <t>OK</t>
        </is>
      </c>
      <c r="Y1076" s="12" t="n"/>
      <c r="Z1076" s="76" t="n"/>
    </row>
    <row r="1077" ht="12" customHeight="1">
      <c r="A1077" s="2">
        <f>H1072&amp;J1072&amp;I1072</f>
        <v/>
      </c>
      <c r="B1077" s="13" t="n"/>
      <c r="C1077" s="60" t="n"/>
      <c r="D1077" s="61" t="n"/>
      <c r="E1077" s="60" t="n"/>
      <c r="F1077" s="82" t="n"/>
      <c r="G1077" s="63" t="n"/>
      <c r="H1077" s="64" t="n"/>
      <c r="I1077" s="65" t="n"/>
      <c r="J1077" s="83" t="n"/>
      <c r="K1077" s="84" t="n"/>
      <c r="L1077" s="85" t="n"/>
      <c r="M1077" s="67" t="n"/>
      <c r="N1077" s="67" t="n"/>
      <c r="O1077" s="5" t="n"/>
      <c r="P1077" s="1" t="n"/>
      <c r="Q1077" s="12" t="n"/>
      <c r="R1077" s="12" t="n"/>
      <c r="S1077" s="16" t="n"/>
      <c r="T1077" s="12" t="n"/>
      <c r="U1077" s="31" t="n"/>
      <c r="V1077" s="86" t="n"/>
      <c r="W1077" s="37" t="inlineStr">
        <is>
          <t>26247684D</t>
        </is>
      </c>
      <c r="X1077" s="30" t="inlineStr">
        <is>
          <t>OK</t>
        </is>
      </c>
      <c r="Y1077" s="12" t="n"/>
      <c r="Z1077" s="76" t="n"/>
    </row>
    <row r="1078" ht="12" customHeight="1">
      <c r="A1078" s="2">
        <f>H1073&amp;J1073&amp;I1073</f>
        <v/>
      </c>
      <c r="B1078" s="13" t="n"/>
      <c r="C1078" s="60" t="n"/>
      <c r="D1078" s="61" t="n"/>
      <c r="E1078" s="60" t="n"/>
      <c r="F1078" s="82" t="n"/>
      <c r="G1078" s="63" t="n"/>
      <c r="H1078" s="64" t="n"/>
      <c r="I1078" s="65" t="n"/>
      <c r="J1078" s="83" t="n"/>
      <c r="K1078" s="84" t="n"/>
      <c r="L1078" s="85" t="n"/>
      <c r="M1078" s="67" t="n"/>
      <c r="N1078" s="67" t="n"/>
      <c r="O1078" s="5" t="n"/>
      <c r="P1078" s="1" t="n"/>
      <c r="Q1078" s="12" t="n"/>
      <c r="R1078" s="12" t="n"/>
      <c r="S1078" s="16" t="n"/>
      <c r="T1078" s="12" t="n"/>
      <c r="U1078" s="31" t="n"/>
      <c r="V1078" s="86" t="n"/>
      <c r="W1078" s="37" t="inlineStr">
        <is>
          <t>26246612A</t>
        </is>
      </c>
      <c r="X1078" s="30" t="inlineStr">
        <is>
          <t>ok</t>
        </is>
      </c>
      <c r="Y1078" s="12" t="n"/>
      <c r="Z1078" s="76" t="n"/>
    </row>
    <row r="1079" ht="12" customHeight="1">
      <c r="A1079" s="2">
        <f>H1074&amp;J1074&amp;I1074</f>
        <v/>
      </c>
      <c r="B1079" s="13" t="n"/>
      <c r="C1079" s="60" t="n"/>
      <c r="D1079" s="61" t="n"/>
      <c r="E1079" s="60" t="n"/>
      <c r="F1079" s="82" t="n"/>
      <c r="G1079" s="63" t="n"/>
      <c r="H1079" s="64" t="n"/>
      <c r="I1079" s="65" t="n"/>
      <c r="J1079" s="83" t="n"/>
      <c r="K1079" s="84" t="n"/>
      <c r="L1079" s="85" t="n"/>
      <c r="M1079" s="67" t="n"/>
      <c r="N1079" s="67" t="n"/>
      <c r="O1079" s="5" t="n"/>
      <c r="P1079" s="1" t="n"/>
      <c r="Q1079" s="12" t="n"/>
      <c r="R1079" s="12" t="n"/>
      <c r="S1079" s="16" t="n"/>
      <c r="T1079" s="12" t="n"/>
      <c r="U1079" s="31" t="n"/>
      <c r="V1079" s="86" t="n"/>
      <c r="W1079" s="37" t="inlineStr">
        <is>
          <t>26247678J</t>
        </is>
      </c>
      <c r="X1079" s="30" t="inlineStr">
        <is>
          <t>OK</t>
        </is>
      </c>
      <c r="Y1079" s="12" t="n"/>
      <c r="Z1079" s="76" t="n"/>
    </row>
    <row r="1080" ht="12" customHeight="1">
      <c r="A1080" s="2">
        <f>H1075&amp;J1075&amp;I1075</f>
        <v/>
      </c>
      <c r="B1080" s="13" t="n"/>
      <c r="C1080" s="60" t="n"/>
      <c r="D1080" s="61" t="n"/>
      <c r="E1080" s="60" t="n"/>
      <c r="F1080" s="82" t="n"/>
      <c r="G1080" s="63" t="n"/>
      <c r="H1080" s="64" t="n"/>
      <c r="I1080" s="65" t="n"/>
      <c r="J1080" s="83" t="n"/>
      <c r="K1080" s="84" t="n"/>
      <c r="L1080" s="85" t="n"/>
      <c r="M1080" s="67" t="n"/>
      <c r="N1080" s="67" t="n"/>
      <c r="O1080" s="5" t="n"/>
      <c r="P1080" s="1" t="n"/>
      <c r="Q1080" s="12" t="n"/>
      <c r="R1080" s="12" t="n"/>
      <c r="S1080" s="16" t="n"/>
      <c r="T1080" s="12" t="n"/>
      <c r="U1080" s="31" t="n"/>
      <c r="V1080" s="86" t="n"/>
      <c r="W1080" s="37" t="inlineStr">
        <is>
          <t>26246614H</t>
        </is>
      </c>
      <c r="X1080" s="30" t="inlineStr">
        <is>
          <t>OK</t>
        </is>
      </c>
      <c r="Y1080" s="12" t="n"/>
      <c r="Z1080" s="76" t="n"/>
    </row>
    <row r="1081" ht="12" customHeight="1">
      <c r="A1081" s="2">
        <f>H1076&amp;J1076&amp;I1076</f>
        <v/>
      </c>
      <c r="B1081" s="13" t="n"/>
      <c r="C1081" s="60" t="n"/>
      <c r="D1081" s="61" t="n"/>
      <c r="E1081" s="60" t="n"/>
      <c r="F1081" s="82" t="n"/>
      <c r="G1081" s="63" t="n"/>
      <c r="H1081" s="64" t="n"/>
      <c r="I1081" s="65" t="n"/>
      <c r="J1081" s="83" t="n"/>
      <c r="K1081" s="84" t="n"/>
      <c r="L1081" s="85" t="n"/>
      <c r="M1081" s="67" t="n"/>
      <c r="N1081" s="67" t="n"/>
      <c r="O1081" s="5" t="n"/>
      <c r="P1081" s="1" t="n"/>
      <c r="Q1081" s="12" t="n"/>
      <c r="R1081" s="12" t="n"/>
      <c r="S1081" s="16" t="n"/>
      <c r="T1081" s="12" t="n"/>
      <c r="U1081" s="31" t="n"/>
      <c r="V1081" s="86" t="n"/>
      <c r="W1081" s="37" t="inlineStr">
        <is>
          <t>26247680A</t>
        </is>
      </c>
      <c r="X1081" s="30" t="inlineStr">
        <is>
          <t>ok</t>
        </is>
      </c>
      <c r="Y1081" s="12" t="n"/>
      <c r="Z1081" s="76" t="n"/>
    </row>
    <row r="1082" ht="12" customHeight="1">
      <c r="A1082" s="2">
        <f>H1077&amp;J1077&amp;I1077</f>
        <v/>
      </c>
      <c r="B1082" s="13" t="n"/>
      <c r="C1082" s="60" t="n"/>
      <c r="D1082" s="61" t="n"/>
      <c r="E1082" s="60" t="n"/>
      <c r="F1082" s="82" t="n"/>
      <c r="G1082" s="63" t="n"/>
      <c r="H1082" s="64" t="n"/>
      <c r="I1082" s="65" t="n"/>
      <c r="J1082" s="83" t="n"/>
      <c r="K1082" s="84" t="n"/>
      <c r="L1082" s="85" t="n"/>
      <c r="M1082" s="67" t="n"/>
      <c r="N1082" s="67" t="n"/>
      <c r="O1082" s="5" t="n"/>
      <c r="P1082" s="1" t="n"/>
      <c r="Q1082" s="12" t="n"/>
      <c r="R1082" s="12" t="n"/>
      <c r="S1082" s="16" t="n"/>
      <c r="T1082" s="12" t="n"/>
      <c r="U1082" s="31" t="n"/>
      <c r="V1082" s="86" t="n"/>
      <c r="W1082" s="37" t="inlineStr">
        <is>
          <t>26242257D</t>
        </is>
      </c>
      <c r="X1082" s="30" t="inlineStr">
        <is>
          <t>OK</t>
        </is>
      </c>
      <c r="Y1082" s="12" t="n"/>
      <c r="Z1082" s="76" t="n"/>
    </row>
    <row r="1083" ht="12" customHeight="1">
      <c r="A1083" s="2">
        <f>H1078&amp;J1078&amp;I1078</f>
        <v/>
      </c>
      <c r="B1083" s="13" t="n"/>
      <c r="C1083" s="60" t="n"/>
      <c r="D1083" s="61" t="n"/>
      <c r="E1083" s="60" t="n"/>
      <c r="F1083" s="82" t="n"/>
      <c r="G1083" s="63" t="n"/>
      <c r="H1083" s="64" t="n"/>
      <c r="I1083" s="65" t="n"/>
      <c r="J1083" s="83" t="n"/>
      <c r="K1083" s="84" t="n"/>
      <c r="L1083" s="85" t="n"/>
      <c r="M1083" s="67" t="n"/>
      <c r="N1083" s="67" t="n"/>
      <c r="O1083" s="5" t="n"/>
      <c r="P1083" s="1" t="n"/>
      <c r="Q1083" s="12" t="n"/>
      <c r="R1083" s="12" t="n"/>
      <c r="S1083" s="16" t="n"/>
      <c r="T1083" s="12" t="n"/>
      <c r="U1083" s="31" t="n"/>
      <c r="V1083" s="86" t="n"/>
      <c r="W1083" s="37" t="inlineStr">
        <is>
          <t>26243363K</t>
        </is>
      </c>
      <c r="X1083" s="30" t="inlineStr">
        <is>
          <t>OK</t>
        </is>
      </c>
      <c r="Y1083" s="12" t="n"/>
      <c r="Z1083" s="76" t="n"/>
    </row>
    <row r="1084" ht="12" customHeight="1">
      <c r="A1084" s="2">
        <f>H1079&amp;J1079&amp;I1079</f>
        <v/>
      </c>
      <c r="B1084" s="13" t="n"/>
      <c r="C1084" s="60" t="n"/>
      <c r="D1084" s="61" t="n"/>
      <c r="E1084" s="60" t="n"/>
      <c r="F1084" s="82" t="n"/>
      <c r="G1084" s="63" t="n"/>
      <c r="H1084" s="64" t="n"/>
      <c r="I1084" s="65" t="n"/>
      <c r="J1084" s="83" t="n"/>
      <c r="K1084" s="84" t="n"/>
      <c r="L1084" s="85" t="n"/>
      <c r="M1084" s="67" t="n"/>
      <c r="N1084" s="67" t="n"/>
      <c r="O1084" s="5" t="n"/>
      <c r="P1084" s="1" t="n"/>
      <c r="Q1084" s="12" t="n"/>
      <c r="R1084" s="12" t="n"/>
      <c r="S1084" s="16" t="n"/>
      <c r="T1084" s="12" t="n"/>
      <c r="U1084" s="31" t="n"/>
      <c r="V1084" s="86" t="n"/>
      <c r="W1084" s="37" t="inlineStr">
        <is>
          <t>26242254J</t>
        </is>
      </c>
      <c r="X1084" s="30" t="inlineStr">
        <is>
          <t>OK</t>
        </is>
      </c>
      <c r="Y1084" s="12" t="n"/>
      <c r="Z1084" s="76" t="n"/>
    </row>
    <row r="1085" ht="12" customHeight="1">
      <c r="A1085" s="2">
        <f>H1080&amp;J1080&amp;I1080</f>
        <v/>
      </c>
      <c r="B1085" s="13" t="n"/>
      <c r="C1085" s="60" t="n"/>
      <c r="D1085" s="61" t="n"/>
      <c r="E1085" s="60" t="n"/>
      <c r="F1085" s="82" t="n"/>
      <c r="G1085" s="63" t="n"/>
      <c r="H1085" s="64" t="n"/>
      <c r="I1085" s="65" t="n"/>
      <c r="J1085" s="83" t="n"/>
      <c r="K1085" s="84" t="n"/>
      <c r="L1085" s="85" t="n"/>
      <c r="M1085" s="67" t="n"/>
      <c r="N1085" s="67" t="n"/>
      <c r="O1085" s="5" t="n"/>
      <c r="P1085" s="1" t="n"/>
      <c r="Q1085" s="12" t="n"/>
      <c r="R1085" s="12" t="n"/>
      <c r="S1085" s="16" t="n"/>
      <c r="T1085" s="12" t="n"/>
      <c r="U1085" s="31" t="n"/>
      <c r="V1085" s="86" t="n"/>
      <c r="W1085" s="37" t="inlineStr">
        <is>
          <t>26242255H</t>
        </is>
      </c>
      <c r="X1085" s="30" t="inlineStr">
        <is>
          <t>OK</t>
        </is>
      </c>
      <c r="Y1085" s="12" t="n"/>
      <c r="Z1085" s="76" t="n"/>
    </row>
    <row r="1086" ht="12" customHeight="1">
      <c r="A1086" s="2">
        <f>H1081&amp;J1081&amp;I1081</f>
        <v/>
      </c>
      <c r="B1086" s="13" t="n"/>
      <c r="C1086" s="60" t="n"/>
      <c r="D1086" s="61" t="n"/>
      <c r="E1086" s="60" t="n"/>
      <c r="F1086" s="82" t="n"/>
      <c r="G1086" s="63" t="n"/>
      <c r="H1086" s="64" t="n"/>
      <c r="I1086" s="65" t="n"/>
      <c r="J1086" s="83" t="n"/>
      <c r="K1086" s="84" t="n"/>
      <c r="L1086" s="85" t="n"/>
      <c r="M1086" s="67" t="n"/>
      <c r="N1086" s="67" t="n"/>
      <c r="O1086" s="5" t="n"/>
      <c r="P1086" s="1" t="n"/>
      <c r="Q1086" s="12" t="n"/>
      <c r="R1086" s="12" t="n"/>
      <c r="S1086" s="16" t="n"/>
      <c r="T1086" s="12" t="n"/>
      <c r="U1086" s="31" t="n"/>
      <c r="V1086" s="86" t="n"/>
      <c r="W1086" s="37" t="inlineStr">
        <is>
          <t>26242253A</t>
        </is>
      </c>
      <c r="X1086" s="30" t="inlineStr">
        <is>
          <t>OK</t>
        </is>
      </c>
      <c r="Y1086" s="12" t="n"/>
      <c r="Z1086" s="76" t="n"/>
    </row>
    <row r="1087" ht="12" customHeight="1">
      <c r="A1087" s="2">
        <f>H1082&amp;J1082&amp;I1082</f>
        <v/>
      </c>
      <c r="B1087" s="13" t="n"/>
      <c r="C1087" s="60" t="n"/>
      <c r="D1087" s="61" t="n"/>
      <c r="E1087" s="60" t="n"/>
      <c r="F1087" s="82" t="n"/>
      <c r="G1087" s="63" t="n"/>
      <c r="H1087" s="64" t="n"/>
      <c r="I1087" s="65" t="n"/>
      <c r="J1087" s="83" t="n"/>
      <c r="K1087" s="84" t="n"/>
      <c r="L1087" s="85" t="n"/>
      <c r="M1087" s="67" t="n"/>
      <c r="N1087" s="67" t="n"/>
      <c r="O1087" s="5" t="n"/>
      <c r="P1087" s="1" t="n"/>
      <c r="Q1087" s="12" t="n"/>
      <c r="R1087" s="12" t="n"/>
      <c r="S1087" s="16" t="n"/>
      <c r="T1087" s="12" t="n"/>
      <c r="U1087" s="31" t="n"/>
      <c r="V1087" s="86" t="n"/>
      <c r="W1087" s="37" t="inlineStr">
        <is>
          <t>26243594C</t>
        </is>
      </c>
      <c r="X1087" s="30" t="inlineStr">
        <is>
          <t>OK</t>
        </is>
      </c>
      <c r="Y1087" s="12" t="n"/>
      <c r="Z1087" s="76" t="n"/>
    </row>
    <row r="1088" ht="12" customHeight="1">
      <c r="A1088" s="2">
        <f>H1083&amp;J1083&amp;I1083</f>
        <v/>
      </c>
      <c r="B1088" s="13" t="n"/>
      <c r="C1088" s="60" t="n"/>
      <c r="D1088" s="61" t="n"/>
      <c r="E1088" s="60" t="n"/>
      <c r="F1088" s="82" t="n"/>
      <c r="G1088" s="63" t="n"/>
      <c r="H1088" s="64" t="n"/>
      <c r="I1088" s="65" t="n"/>
      <c r="J1088" s="83" t="n"/>
      <c r="K1088" s="84" t="n"/>
      <c r="L1088" s="85" t="n"/>
      <c r="M1088" s="67" t="n"/>
      <c r="N1088" s="67" t="n"/>
      <c r="O1088" s="5" t="n"/>
      <c r="P1088" s="1" t="n"/>
      <c r="Q1088" s="12" t="n"/>
      <c r="R1088" s="12" t="n"/>
      <c r="S1088" s="16" t="n"/>
      <c r="T1088" s="12" t="n"/>
      <c r="U1088" s="31" t="n"/>
      <c r="V1088" s="86" t="n"/>
      <c r="W1088" s="37" t="inlineStr">
        <is>
          <t>26244671F</t>
        </is>
      </c>
      <c r="X1088" s="30" t="inlineStr">
        <is>
          <t>OK</t>
        </is>
      </c>
      <c r="Y1088" s="12" t="n"/>
      <c r="Z1088" s="76" t="n"/>
    </row>
    <row r="1089" ht="12" customHeight="1">
      <c r="A1089" s="2">
        <f>H1084&amp;J1084&amp;I1084</f>
        <v/>
      </c>
      <c r="B1089" s="13" t="n"/>
      <c r="C1089" s="60" t="n"/>
      <c r="D1089" s="61" t="n"/>
      <c r="E1089" s="60" t="n"/>
      <c r="F1089" s="82" t="n"/>
      <c r="G1089" s="63" t="n"/>
      <c r="H1089" s="64" t="n"/>
      <c r="I1089" s="65" t="n"/>
      <c r="J1089" s="83" t="n"/>
      <c r="K1089" s="84" t="n"/>
      <c r="L1089" s="85" t="n"/>
      <c r="M1089" s="67" t="n"/>
      <c r="N1089" s="67" t="n"/>
      <c r="O1089" s="5" t="n"/>
      <c r="P1089" s="1" t="n"/>
      <c r="Q1089" s="12" t="n"/>
      <c r="R1089" s="12" t="n"/>
      <c r="S1089" s="16" t="n"/>
      <c r="T1089" s="12" t="n"/>
      <c r="U1089" s="31" t="n"/>
      <c r="V1089" s="86" t="n"/>
      <c r="W1089" s="37" t="inlineStr">
        <is>
          <t>26244675N</t>
        </is>
      </c>
      <c r="X1089" s="30" t="inlineStr">
        <is>
          <t>OK</t>
        </is>
      </c>
      <c r="Y1089" s="12" t="n"/>
      <c r="Z1089" s="76" t="n"/>
    </row>
    <row r="1090" ht="12" customHeight="1">
      <c r="A1090" s="2">
        <f>H1085&amp;J1085&amp;I1085</f>
        <v/>
      </c>
      <c r="B1090" s="13" t="n"/>
      <c r="C1090" s="60" t="n"/>
      <c r="D1090" s="61" t="n"/>
      <c r="E1090" s="60" t="n"/>
      <c r="F1090" s="82" t="n"/>
      <c r="G1090" s="63" t="n"/>
      <c r="H1090" s="64" t="n"/>
      <c r="I1090" s="65" t="n"/>
      <c r="J1090" s="83" t="n"/>
      <c r="K1090" s="84" t="n"/>
      <c r="L1090" s="85" t="n"/>
      <c r="M1090" s="67" t="n"/>
      <c r="N1090" s="67" t="n"/>
      <c r="O1090" s="5" t="n"/>
      <c r="P1090" s="1" t="n"/>
      <c r="Q1090" s="12" t="n"/>
      <c r="R1090" s="12" t="n"/>
      <c r="S1090" s="16" t="n"/>
      <c r="T1090" s="12" t="n"/>
      <c r="U1090" s="31" t="n"/>
      <c r="V1090" s="86" t="n"/>
      <c r="W1090" s="37" t="inlineStr">
        <is>
          <t>26239503H</t>
        </is>
      </c>
      <c r="X1090" s="30" t="inlineStr">
        <is>
          <t>OK</t>
        </is>
      </c>
      <c r="Y1090" s="12" t="n"/>
      <c r="Z1090" s="76" t="n"/>
    </row>
    <row r="1091" ht="12" customHeight="1">
      <c r="A1091" s="2">
        <f>H1086&amp;J1086&amp;I1086</f>
        <v/>
      </c>
      <c r="B1091" s="13" t="n"/>
      <c r="C1091" s="60" t="n"/>
      <c r="D1091" s="61" t="n"/>
      <c r="E1091" s="60" t="n"/>
      <c r="F1091" s="82" t="n"/>
      <c r="G1091" s="63" t="n"/>
      <c r="H1091" s="64" t="n"/>
      <c r="I1091" s="65" t="n"/>
      <c r="J1091" s="83" t="n"/>
      <c r="K1091" s="84" t="n"/>
      <c r="L1091" s="85" t="n"/>
      <c r="M1091" s="67" t="n"/>
      <c r="N1091" s="67" t="n"/>
      <c r="O1091" s="5" t="n"/>
      <c r="P1091" s="1" t="n"/>
      <c r="Q1091" s="12" t="n"/>
      <c r="R1091" s="12" t="n"/>
      <c r="S1091" s="16" t="n"/>
      <c r="T1091" s="12" t="n"/>
      <c r="U1091" s="31" t="n"/>
      <c r="V1091" s="86" t="n"/>
      <c r="W1091" s="37" t="inlineStr">
        <is>
          <t>26238175D</t>
        </is>
      </c>
      <c r="X1091" s="30" t="inlineStr">
        <is>
          <t>OK</t>
        </is>
      </c>
      <c r="Y1091" s="12" t="n"/>
      <c r="Z1091" s="76" t="n"/>
    </row>
    <row r="1092" ht="12" customHeight="1">
      <c r="A1092" s="2">
        <f>H1087&amp;J1087&amp;I1087</f>
        <v/>
      </c>
      <c r="B1092" s="13" t="n"/>
      <c r="C1092" s="60" t="n"/>
      <c r="D1092" s="61" t="n"/>
      <c r="E1092" s="60" t="n"/>
      <c r="F1092" s="82" t="n"/>
      <c r="G1092" s="63" t="n"/>
      <c r="H1092" s="64" t="n"/>
      <c r="I1092" s="65" t="n"/>
      <c r="J1092" s="83" t="n"/>
      <c r="K1092" s="84" t="n"/>
      <c r="L1092" s="85" t="n"/>
      <c r="M1092" s="67" t="n"/>
      <c r="N1092" s="67" t="n"/>
      <c r="O1092" s="5" t="n"/>
      <c r="P1092" s="1" t="n"/>
      <c r="Q1092" s="12" t="n"/>
      <c r="R1092" s="12" t="n"/>
      <c r="S1092" s="16" t="n"/>
      <c r="T1092" s="12" t="n"/>
      <c r="U1092" s="31" t="n"/>
      <c r="V1092" s="86" t="n"/>
      <c r="W1092" s="37" t="inlineStr">
        <is>
          <t>26238237H</t>
        </is>
      </c>
      <c r="X1092" s="30" t="inlineStr">
        <is>
          <t>OK</t>
        </is>
      </c>
      <c r="Y1092" s="12" t="n"/>
      <c r="Z1092" s="76" t="n"/>
    </row>
    <row r="1093" ht="12" customHeight="1">
      <c r="A1093" s="2">
        <f>H1088&amp;J1088&amp;I1088</f>
        <v/>
      </c>
      <c r="B1093" s="13" t="n"/>
      <c r="C1093" s="60" t="n"/>
      <c r="D1093" s="61" t="n"/>
      <c r="E1093" s="60" t="n"/>
      <c r="F1093" s="82" t="n"/>
      <c r="G1093" s="63" t="n"/>
      <c r="H1093" s="64" t="n"/>
      <c r="I1093" s="65" t="n"/>
      <c r="J1093" s="83" t="n"/>
      <c r="K1093" s="84" t="n"/>
      <c r="L1093" s="85" t="n"/>
      <c r="M1093" s="67" t="n"/>
      <c r="N1093" s="67" t="n"/>
      <c r="O1093" s="5" t="n"/>
      <c r="P1093" s="1" t="n"/>
      <c r="Q1093" s="12" t="n"/>
      <c r="R1093" s="12" t="n"/>
      <c r="S1093" s="16" t="n"/>
      <c r="T1093" s="12" t="n"/>
      <c r="U1093" s="31" t="n"/>
      <c r="V1093" s="86" t="n"/>
      <c r="W1093" s="37" t="inlineStr">
        <is>
          <t>26240189E</t>
        </is>
      </c>
      <c r="X1093" s="30" t="inlineStr">
        <is>
          <t>OK</t>
        </is>
      </c>
      <c r="Y1093" s="12" t="n"/>
      <c r="Z1093" s="76" t="n"/>
    </row>
    <row r="1094" ht="12" customHeight="1">
      <c r="A1094" s="2">
        <f>H1089&amp;J1089&amp;I1089</f>
        <v/>
      </c>
      <c r="B1094" s="13" t="n"/>
      <c r="C1094" s="60" t="n"/>
      <c r="D1094" s="61" t="n"/>
      <c r="E1094" s="60" t="n"/>
      <c r="F1094" s="82" t="n"/>
      <c r="G1094" s="63" t="n"/>
      <c r="H1094" s="64" t="n"/>
      <c r="I1094" s="65" t="n"/>
      <c r="J1094" s="83" t="n"/>
      <c r="K1094" s="84" t="n"/>
      <c r="L1094" s="85" t="n"/>
      <c r="M1094" s="67" t="n"/>
      <c r="N1094" s="67" t="n"/>
      <c r="O1094" s="5" t="n"/>
      <c r="P1094" s="1" t="n"/>
      <c r="Q1094" s="12" t="n"/>
      <c r="R1094" s="12" t="n"/>
      <c r="S1094" s="16" t="n"/>
      <c r="T1094" s="12" t="n"/>
      <c r="U1094" s="31" t="n"/>
      <c r="V1094" s="86" t="n"/>
      <c r="W1094" s="37" t="inlineStr">
        <is>
          <t>26240221B</t>
        </is>
      </c>
      <c r="X1094" s="30" t="inlineStr">
        <is>
          <t>OK</t>
        </is>
      </c>
      <c r="Y1094" s="12" t="n"/>
      <c r="Z1094" s="76" t="n"/>
    </row>
    <row r="1095" ht="12" customHeight="1">
      <c r="A1095" s="2">
        <f>H1090&amp;J1090&amp;I1090</f>
        <v/>
      </c>
      <c r="B1095" s="13" t="n"/>
      <c r="C1095" s="60" t="n"/>
      <c r="D1095" s="61" t="n"/>
      <c r="E1095" s="60" t="n"/>
      <c r="F1095" s="82" t="n"/>
      <c r="G1095" s="63" t="n"/>
      <c r="H1095" s="64" t="n"/>
      <c r="I1095" s="65" t="n"/>
      <c r="J1095" s="83" t="n"/>
      <c r="K1095" s="84" t="n"/>
      <c r="L1095" s="85" t="n"/>
      <c r="M1095" s="67" t="n"/>
      <c r="N1095" s="67" t="n"/>
      <c r="O1095" s="5" t="n"/>
      <c r="P1095" s="1" t="n"/>
      <c r="Q1095" s="12" t="n"/>
      <c r="R1095" s="12" t="n"/>
      <c r="S1095" s="16" t="n"/>
      <c r="T1095" s="12" t="n"/>
      <c r="U1095" s="31" t="n"/>
      <c r="V1095" s="86" t="n"/>
      <c r="W1095" s="37" t="inlineStr">
        <is>
          <t>26240215H</t>
        </is>
      </c>
      <c r="X1095" s="30" t="inlineStr">
        <is>
          <t>OK</t>
        </is>
      </c>
      <c r="Y1095" s="12" t="n"/>
      <c r="Z1095" s="76" t="n"/>
    </row>
    <row r="1096" ht="12" customHeight="1">
      <c r="A1096" s="2">
        <f>H1091&amp;J1091&amp;I1091</f>
        <v/>
      </c>
      <c r="B1096" s="13" t="n"/>
      <c r="C1096" s="60" t="n"/>
      <c r="D1096" s="61" t="n"/>
      <c r="E1096" s="60" t="n"/>
      <c r="F1096" s="82" t="n"/>
      <c r="G1096" s="63" t="n"/>
      <c r="H1096" s="64" t="n"/>
      <c r="I1096" s="65" t="n"/>
      <c r="J1096" s="83" t="n"/>
      <c r="K1096" s="84" t="n"/>
      <c r="L1096" s="85" t="n"/>
      <c r="M1096" s="67" t="n"/>
      <c r="N1096" s="67" t="n"/>
      <c r="O1096" s="5" t="n"/>
      <c r="P1096" s="1" t="n"/>
      <c r="Q1096" s="12" t="n"/>
      <c r="R1096" s="12" t="n"/>
      <c r="S1096" s="16" t="n"/>
      <c r="T1096" s="12" t="n"/>
      <c r="U1096" s="31" t="n"/>
      <c r="V1096" s="86" t="n"/>
      <c r="W1096" s="37" t="inlineStr">
        <is>
          <t>26240197F</t>
        </is>
      </c>
      <c r="X1096" s="30" t="inlineStr">
        <is>
          <t>OK</t>
        </is>
      </c>
      <c r="Y1096" s="12" t="n"/>
      <c r="Z1096" s="76" t="n"/>
    </row>
    <row r="1097" ht="12" customHeight="1">
      <c r="A1097" s="2">
        <f>H1092&amp;J1092&amp;I1092</f>
        <v/>
      </c>
      <c r="B1097" s="13" t="n"/>
      <c r="C1097" s="60" t="n"/>
      <c r="D1097" s="61" t="n"/>
      <c r="E1097" s="60" t="n"/>
      <c r="F1097" s="82" t="n"/>
      <c r="G1097" s="63" t="n"/>
      <c r="H1097" s="64" t="n"/>
      <c r="I1097" s="65" t="n"/>
      <c r="J1097" s="83" t="n"/>
      <c r="K1097" s="84" t="n"/>
      <c r="L1097" s="85" t="n"/>
      <c r="M1097" s="67" t="n"/>
      <c r="N1097" s="67" t="n"/>
      <c r="O1097" s="5" t="n"/>
      <c r="P1097" s="1" t="n"/>
      <c r="Q1097" s="12" t="n"/>
      <c r="R1097" s="12" t="n"/>
      <c r="S1097" s="16" t="n"/>
      <c r="T1097" s="12" t="n"/>
      <c r="U1097" s="31" t="n"/>
      <c r="V1097" s="86" t="n"/>
      <c r="W1097" s="37" t="inlineStr">
        <is>
          <t>26240187N</t>
        </is>
      </c>
      <c r="X1097" s="30" t="inlineStr">
        <is>
          <t>ok</t>
        </is>
      </c>
      <c r="Y1097" s="12" t="n"/>
      <c r="Z1097" s="76" t="n"/>
    </row>
    <row r="1098" ht="12" customHeight="1">
      <c r="A1098" s="2">
        <f>H1093&amp;J1093&amp;I1093</f>
        <v/>
      </c>
      <c r="B1098" s="13" t="n"/>
      <c r="C1098" s="60" t="n"/>
      <c r="D1098" s="61" t="n"/>
      <c r="E1098" s="60" t="n"/>
      <c r="F1098" s="82" t="n"/>
      <c r="G1098" s="63" t="n"/>
      <c r="H1098" s="64" t="n"/>
      <c r="I1098" s="65" t="n"/>
      <c r="J1098" s="83" t="n"/>
      <c r="K1098" s="84" t="n"/>
      <c r="L1098" s="85" t="n"/>
      <c r="M1098" s="67" t="n"/>
      <c r="N1098" s="67" t="n"/>
      <c r="O1098" s="5" t="n"/>
      <c r="P1098" s="1" t="n"/>
      <c r="Q1098" s="12" t="n"/>
      <c r="R1098" s="12" t="n"/>
      <c r="S1098" s="16" t="n"/>
      <c r="T1098" s="12" t="n"/>
      <c r="U1098" s="31" t="n"/>
      <c r="V1098" s="86" t="n"/>
      <c r="W1098" s="37" t="inlineStr">
        <is>
          <t>26246023N</t>
        </is>
      </c>
      <c r="X1098" s="30" t="inlineStr">
        <is>
          <t>ok</t>
        </is>
      </c>
      <c r="Y1098" s="12" t="n"/>
      <c r="Z1098" s="76" t="n"/>
    </row>
    <row r="1099" ht="12" customHeight="1">
      <c r="A1099" s="2">
        <f>H1094&amp;J1094&amp;I1094</f>
        <v/>
      </c>
      <c r="B1099" s="13" t="n"/>
      <c r="C1099" s="60" t="n"/>
      <c r="D1099" s="61" t="n"/>
      <c r="E1099" s="60" t="n"/>
      <c r="F1099" s="82" t="n"/>
      <c r="G1099" s="63" t="n"/>
      <c r="H1099" s="64" t="n"/>
      <c r="I1099" s="65" t="n"/>
      <c r="J1099" s="83" t="n"/>
      <c r="K1099" s="84" t="n"/>
      <c r="L1099" s="85" t="n"/>
      <c r="M1099" s="67" t="n"/>
      <c r="N1099" s="67" t="n"/>
      <c r="O1099" s="5" t="n"/>
      <c r="P1099" s="1" t="n"/>
      <c r="Q1099" s="12" t="n"/>
      <c r="R1099" s="12" t="n"/>
      <c r="S1099" s="16" t="n"/>
      <c r="T1099" s="12" t="n"/>
      <c r="U1099" s="31" t="n"/>
      <c r="V1099" s="86" t="n"/>
      <c r="W1099" s="37" t="inlineStr">
        <is>
          <t>26244674K</t>
        </is>
      </c>
      <c r="X1099" s="30" t="inlineStr">
        <is>
          <t>ok</t>
        </is>
      </c>
      <c r="Y1099" s="12" t="n"/>
      <c r="Z1099" s="76" t="n"/>
    </row>
    <row r="1100" ht="12" customHeight="1">
      <c r="A1100" s="2">
        <f>H1095&amp;J1095&amp;I1095</f>
        <v/>
      </c>
      <c r="B1100" s="13" t="n"/>
      <c r="C1100" s="60" t="n"/>
      <c r="D1100" s="61" t="n"/>
      <c r="E1100" s="60" t="n"/>
      <c r="F1100" s="82" t="n"/>
      <c r="G1100" s="63" t="n"/>
      <c r="H1100" s="64" t="n"/>
      <c r="I1100" s="65" t="n"/>
      <c r="J1100" s="83" t="n"/>
      <c r="K1100" s="84" t="n"/>
      <c r="L1100" s="85" t="n"/>
      <c r="M1100" s="67" t="n"/>
      <c r="N1100" s="67" t="n"/>
      <c r="O1100" s="5" t="n"/>
      <c r="P1100" s="1" t="n"/>
      <c r="Q1100" s="12" t="n"/>
      <c r="R1100" s="12" t="n"/>
      <c r="S1100" s="16" t="n"/>
      <c r="T1100" s="12" t="n"/>
      <c r="U1100" s="31" t="n"/>
      <c r="V1100" s="86" t="n"/>
      <c r="W1100" s="37" t="inlineStr">
        <is>
          <t>26243391F</t>
        </is>
      </c>
      <c r="X1100" s="30" t="inlineStr">
        <is>
          <t>ok</t>
        </is>
      </c>
      <c r="Y1100" s="12" t="n"/>
      <c r="Z1100" s="76" t="n"/>
    </row>
    <row r="1101" ht="12" customHeight="1">
      <c r="A1101" s="2">
        <f>H1096&amp;J1096&amp;I1096</f>
        <v/>
      </c>
      <c r="B1101" s="13" t="n"/>
      <c r="C1101" s="60" t="n"/>
      <c r="D1101" s="61" t="n"/>
      <c r="E1101" s="60" t="n"/>
      <c r="F1101" s="82" t="n"/>
      <c r="G1101" s="63" t="n"/>
      <c r="H1101" s="64" t="n"/>
      <c r="I1101" s="65" t="n"/>
      <c r="J1101" s="83" t="n"/>
      <c r="K1101" s="84" t="n"/>
      <c r="L1101" s="85" t="n"/>
      <c r="M1101" s="67" t="n"/>
      <c r="N1101" s="67" t="n"/>
      <c r="O1101" s="5" t="n"/>
      <c r="P1101" s="1" t="n"/>
      <c r="Q1101" s="12" t="n"/>
      <c r="R1101" s="12" t="n"/>
      <c r="S1101" s="16" t="n"/>
      <c r="T1101" s="12" t="n"/>
      <c r="U1101" s="31" t="n"/>
      <c r="V1101" s="86" t="n"/>
      <c r="W1101" s="37" t="inlineStr">
        <is>
          <t>26246022K</t>
        </is>
      </c>
      <c r="X1101" s="30" t="inlineStr">
        <is>
          <t>OK</t>
        </is>
      </c>
      <c r="Y1101" s="12" t="n"/>
      <c r="Z1101" s="76" t="n"/>
    </row>
    <row r="1102" ht="12" customHeight="1">
      <c r="A1102" s="2">
        <f>H1097&amp;J1097&amp;I1097</f>
        <v/>
      </c>
      <c r="B1102" s="13" t="n"/>
      <c r="C1102" s="60" t="n"/>
      <c r="D1102" s="61" t="n"/>
      <c r="E1102" s="60" t="n"/>
      <c r="F1102" s="82" t="n"/>
      <c r="G1102" s="63" t="n"/>
      <c r="H1102" s="64" t="n"/>
      <c r="I1102" s="65" t="n"/>
      <c r="J1102" s="83" t="n"/>
      <c r="K1102" s="84" t="n"/>
      <c r="L1102" s="85" t="n"/>
      <c r="M1102" s="67" t="n"/>
      <c r="N1102" s="67" t="n"/>
      <c r="O1102" s="5" t="n"/>
      <c r="P1102" s="1" t="n"/>
      <c r="Q1102" s="12" t="n"/>
      <c r="R1102" s="12" t="n"/>
      <c r="S1102" s="16" t="n"/>
      <c r="T1102" s="12" t="n"/>
      <c r="U1102" s="31" t="n"/>
      <c r="V1102" s="86" t="n"/>
      <c r="W1102" s="37" t="inlineStr">
        <is>
          <t>26246070K</t>
        </is>
      </c>
      <c r="X1102" s="30" t="inlineStr">
        <is>
          <t>OK</t>
        </is>
      </c>
      <c r="Y1102" s="12" t="n"/>
      <c r="Z1102" s="76" t="n"/>
    </row>
    <row r="1103" ht="12" customHeight="1">
      <c r="A1103" s="2">
        <f>H1098&amp;J1098&amp;I1098</f>
        <v/>
      </c>
      <c r="B1103" s="13" t="n"/>
      <c r="C1103" s="60" t="n"/>
      <c r="D1103" s="61" t="n"/>
      <c r="E1103" s="60" t="n"/>
      <c r="F1103" s="82" t="n"/>
      <c r="G1103" s="63" t="n"/>
      <c r="H1103" s="64" t="n"/>
      <c r="I1103" s="65" t="n"/>
      <c r="J1103" s="83" t="n"/>
      <c r="K1103" s="84" t="n"/>
      <c r="L1103" s="85" t="n"/>
      <c r="M1103" s="67" t="n"/>
      <c r="N1103" s="67" t="n"/>
      <c r="O1103" s="5" t="n"/>
      <c r="P1103" s="1" t="n"/>
      <c r="Q1103" s="12" t="n"/>
      <c r="R1103" s="12" t="n"/>
      <c r="S1103" s="16" t="n"/>
      <c r="T1103" s="12" t="n"/>
      <c r="U1103" s="31" t="n"/>
      <c r="V1103" s="86" t="n"/>
      <c r="W1103" s="37" t="inlineStr">
        <is>
          <t>26244454C</t>
        </is>
      </c>
      <c r="X1103" s="30" t="inlineStr">
        <is>
          <t>OK</t>
        </is>
      </c>
      <c r="Y1103" s="12" t="n"/>
      <c r="Z1103" s="76" t="n"/>
    </row>
    <row r="1104" ht="12" customHeight="1">
      <c r="A1104" s="2">
        <f>H1099&amp;J1099&amp;I1099</f>
        <v/>
      </c>
      <c r="B1104" s="13" t="n"/>
      <c r="C1104" s="60" t="n"/>
      <c r="D1104" s="61" t="n"/>
      <c r="E1104" s="60" t="n"/>
      <c r="F1104" s="62" t="n"/>
      <c r="G1104" s="63" t="n"/>
      <c r="H1104" s="64" t="n"/>
      <c r="I1104" s="65" t="n"/>
      <c r="J1104" s="87" t="n"/>
      <c r="K1104" s="84" t="n"/>
      <c r="L1104" s="85" t="n"/>
      <c r="M1104" s="67" t="n"/>
      <c r="N1104" s="67" t="n"/>
      <c r="O1104" s="5" t="n"/>
      <c r="P1104" s="1" t="n"/>
      <c r="Q1104" s="12" t="n"/>
      <c r="R1104" s="12" t="n"/>
      <c r="S1104" s="16" t="n"/>
      <c r="T1104" s="68" t="n"/>
      <c r="U1104" s="31" t="n"/>
      <c r="V1104" s="86" t="n"/>
      <c r="W1104" s="37" t="n"/>
      <c r="X1104" s="30" t="inlineStr">
        <is>
          <t>OK</t>
        </is>
      </c>
      <c r="Y1104" s="12" t="n"/>
      <c r="Z1104" s="76" t="n"/>
    </row>
    <row r="1105" ht="12" customHeight="1">
      <c r="A1105" s="2">
        <f>H1100&amp;J1100&amp;I1100</f>
        <v/>
      </c>
      <c r="B1105" s="13" t="n"/>
      <c r="C1105" s="60" t="n"/>
      <c r="D1105" s="61" t="n"/>
      <c r="E1105" s="60" t="n"/>
      <c r="F1105" s="82" t="n"/>
      <c r="G1105" s="63" t="n"/>
      <c r="H1105" s="64" t="n"/>
      <c r="I1105" s="65" t="n"/>
      <c r="J1105" s="83" t="n"/>
      <c r="K1105" s="84" t="n"/>
      <c r="L1105" s="85" t="n"/>
      <c r="M1105" s="67" t="n"/>
      <c r="N1105" s="67" t="n"/>
      <c r="O1105" s="5" t="n"/>
      <c r="P1105" s="1" t="n"/>
      <c r="Q1105" s="12" t="n"/>
      <c r="R1105" s="12" t="n"/>
      <c r="S1105" s="16" t="n"/>
      <c r="T1105" s="12" t="n"/>
      <c r="U1105" s="31" t="n"/>
      <c r="V1105" s="86" t="n"/>
      <c r="W1105" s="37" t="n"/>
      <c r="X1105" s="30" t="inlineStr">
        <is>
          <t>OK</t>
        </is>
      </c>
      <c r="Y1105" s="12" t="n"/>
      <c r="Z1105" s="76" t="n"/>
    </row>
    <row r="1106" ht="12" customHeight="1">
      <c r="A1106" s="2">
        <f>H1101&amp;J1101&amp;I1101</f>
        <v/>
      </c>
      <c r="B1106" s="13" t="n"/>
      <c r="C1106" s="60" t="n"/>
      <c r="D1106" s="61" t="n"/>
      <c r="E1106" s="60" t="n"/>
      <c r="F1106" s="82" t="n"/>
      <c r="G1106" s="63" t="n"/>
      <c r="H1106" s="64" t="n"/>
      <c r="I1106" s="65" t="n"/>
      <c r="J1106" s="83" t="n"/>
      <c r="K1106" s="84" t="n"/>
      <c r="L1106" s="85" t="n"/>
      <c r="M1106" s="67" t="n"/>
      <c r="N1106" s="67" t="n"/>
      <c r="O1106" s="5" t="n"/>
      <c r="P1106" s="1" t="n"/>
      <c r="Q1106" s="12" t="n"/>
      <c r="R1106" s="12" t="n"/>
      <c r="S1106" s="16" t="n"/>
      <c r="T1106" s="12" t="n"/>
      <c r="U1106" s="31" t="n"/>
      <c r="V1106" s="86" t="n"/>
      <c r="W1106" s="37" t="inlineStr">
        <is>
          <t>26221490D</t>
        </is>
      </c>
      <c r="X1106" s="30" t="inlineStr">
        <is>
          <t>OK</t>
        </is>
      </c>
      <c r="Y1106" s="12" t="n"/>
      <c r="Z1106" s="76" t="n"/>
    </row>
    <row r="1107" ht="12" customHeight="1">
      <c r="A1107" s="2">
        <f>H1102&amp;J1102&amp;I1102</f>
        <v/>
      </c>
      <c r="B1107" s="13" t="n"/>
      <c r="C1107" s="60" t="n"/>
      <c r="D1107" s="61" t="n"/>
      <c r="E1107" s="60" t="n"/>
      <c r="F1107" s="82" t="n"/>
      <c r="G1107" s="63" t="n"/>
      <c r="H1107" s="64" t="n"/>
      <c r="I1107" s="65" t="n"/>
      <c r="J1107" s="83" t="n"/>
      <c r="K1107" s="84" t="n"/>
      <c r="L1107" s="85" t="n"/>
      <c r="M1107" s="67" t="n"/>
      <c r="N1107" s="67" t="n"/>
      <c r="O1107" s="5" t="n"/>
      <c r="P1107" s="1" t="n"/>
      <c r="Q1107" s="12" t="n"/>
      <c r="R1107" s="12" t="n"/>
      <c r="S1107" s="16" t="n"/>
      <c r="T1107" s="12" t="n"/>
      <c r="U1107" s="31" t="n"/>
      <c r="V1107" s="86" t="n"/>
      <c r="W1107" s="37" t="inlineStr">
        <is>
          <t>26251997G</t>
        </is>
      </c>
      <c r="X1107" s="30" t="inlineStr">
        <is>
          <t>OK</t>
        </is>
      </c>
      <c r="Y1107" s="12" t="n"/>
      <c r="Z1107" s="76" t="n"/>
    </row>
    <row r="1108" ht="12" customHeight="1">
      <c r="A1108" s="2">
        <f>H1103&amp;J1103&amp;I1103</f>
        <v/>
      </c>
      <c r="B1108" s="13" t="n"/>
      <c r="C1108" s="60" t="n"/>
      <c r="D1108" s="61" t="n"/>
      <c r="E1108" s="60" t="n"/>
      <c r="F1108" s="82" t="n"/>
      <c r="G1108" s="63" t="n"/>
      <c r="H1108" s="64" t="n"/>
      <c r="I1108" s="65" t="n"/>
      <c r="J1108" s="83" t="n"/>
      <c r="K1108" s="84" t="n"/>
      <c r="L1108" s="85" t="n"/>
      <c r="M1108" s="67" t="n"/>
      <c r="N1108" s="67" t="n"/>
      <c r="O1108" s="5" t="n"/>
      <c r="P1108" s="1" t="n"/>
      <c r="Q1108" s="12" t="n"/>
      <c r="R1108" s="12" t="n"/>
      <c r="S1108" s="16" t="n"/>
      <c r="T1108" s="12" t="n"/>
      <c r="U1108" s="31" t="n"/>
      <c r="V1108" s="86" t="n"/>
      <c r="W1108" s="37" t="inlineStr">
        <is>
          <t>26246249E</t>
        </is>
      </c>
      <c r="X1108" s="30" t="n"/>
      <c r="Y1108" s="12" t="n"/>
      <c r="Z1108" s="76" t="n"/>
    </row>
    <row r="1109" ht="12" customHeight="1">
      <c r="A1109" s="2">
        <f>H1104&amp;J1104&amp;I1104</f>
        <v/>
      </c>
      <c r="B1109" s="13" t="n"/>
      <c r="C1109" s="60" t="n"/>
      <c r="D1109" s="61" t="n"/>
      <c r="E1109" s="60" t="n"/>
      <c r="F1109" s="82" t="n"/>
      <c r="G1109" s="63" t="n"/>
      <c r="H1109" s="64" t="n"/>
      <c r="I1109" s="65" t="n"/>
      <c r="J1109" s="83" t="n"/>
      <c r="K1109" s="84" t="n"/>
      <c r="L1109" s="85" t="n"/>
      <c r="M1109" s="67" t="n"/>
      <c r="N1109" s="67" t="n"/>
      <c r="O1109" s="5" t="n"/>
      <c r="P1109" s="1" t="n"/>
      <c r="Q1109" s="12" t="n"/>
      <c r="R1109" s="12" t="n"/>
      <c r="S1109" s="16" t="n"/>
      <c r="T1109" s="12" t="n"/>
      <c r="U1109" s="31" t="n"/>
      <c r="V1109" s="86" t="n"/>
      <c r="W1109" s="37" t="inlineStr">
        <is>
          <t>26245518N</t>
        </is>
      </c>
      <c r="X1109" s="30" t="n"/>
      <c r="Y1109" s="12" t="n"/>
      <c r="Z1109" s="76" t="n"/>
    </row>
    <row r="1110" ht="12" customHeight="1">
      <c r="A1110" s="2">
        <f>H1105&amp;J1105&amp;I1105</f>
        <v/>
      </c>
      <c r="B1110" s="13" t="n"/>
      <c r="C1110" s="60" t="n"/>
      <c r="D1110" s="61" t="n"/>
      <c r="E1110" s="60" t="n"/>
      <c r="F1110" s="82" t="n"/>
      <c r="G1110" s="63" t="n"/>
      <c r="H1110" s="64" t="n"/>
      <c r="I1110" s="65" t="n"/>
      <c r="J1110" s="83" t="n"/>
      <c r="K1110" s="84" t="n"/>
      <c r="L1110" s="85" t="n"/>
      <c r="M1110" s="67" t="n"/>
      <c r="N1110" s="67" t="n"/>
      <c r="O1110" s="5" t="n"/>
      <c r="P1110" s="1" t="n"/>
      <c r="Q1110" s="12" t="n"/>
      <c r="R1110" s="12" t="n"/>
      <c r="S1110" s="16" t="n"/>
      <c r="T1110" s="12" t="n"/>
      <c r="U1110" s="31" t="n"/>
      <c r="V1110" s="86" t="n"/>
      <c r="W1110" s="37" t="inlineStr">
        <is>
          <t>26243362B</t>
        </is>
      </c>
      <c r="X1110" s="30" t="inlineStr">
        <is>
          <t>OK</t>
        </is>
      </c>
      <c r="Y1110" s="12" t="n"/>
      <c r="Z1110" s="76" t="n"/>
    </row>
    <row r="1111" ht="12" customHeight="1">
      <c r="A1111" s="2">
        <f>H1106&amp;J1106&amp;I1106</f>
        <v/>
      </c>
      <c r="B1111" s="13" t="n"/>
      <c r="C1111" s="60" t="n"/>
      <c r="D1111" s="61" t="n"/>
      <c r="E1111" s="60" t="n"/>
      <c r="F1111" s="82" t="n"/>
      <c r="G1111" s="63" t="n"/>
      <c r="H1111" s="64" t="n"/>
      <c r="I1111" s="65" t="n"/>
      <c r="J1111" s="83" t="n"/>
      <c r="K1111" s="84" t="n"/>
      <c r="L1111" s="85" t="n"/>
      <c r="M1111" s="67" t="n"/>
      <c r="N1111" s="67" t="n"/>
      <c r="O1111" s="5" t="n"/>
      <c r="P1111" s="1" t="n"/>
      <c r="Q1111" s="12" t="n"/>
      <c r="R1111" s="12" t="n"/>
      <c r="S1111" s="16" t="n"/>
      <c r="T1111" s="12" t="n"/>
      <c r="U1111" s="31" t="n"/>
      <c r="V1111" s="86" t="n"/>
      <c r="W1111" s="37" t="inlineStr">
        <is>
          <t>26244339C</t>
        </is>
      </c>
      <c r="X1111" s="30" t="inlineStr">
        <is>
          <t>OK</t>
        </is>
      </c>
      <c r="Y1111" s="12" t="n"/>
      <c r="Z1111" s="76" t="n"/>
    </row>
    <row r="1112" ht="12" customHeight="1">
      <c r="A1112" s="2">
        <f>H1107&amp;J1107&amp;I1107</f>
        <v/>
      </c>
      <c r="B1112" s="13" t="n"/>
      <c r="C1112" s="60" t="n"/>
      <c r="D1112" s="61" t="n"/>
      <c r="E1112" s="60" t="n"/>
      <c r="F1112" s="82" t="n"/>
      <c r="G1112" s="63" t="n"/>
      <c r="H1112" s="64" t="n"/>
      <c r="I1112" s="65" t="n"/>
      <c r="J1112" s="83" t="n"/>
      <c r="K1112" s="84" t="n"/>
      <c r="L1112" s="85" t="n"/>
      <c r="M1112" s="67" t="n"/>
      <c r="N1112" s="67" t="n"/>
      <c r="O1112" s="5" t="n"/>
      <c r="P1112" s="1" t="n"/>
      <c r="Q1112" s="12" t="n"/>
      <c r="R1112" s="12" t="n"/>
      <c r="S1112" s="16" t="n"/>
      <c r="T1112" s="12" t="n"/>
      <c r="U1112" s="31" t="n"/>
      <c r="V1112" s="86" t="n"/>
      <c r="W1112" s="37" t="inlineStr">
        <is>
          <t>26243281B</t>
        </is>
      </c>
      <c r="X1112" s="30" t="inlineStr">
        <is>
          <t>OK</t>
        </is>
      </c>
      <c r="Y1112" s="12" t="n"/>
      <c r="Z1112" s="76" t="n"/>
    </row>
    <row r="1113" ht="12" customHeight="1">
      <c r="A1113" s="2">
        <f>H1108&amp;J1108&amp;I1108</f>
        <v/>
      </c>
      <c r="B1113" s="13" t="n"/>
      <c r="C1113" s="60" t="n"/>
      <c r="D1113" s="61" t="n"/>
      <c r="E1113" s="60" t="n"/>
      <c r="F1113" s="82" t="n"/>
      <c r="G1113" s="63" t="n"/>
      <c r="H1113" s="64" t="n"/>
      <c r="I1113" s="65" t="n"/>
      <c r="J1113" s="83" t="n"/>
      <c r="K1113" s="84" t="n"/>
      <c r="L1113" s="85" t="n"/>
      <c r="M1113" s="67" t="n"/>
      <c r="N1113" s="67" t="n"/>
      <c r="O1113" s="5" t="n"/>
      <c r="P1113" s="1" t="n"/>
      <c r="Q1113" s="12" t="n"/>
      <c r="R1113" s="12" t="n"/>
      <c r="S1113" s="16" t="n"/>
      <c r="T1113" s="12" t="n"/>
      <c r="U1113" s="31" t="n"/>
      <c r="V1113" s="86" t="n"/>
      <c r="W1113" s="37" t="inlineStr">
        <is>
          <t>26245019E</t>
        </is>
      </c>
      <c r="X1113" s="30" t="inlineStr">
        <is>
          <t>OK</t>
        </is>
      </c>
      <c r="Y1113" s="12" t="n"/>
      <c r="Z1113" s="76" t="n"/>
    </row>
    <row r="1114" ht="12" customHeight="1">
      <c r="A1114" s="2">
        <f>H1109&amp;J1109&amp;I1109</f>
        <v/>
      </c>
      <c r="B1114" s="13" t="n"/>
      <c r="C1114" s="60" t="n"/>
      <c r="D1114" s="61" t="n"/>
      <c r="E1114" s="60" t="n"/>
      <c r="F1114" s="82" t="n"/>
      <c r="G1114" s="63" t="n"/>
      <c r="H1114" s="64" t="n"/>
      <c r="I1114" s="65" t="n"/>
      <c r="J1114" s="83" t="n"/>
      <c r="K1114" s="84" t="n"/>
      <c r="L1114" s="85" t="n"/>
      <c r="M1114" s="67" t="n"/>
      <c r="N1114" s="67" t="n"/>
      <c r="O1114" s="5" t="n"/>
      <c r="P1114" s="1" t="n"/>
      <c r="Q1114" s="12" t="n"/>
      <c r="R1114" s="12" t="n"/>
      <c r="S1114" s="16" t="n"/>
      <c r="T1114" s="12" t="n"/>
      <c r="U1114" s="31" t="n"/>
      <c r="V1114" s="86" t="n"/>
      <c r="W1114" s="37" t="inlineStr">
        <is>
          <t>26243373H</t>
        </is>
      </c>
      <c r="X1114" s="30" t="inlineStr">
        <is>
          <t>OK</t>
        </is>
      </c>
      <c r="Y1114" s="12" t="n"/>
      <c r="Z1114" s="76" t="n"/>
    </row>
    <row r="1115" ht="12" customHeight="1">
      <c r="A1115" s="2">
        <f>H1110&amp;J1110&amp;I1110</f>
        <v/>
      </c>
      <c r="B1115" s="13" t="n"/>
      <c r="C1115" s="60" t="n"/>
      <c r="D1115" s="61" t="n"/>
      <c r="E1115" s="60" t="n"/>
      <c r="F1115" s="82" t="n"/>
      <c r="G1115" s="63" t="n"/>
      <c r="H1115" s="64" t="n"/>
      <c r="I1115" s="65" t="n"/>
      <c r="J1115" s="83" t="n"/>
      <c r="K1115" s="84" t="n"/>
      <c r="L1115" s="85" t="n"/>
      <c r="M1115" s="67" t="n"/>
      <c r="N1115" s="67" t="n"/>
      <c r="O1115" s="5" t="n"/>
      <c r="P1115" s="1" t="n"/>
      <c r="Q1115" s="12" t="n"/>
      <c r="R1115" s="12" t="n"/>
      <c r="S1115" s="16" t="n"/>
      <c r="T1115" s="12" t="n"/>
      <c r="U1115" s="31" t="n"/>
      <c r="V1115" s="86" t="n"/>
      <c r="W1115" s="37" t="inlineStr">
        <is>
          <t>26243377K</t>
        </is>
      </c>
      <c r="X1115" s="30" t="inlineStr">
        <is>
          <t>OK</t>
        </is>
      </c>
      <c r="Y1115" s="12" t="n"/>
      <c r="Z1115" s="76" t="n"/>
    </row>
    <row r="1116" ht="12" customHeight="1">
      <c r="A1116" s="2">
        <f>H1111&amp;J1111&amp;I1111</f>
        <v/>
      </c>
      <c r="B1116" s="13" t="n"/>
      <c r="C1116" s="60" t="n"/>
      <c r="D1116" s="61" t="n"/>
      <c r="E1116" s="60" t="n"/>
      <c r="F1116" s="82" t="n"/>
      <c r="G1116" s="63" t="n"/>
      <c r="H1116" s="64" t="n"/>
      <c r="I1116" s="65" t="n"/>
      <c r="J1116" s="83" t="n"/>
      <c r="K1116" s="84" t="n"/>
      <c r="L1116" s="85" t="n"/>
      <c r="M1116" s="67" t="n"/>
      <c r="N1116" s="67" t="n"/>
      <c r="O1116" s="5" t="n"/>
      <c r="P1116" s="1" t="n"/>
      <c r="Q1116" s="12" t="n"/>
      <c r="R1116" s="12" t="n"/>
      <c r="S1116" s="16" t="n"/>
      <c r="T1116" s="12" t="n"/>
      <c r="U1116" s="31" t="n"/>
      <c r="V1116" s="86" t="n"/>
      <c r="W1116" s="37" t="inlineStr">
        <is>
          <t>26243374F</t>
        </is>
      </c>
      <c r="X1116" s="30" t="inlineStr">
        <is>
          <t>OK</t>
        </is>
      </c>
      <c r="Y1116" s="12" t="n"/>
      <c r="Z1116" s="76" t="n"/>
    </row>
    <row r="1117" ht="12" customHeight="1">
      <c r="A1117" s="2">
        <f>H1112&amp;J1112&amp;I1112</f>
        <v/>
      </c>
      <c r="B1117" s="13" t="n"/>
      <c r="C1117" s="60" t="n"/>
      <c r="D1117" s="61" t="n"/>
      <c r="E1117" s="60" t="n"/>
      <c r="F1117" s="82" t="n"/>
      <c r="G1117" s="63" t="n"/>
      <c r="H1117" s="64" t="n"/>
      <c r="I1117" s="65" t="n"/>
      <c r="J1117" s="83" t="n"/>
      <c r="K1117" s="84" t="n"/>
      <c r="L1117" s="85" t="n"/>
      <c r="M1117" s="67" t="n"/>
      <c r="N1117" s="67" t="n"/>
      <c r="O1117" s="5" t="n"/>
      <c r="P1117" s="1" t="n"/>
      <c r="Q1117" s="12" t="n"/>
      <c r="R1117" s="12" t="n"/>
      <c r="S1117" s="16" t="n"/>
      <c r="T1117" s="12" t="n"/>
      <c r="U1117" s="31" t="n"/>
      <c r="V1117" s="86" t="n"/>
      <c r="W1117" s="37" t="inlineStr">
        <is>
          <t>26240183F</t>
        </is>
      </c>
      <c r="X1117" s="30" t="inlineStr">
        <is>
          <t>OK</t>
        </is>
      </c>
      <c r="Y1117" s="12" t="n"/>
      <c r="Z1117" s="76" t="n"/>
    </row>
    <row r="1118" ht="12" customHeight="1">
      <c r="A1118" s="2">
        <f>H1113&amp;J1113&amp;I1113</f>
        <v/>
      </c>
      <c r="B1118" s="13" t="n"/>
      <c r="C1118" s="60" t="n"/>
      <c r="D1118" s="61" t="n"/>
      <c r="E1118" s="60" t="n"/>
      <c r="F1118" s="82" t="n"/>
      <c r="G1118" s="63" t="n"/>
      <c r="H1118" s="64" t="n"/>
      <c r="I1118" s="65" t="n"/>
      <c r="J1118" s="83" t="n"/>
      <c r="K1118" s="84" t="n"/>
      <c r="L1118" s="85" t="n"/>
      <c r="M1118" s="67" t="n"/>
      <c r="N1118" s="67" t="n"/>
      <c r="O1118" s="5" t="n"/>
      <c r="P1118" s="1" t="n"/>
      <c r="Q1118" s="12" t="n"/>
      <c r="R1118" s="12" t="n"/>
      <c r="S1118" s="16" t="n"/>
      <c r="T1118" s="12" t="n"/>
      <c r="U1118" s="31" t="n"/>
      <c r="V1118" s="86" t="n"/>
      <c r="W1118" s="37" t="inlineStr">
        <is>
          <t>26238259N</t>
        </is>
      </c>
      <c r="X1118" s="30" t="inlineStr">
        <is>
          <t>OK</t>
        </is>
      </c>
      <c r="Y1118" s="12" t="n"/>
      <c r="Z1118" s="76" t="n"/>
    </row>
    <row r="1119" ht="12" customHeight="1">
      <c r="A1119" s="2">
        <f>H1114&amp;J1114&amp;I1114</f>
        <v/>
      </c>
      <c r="B1119" s="13" t="n"/>
      <c r="C1119" s="60" t="n"/>
      <c r="D1119" s="61" t="n"/>
      <c r="E1119" s="60" t="n"/>
      <c r="F1119" s="82" t="n"/>
      <c r="G1119" s="63" t="n"/>
      <c r="H1119" s="64" t="n"/>
      <c r="I1119" s="65" t="n"/>
      <c r="J1119" s="83" t="n"/>
      <c r="K1119" s="84" t="n"/>
      <c r="L1119" s="85" t="n"/>
      <c r="M1119" s="67" t="n"/>
      <c r="N1119" s="67" t="n"/>
      <c r="O1119" s="5" t="n"/>
      <c r="P1119" s="1" t="n"/>
      <c r="Q1119" s="12" t="n"/>
      <c r="R1119" s="12" t="n"/>
      <c r="S1119" s="16" t="n"/>
      <c r="T1119" s="12" t="n"/>
      <c r="U1119" s="31" t="n"/>
      <c r="V1119" s="86" t="n"/>
      <c r="W1119" s="37" t="inlineStr">
        <is>
          <t>26240203D</t>
        </is>
      </c>
      <c r="X1119" s="30" t="inlineStr">
        <is>
          <t>OK</t>
        </is>
      </c>
      <c r="Y1119" s="12" t="n"/>
      <c r="Z1119" s="76" t="n"/>
    </row>
    <row r="1120" ht="12" customHeight="1">
      <c r="A1120" s="2">
        <f>H1115&amp;J1115&amp;I1115</f>
        <v/>
      </c>
      <c r="B1120" s="13" t="n"/>
      <c r="C1120" s="60" t="n"/>
      <c r="D1120" s="61" t="n"/>
      <c r="E1120" s="60" t="n"/>
      <c r="F1120" s="82" t="n"/>
      <c r="G1120" s="63" t="n"/>
      <c r="H1120" s="64" t="n"/>
      <c r="I1120" s="65" t="n"/>
      <c r="J1120" s="83" t="n"/>
      <c r="K1120" s="84" t="n"/>
      <c r="L1120" s="85" t="n"/>
      <c r="M1120" s="67" t="n"/>
      <c r="N1120" s="67" t="n"/>
      <c r="O1120" s="5" t="n"/>
      <c r="P1120" s="1" t="n"/>
      <c r="Q1120" s="12" t="n"/>
      <c r="R1120" s="12" t="n"/>
      <c r="S1120" s="16" t="n"/>
      <c r="T1120" s="12" t="n"/>
      <c r="U1120" s="31" t="n"/>
      <c r="V1120" s="86" t="n"/>
      <c r="W1120" s="37" t="inlineStr">
        <is>
          <t>26244455A</t>
        </is>
      </c>
      <c r="X1120" s="30" t="inlineStr">
        <is>
          <t>OK</t>
        </is>
      </c>
      <c r="Y1120" s="12" t="n"/>
      <c r="Z1120" s="76" t="n"/>
    </row>
    <row r="1121" ht="12" customHeight="1">
      <c r="A1121" s="2">
        <f>H1116&amp;J1116&amp;I1116</f>
        <v/>
      </c>
      <c r="B1121" s="13" t="n"/>
      <c r="C1121" s="60" t="n"/>
      <c r="D1121" s="61" t="n"/>
      <c r="E1121" s="60" t="n"/>
      <c r="F1121" s="82" t="n"/>
      <c r="G1121" s="63" t="n"/>
      <c r="H1121" s="64" t="n"/>
      <c r="I1121" s="65" t="n"/>
      <c r="J1121" s="83" t="n"/>
      <c r="K1121" s="84" t="n"/>
      <c r="L1121" s="85" t="n"/>
      <c r="M1121" s="67" t="n"/>
      <c r="N1121" s="67" t="n"/>
      <c r="O1121" s="5" t="n"/>
      <c r="P1121" s="1" t="n"/>
      <c r="Q1121" s="12" t="n"/>
      <c r="R1121" s="12" t="n"/>
      <c r="S1121" s="16" t="n"/>
      <c r="T1121" s="12" t="n"/>
      <c r="U1121" s="31" t="n"/>
      <c r="V1121" s="86" t="n"/>
      <c r="W1121" s="37" t="inlineStr">
        <is>
          <t>26244470E</t>
        </is>
      </c>
      <c r="X1121" s="30" t="inlineStr">
        <is>
          <t>OK</t>
        </is>
      </c>
      <c r="Y1121" s="12" t="n"/>
      <c r="Z1121" s="76" t="n"/>
    </row>
    <row r="1122" ht="12" customHeight="1">
      <c r="A1122" s="2">
        <f>H1117&amp;J1117&amp;I1117</f>
        <v/>
      </c>
      <c r="B1122" s="13" t="n"/>
      <c r="C1122" s="60" t="n"/>
      <c r="D1122" s="61" t="n"/>
      <c r="E1122" s="60" t="n"/>
      <c r="F1122" s="82" t="n"/>
      <c r="G1122" s="63" t="n"/>
      <c r="H1122" s="64" t="n"/>
      <c r="I1122" s="65" t="n"/>
      <c r="J1122" s="83" t="n"/>
      <c r="K1122" s="84" t="n"/>
      <c r="L1122" s="85" t="n"/>
      <c r="M1122" s="67" t="n"/>
      <c r="N1122" s="67" t="n"/>
      <c r="O1122" s="5" t="n"/>
      <c r="P1122" s="1" t="n"/>
      <c r="Q1122" s="12" t="n"/>
      <c r="R1122" s="12" t="n"/>
      <c r="S1122" s="16" t="n"/>
      <c r="T1122" s="12" t="n"/>
      <c r="U1122" s="31" t="n"/>
      <c r="V1122" s="86" t="n"/>
      <c r="W1122" s="37" t="inlineStr">
        <is>
          <t>26245022E</t>
        </is>
      </c>
      <c r="X1122" s="30" t="inlineStr">
        <is>
          <t>OK</t>
        </is>
      </c>
      <c r="Y1122" s="12" t="n"/>
      <c r="Z1122" s="76" t="n"/>
    </row>
    <row r="1123" ht="12" customHeight="1">
      <c r="A1123" s="2">
        <f>H1118&amp;J1118&amp;I1118</f>
        <v/>
      </c>
      <c r="B1123" s="13" t="n"/>
      <c r="C1123" s="60" t="n"/>
      <c r="D1123" s="61" t="n"/>
      <c r="E1123" s="60" t="n"/>
      <c r="F1123" s="82" t="n"/>
      <c r="G1123" s="63" t="n"/>
      <c r="H1123" s="64" t="n"/>
      <c r="I1123" s="65" t="n"/>
      <c r="J1123" s="83" t="n"/>
      <c r="K1123" s="84" t="n"/>
      <c r="L1123" s="85" t="n"/>
      <c r="M1123" s="67" t="n"/>
      <c r="N1123" s="67" t="n"/>
      <c r="O1123" s="5" t="n"/>
      <c r="P1123" s="1" t="n"/>
      <c r="Q1123" s="12" t="n"/>
      <c r="R1123" s="12" t="n"/>
      <c r="S1123" s="16" t="n"/>
      <c r="T1123" s="12" t="n"/>
      <c r="U1123" s="31" t="n"/>
      <c r="V1123" s="86" t="n"/>
      <c r="W1123" s="37" t="inlineStr">
        <is>
          <t>26247047A</t>
        </is>
      </c>
      <c r="X1123" s="30" t="inlineStr">
        <is>
          <t>OK</t>
        </is>
      </c>
      <c r="Y1123" s="12" t="n"/>
      <c r="Z1123" s="76" t="n"/>
    </row>
    <row r="1124" ht="12" customHeight="1">
      <c r="A1124" s="2">
        <f>H1119&amp;J1119&amp;I1119</f>
        <v/>
      </c>
      <c r="B1124" s="13" t="n"/>
      <c r="C1124" s="60" t="n"/>
      <c r="D1124" s="61" t="n"/>
      <c r="E1124" s="60" t="n"/>
      <c r="F1124" s="82" t="n"/>
      <c r="G1124" s="63" t="n"/>
      <c r="H1124" s="64" t="n"/>
      <c r="I1124" s="65" t="n"/>
      <c r="J1124" s="83" t="n"/>
      <c r="K1124" s="84" t="n"/>
      <c r="L1124" s="85" t="n"/>
      <c r="M1124" s="67" t="n"/>
      <c r="N1124" s="67" t="n"/>
      <c r="O1124" s="5" t="n"/>
      <c r="P1124" s="1" t="n"/>
      <c r="Q1124" s="12" t="n"/>
      <c r="R1124" s="12" t="n"/>
      <c r="S1124" s="16" t="n"/>
      <c r="T1124" s="12" t="n"/>
      <c r="U1124" s="31" t="n"/>
      <c r="V1124" s="86" t="n"/>
      <c r="W1124" s="37" t="inlineStr">
        <is>
          <t>26246071N</t>
        </is>
      </c>
      <c r="X1124" s="30" t="inlineStr">
        <is>
          <t>OK</t>
        </is>
      </c>
      <c r="Y1124" s="12" t="n"/>
      <c r="Z1124" s="76" t="n"/>
    </row>
    <row r="1125" ht="12" customHeight="1">
      <c r="A1125" s="2">
        <f>H1120&amp;J1120&amp;I1120</f>
        <v/>
      </c>
      <c r="B1125" s="13" t="n"/>
      <c r="C1125" s="60" t="n"/>
      <c r="D1125" s="61" t="n"/>
      <c r="E1125" s="60" t="n"/>
      <c r="F1125" s="82" t="n"/>
      <c r="G1125" s="63" t="n"/>
      <c r="H1125" s="64" t="n"/>
      <c r="I1125" s="65" t="n"/>
      <c r="J1125" s="83" t="n"/>
      <c r="K1125" s="84" t="n"/>
      <c r="L1125" s="85" t="n"/>
      <c r="M1125" s="67" t="n"/>
      <c r="N1125" s="67" t="n"/>
      <c r="O1125" s="5" t="n"/>
      <c r="P1125" s="1" t="n"/>
      <c r="Q1125" s="12" t="n"/>
      <c r="R1125" s="12" t="n"/>
      <c r="S1125" s="16" t="n"/>
      <c r="T1125" s="12" t="n"/>
      <c r="U1125" s="31" t="n"/>
      <c r="V1125" s="86" t="n"/>
      <c r="W1125" s="37" t="inlineStr">
        <is>
          <t>26246080H</t>
        </is>
      </c>
      <c r="X1125" s="30" t="inlineStr">
        <is>
          <t>OK</t>
        </is>
      </c>
      <c r="Y1125" s="12" t="n"/>
      <c r="Z1125" s="76" t="n"/>
    </row>
    <row r="1126" ht="12" customHeight="1">
      <c r="A1126" s="2">
        <f>H1121&amp;J1121&amp;I1121</f>
        <v/>
      </c>
      <c r="B1126" s="13" t="n"/>
      <c r="C1126" s="60" t="n"/>
      <c r="D1126" s="61" t="n"/>
      <c r="E1126" s="60" t="n"/>
      <c r="F1126" s="82" t="n"/>
      <c r="G1126" s="63" t="n"/>
      <c r="H1126" s="64" t="n"/>
      <c r="I1126" s="65" t="n"/>
      <c r="J1126" s="83" t="n"/>
      <c r="K1126" s="84" t="n"/>
      <c r="L1126" s="85" t="n"/>
      <c r="M1126" s="67" t="n"/>
      <c r="N1126" s="67" t="n"/>
      <c r="O1126" s="5" t="n"/>
      <c r="P1126" s="1" t="n"/>
      <c r="Q1126" s="12" t="n"/>
      <c r="R1126" s="12" t="n"/>
      <c r="S1126" s="16" t="n"/>
      <c r="T1126" s="12" t="n"/>
      <c r="U1126" s="31" t="n"/>
      <c r="V1126" s="86" t="n"/>
      <c r="W1126" s="37" t="inlineStr">
        <is>
          <t>26204818D</t>
        </is>
      </c>
      <c r="X1126" s="30" t="inlineStr">
        <is>
          <t>OK</t>
        </is>
      </c>
      <c r="Y1126" s="12" t="n"/>
      <c r="Z1126" s="76" t="n"/>
    </row>
    <row r="1127" ht="12" customHeight="1">
      <c r="A1127" s="2">
        <f>H1122&amp;J1122&amp;I1122</f>
        <v/>
      </c>
      <c r="B1127" s="13" t="n"/>
      <c r="C1127" s="60" t="n"/>
      <c r="D1127" s="61" t="n"/>
      <c r="E1127" s="60" t="n"/>
      <c r="F1127" s="82" t="n"/>
      <c r="G1127" s="63" t="n"/>
      <c r="H1127" s="64" t="n"/>
      <c r="I1127" s="65" t="n"/>
      <c r="J1127" s="83" t="n"/>
      <c r="K1127" s="84" t="n"/>
      <c r="L1127" s="85" t="n"/>
      <c r="M1127" s="67" t="n"/>
      <c r="N1127" s="67" t="n"/>
      <c r="O1127" s="5" t="n"/>
      <c r="P1127" s="1" t="n"/>
      <c r="Q1127" s="12" t="n"/>
      <c r="R1127" s="12" t="n"/>
      <c r="S1127" s="16" t="n"/>
      <c r="T1127" s="12" t="n"/>
      <c r="U1127" s="31" t="n"/>
      <c r="V1127" s="86" t="n"/>
      <c r="W1127" s="37" t="inlineStr">
        <is>
          <t>26205220C</t>
        </is>
      </c>
      <c r="X1127" s="30" t="inlineStr">
        <is>
          <t>OK</t>
        </is>
      </c>
      <c r="Y1127" s="12" t="n"/>
      <c r="Z1127" s="76" t="n"/>
    </row>
    <row r="1128" ht="12" customHeight="1">
      <c r="A1128" s="2">
        <f>H1123&amp;J1123&amp;I1123</f>
        <v/>
      </c>
      <c r="B1128" s="13" t="n"/>
      <c r="C1128" s="60" t="n"/>
      <c r="D1128" s="61" t="n"/>
      <c r="E1128" s="60" t="n"/>
      <c r="F1128" s="82" t="n"/>
      <c r="G1128" s="63" t="n"/>
      <c r="H1128" s="64" t="n"/>
      <c r="I1128" s="65" t="n"/>
      <c r="J1128" s="83" t="n"/>
      <c r="K1128" s="84" t="n"/>
      <c r="L1128" s="85" t="n"/>
      <c r="M1128" s="67" t="n"/>
      <c r="N1128" s="67" t="n"/>
      <c r="O1128" s="5" t="n"/>
      <c r="P1128" s="1" t="n"/>
      <c r="Q1128" s="12" t="n"/>
      <c r="R1128" s="12" t="n"/>
      <c r="S1128" s="16" t="n"/>
      <c r="T1128" s="12" t="n"/>
      <c r="U1128" s="31" t="n"/>
      <c r="V1128" s="86" t="n"/>
      <c r="W1128" s="37" t="inlineStr">
        <is>
          <t>P2092032</t>
        </is>
      </c>
      <c r="X1128" s="30" t="inlineStr">
        <is>
          <t>OK</t>
        </is>
      </c>
      <c r="Y1128" s="12" t="n"/>
      <c r="Z1128" s="76" t="n"/>
    </row>
    <row r="1129" ht="12" customHeight="1">
      <c r="A1129" s="2">
        <f>H1124&amp;J1124&amp;I1124</f>
        <v/>
      </c>
      <c r="B1129" s="13" t="n"/>
      <c r="C1129" s="60" t="n"/>
      <c r="D1129" s="61" t="n"/>
      <c r="E1129" s="60" t="n"/>
      <c r="F1129" s="82" t="n"/>
      <c r="G1129" s="63" t="n"/>
      <c r="H1129" s="64" t="n"/>
      <c r="I1129" s="65" t="n"/>
      <c r="J1129" s="83" t="n"/>
      <c r="K1129" s="84" t="n"/>
      <c r="L1129" s="85" t="n"/>
      <c r="M1129" s="67" t="n"/>
      <c r="N1129" s="67" t="n"/>
      <c r="O1129" s="5" t="n"/>
      <c r="P1129" s="1" t="n"/>
      <c r="Q1129" s="12" t="n"/>
      <c r="R1129" s="12" t="n"/>
      <c r="S1129" s="16" t="n"/>
      <c r="T1129" s="12" t="n"/>
      <c r="U1129" s="31" t="n"/>
      <c r="V1129" s="86" t="n"/>
      <c r="W1129" s="37" t="inlineStr">
        <is>
          <t>P2092031</t>
        </is>
      </c>
      <c r="X1129" s="30" t="inlineStr">
        <is>
          <t>ok</t>
        </is>
      </c>
      <c r="Y1129" s="12" t="n"/>
      <c r="Z1129" s="76" t="n"/>
    </row>
    <row r="1130" ht="12" customHeight="1">
      <c r="A1130" s="2">
        <f>H1125&amp;J1125&amp;I1125</f>
        <v/>
      </c>
      <c r="B1130" s="13" t="n"/>
      <c r="C1130" s="60" t="n"/>
      <c r="D1130" s="61" t="n"/>
      <c r="E1130" s="60" t="n"/>
      <c r="F1130" s="62" t="n"/>
      <c r="G1130" s="63" t="n"/>
      <c r="H1130" s="64" t="n"/>
      <c r="I1130" s="65" t="n"/>
      <c r="J1130" s="87" t="n"/>
      <c r="K1130" s="84" t="n"/>
      <c r="L1130" s="85" t="n"/>
      <c r="M1130" s="67" t="n"/>
      <c r="N1130" s="67" t="n"/>
      <c r="O1130" s="5" t="n"/>
      <c r="P1130" s="1" t="n"/>
      <c r="Q1130" s="12" t="n"/>
      <c r="R1130" s="12" t="n"/>
      <c r="S1130" s="16" t="n"/>
      <c r="T1130" s="68" t="n"/>
      <c r="U1130" s="31" t="n"/>
      <c r="V1130" s="86" t="n"/>
      <c r="W1130" s="37" t="n"/>
      <c r="X1130" s="30" t="inlineStr">
        <is>
          <t>OK</t>
        </is>
      </c>
      <c r="Y1130" s="12" t="n"/>
      <c r="Z1130" s="76" t="n"/>
    </row>
    <row r="1131" ht="12" customHeight="1">
      <c r="A1131" s="2">
        <f>H1126&amp;J1126&amp;I1126</f>
        <v/>
      </c>
      <c r="B1131" s="13" t="n"/>
      <c r="C1131" s="60" t="n"/>
      <c r="D1131" s="61" t="n"/>
      <c r="E1131" s="60" t="n"/>
      <c r="F1131" s="82" t="n"/>
      <c r="G1131" s="63" t="n"/>
      <c r="H1131" s="64" t="n"/>
      <c r="I1131" s="65" t="n"/>
      <c r="J1131" s="83" t="n"/>
      <c r="K1131" s="84" t="n"/>
      <c r="L1131" s="85" t="n"/>
      <c r="M1131" s="67" t="n"/>
      <c r="N1131" s="67" t="n"/>
      <c r="O1131" s="5" t="n"/>
      <c r="P1131" s="1" t="n"/>
      <c r="Q1131" s="12" t="n"/>
      <c r="R1131" s="12" t="n"/>
      <c r="S1131" s="16" t="n"/>
      <c r="T1131" s="12" t="n"/>
      <c r="U1131" s="31" t="n"/>
      <c r="V1131" s="86" t="n"/>
      <c r="W1131" s="37" t="n"/>
      <c r="X1131" s="30" t="inlineStr">
        <is>
          <t>ok</t>
        </is>
      </c>
      <c r="Y1131" s="12" t="n"/>
      <c r="Z1131" s="76" t="n"/>
    </row>
    <row r="1132" ht="12" customHeight="1">
      <c r="A1132" s="2">
        <f>H1127&amp;J1127&amp;I1127</f>
        <v/>
      </c>
      <c r="B1132" s="13" t="n"/>
      <c r="C1132" s="60" t="n"/>
      <c r="D1132" s="61" t="n"/>
      <c r="E1132" s="60" t="n"/>
      <c r="F1132" s="82" t="n"/>
      <c r="G1132" s="63" t="n"/>
      <c r="H1132" s="64" t="n"/>
      <c r="I1132" s="65" t="n"/>
      <c r="J1132" s="83" t="n"/>
      <c r="K1132" s="84" t="n"/>
      <c r="L1132" s="85" t="n"/>
      <c r="M1132" s="67" t="n"/>
      <c r="N1132" s="67" t="n"/>
      <c r="O1132" s="5" t="n"/>
      <c r="P1132" s="1" t="n"/>
      <c r="Q1132" s="12" t="n"/>
      <c r="R1132" s="12" t="n"/>
      <c r="S1132" s="16" t="n"/>
      <c r="T1132" s="12" t="n"/>
      <c r="U1132" s="31" t="n"/>
      <c r="V1132" s="86" t="n"/>
      <c r="W1132" s="37" t="inlineStr">
        <is>
          <t>26250814B</t>
        </is>
      </c>
      <c r="X1132" s="30" t="inlineStr">
        <is>
          <t>OK</t>
        </is>
      </c>
      <c r="Y1132" s="12" t="n"/>
      <c r="Z1132" s="76" t="n"/>
    </row>
    <row r="1133" ht="12" customHeight="1">
      <c r="A1133" s="2">
        <f>H1128&amp;J1128&amp;I1128</f>
        <v/>
      </c>
      <c r="B1133" s="13" t="n"/>
      <c r="C1133" s="60" t="n"/>
      <c r="D1133" s="61" t="n"/>
      <c r="E1133" s="60" t="n"/>
      <c r="F1133" s="82" t="n"/>
      <c r="G1133" s="63" t="n"/>
      <c r="H1133" s="64" t="n"/>
      <c r="I1133" s="65" t="n"/>
      <c r="J1133" s="83" t="n"/>
      <c r="K1133" s="84" t="n"/>
      <c r="L1133" s="85" t="n"/>
      <c r="M1133" s="67" t="n"/>
      <c r="N1133" s="67" t="n"/>
      <c r="O1133" s="5" t="n"/>
      <c r="P1133" s="1" t="n"/>
      <c r="Q1133" s="12" t="n"/>
      <c r="R1133" s="12" t="n"/>
      <c r="S1133" s="16" t="n"/>
      <c r="T1133" s="12" t="n"/>
      <c r="U1133" s="31" t="n"/>
      <c r="V1133" s="86" t="n"/>
      <c r="W1133" s="37" t="inlineStr">
        <is>
          <t>26250806A</t>
        </is>
      </c>
      <c r="X1133" s="30" t="inlineStr">
        <is>
          <t>OK</t>
        </is>
      </c>
      <c r="Y1133" s="12" t="n"/>
      <c r="Z1133" s="76" t="n"/>
    </row>
    <row r="1134" ht="12" customHeight="1">
      <c r="A1134" s="2">
        <f>H1129&amp;J1129&amp;I1129</f>
        <v/>
      </c>
      <c r="B1134" s="13" t="n"/>
      <c r="C1134" s="60" t="n"/>
      <c r="D1134" s="61" t="n"/>
      <c r="E1134" s="60" t="n"/>
      <c r="F1134" s="82" t="n"/>
      <c r="G1134" s="63" t="n"/>
      <c r="H1134" s="64" t="n"/>
      <c r="I1134" s="65" t="n"/>
      <c r="J1134" s="83" t="n"/>
      <c r="K1134" s="84" t="n"/>
      <c r="L1134" s="85" t="n"/>
      <c r="M1134" s="67" t="n"/>
      <c r="N1134" s="67" t="n"/>
      <c r="O1134" s="5" t="n"/>
      <c r="P1134" s="1" t="n"/>
      <c r="Q1134" s="12" t="n"/>
      <c r="R1134" s="12" t="n"/>
      <c r="S1134" s="16" t="n"/>
      <c r="T1134" s="12" t="n"/>
      <c r="U1134" s="31" t="n"/>
      <c r="V1134" s="86" t="n"/>
      <c r="W1134" s="37" t="inlineStr">
        <is>
          <t>26243387H</t>
        </is>
      </c>
      <c r="X1134" s="30" t="n"/>
      <c r="Y1134" s="12" t="n"/>
      <c r="Z1134" s="76" t="n"/>
    </row>
    <row r="1135" ht="12" customHeight="1">
      <c r="A1135" s="2">
        <f>H1130&amp;J1130&amp;I1130</f>
        <v/>
      </c>
      <c r="B1135" s="13" t="n"/>
      <c r="C1135" s="60" t="n"/>
      <c r="D1135" s="61" t="n"/>
      <c r="E1135" s="60" t="n"/>
      <c r="F1135" s="82" t="n"/>
      <c r="G1135" s="63" t="n"/>
      <c r="H1135" s="64" t="n"/>
      <c r="I1135" s="65" t="n"/>
      <c r="J1135" s="83" t="n"/>
      <c r="K1135" s="84" t="n"/>
      <c r="L1135" s="85" t="n"/>
      <c r="M1135" s="67" t="n"/>
      <c r="N1135" s="67" t="n"/>
      <c r="O1135" s="5" t="n"/>
      <c r="P1135" s="1" t="n"/>
      <c r="Q1135" s="12" t="n"/>
      <c r="R1135" s="12" t="n"/>
      <c r="S1135" s="16" t="n"/>
      <c r="T1135" s="12" t="n"/>
      <c r="U1135" s="31" t="n"/>
      <c r="V1135" s="86" t="n"/>
      <c r="W1135" s="37" t="inlineStr">
        <is>
          <t>26243375D</t>
        </is>
      </c>
      <c r="X1135" s="30" t="n"/>
      <c r="Y1135" s="12" t="n"/>
      <c r="Z1135" s="76" t="n"/>
    </row>
    <row r="1136" ht="12" customHeight="1">
      <c r="A1136" s="2">
        <f>H1131&amp;J1131&amp;I1131</f>
        <v/>
      </c>
      <c r="B1136" s="13" t="n"/>
      <c r="C1136" s="60" t="n"/>
      <c r="D1136" s="61" t="n"/>
      <c r="E1136" s="60" t="n"/>
      <c r="F1136" s="82" t="n"/>
      <c r="G1136" s="63" t="n"/>
      <c r="H1136" s="64" t="n"/>
      <c r="I1136" s="65" t="n"/>
      <c r="J1136" s="83" t="n"/>
      <c r="K1136" s="84" t="n"/>
      <c r="L1136" s="85" t="n"/>
      <c r="M1136" s="67" t="n"/>
      <c r="N1136" s="67" t="n"/>
      <c r="O1136" s="5" t="n"/>
      <c r="P1136" s="1" t="n"/>
      <c r="Q1136" s="12" t="n"/>
      <c r="R1136" s="12" t="n"/>
      <c r="S1136" s="16" t="n"/>
      <c r="T1136" s="12" t="n"/>
      <c r="U1136" s="31" t="n"/>
      <c r="V1136" s="86" t="n"/>
      <c r="W1136" s="37" t="inlineStr">
        <is>
          <t>26243381N</t>
        </is>
      </c>
      <c r="X1136" s="30" t="inlineStr">
        <is>
          <t>OK</t>
        </is>
      </c>
      <c r="Y1136" s="12" t="n"/>
      <c r="Z1136" s="76" t="n"/>
    </row>
    <row r="1137" ht="12" customHeight="1">
      <c r="A1137" s="2">
        <f>H1132&amp;J1132&amp;I1132</f>
        <v/>
      </c>
      <c r="B1137" s="13" t="n"/>
      <c r="C1137" s="60" t="n"/>
      <c r="D1137" s="61" t="n"/>
      <c r="E1137" s="60" t="n"/>
      <c r="F1137" s="82" t="n"/>
      <c r="G1137" s="63" t="n"/>
      <c r="H1137" s="64" t="n"/>
      <c r="I1137" s="65" t="n"/>
      <c r="J1137" s="83" t="n"/>
      <c r="K1137" s="84" t="n"/>
      <c r="L1137" s="85" t="n"/>
      <c r="M1137" s="67" t="n"/>
      <c r="N1137" s="67" t="n"/>
      <c r="O1137" s="5" t="n"/>
      <c r="P1137" s="1" t="n"/>
      <c r="Q1137" s="12" t="n"/>
      <c r="R1137" s="12" t="n"/>
      <c r="S1137" s="16" t="n"/>
      <c r="T1137" s="12" t="n"/>
      <c r="U1137" s="31" t="n"/>
      <c r="V1137" s="86" t="n"/>
      <c r="W1137" s="37" t="inlineStr">
        <is>
          <t>26245020N</t>
        </is>
      </c>
      <c r="X1137" s="30" t="inlineStr">
        <is>
          <t>OK</t>
        </is>
      </c>
      <c r="Y1137" s="12" t="n"/>
      <c r="Z1137" s="76" t="n"/>
    </row>
    <row r="1138" ht="12" customHeight="1">
      <c r="A1138" s="2">
        <f>H1133&amp;J1133&amp;I1133</f>
        <v/>
      </c>
      <c r="B1138" s="13" t="n"/>
      <c r="C1138" s="60" t="n"/>
      <c r="D1138" s="61" t="n"/>
      <c r="E1138" s="60" t="n"/>
      <c r="F1138" s="82" t="n"/>
      <c r="G1138" s="63" t="n"/>
      <c r="H1138" s="64" t="n"/>
      <c r="I1138" s="65" t="n"/>
      <c r="J1138" s="83" t="n"/>
      <c r="K1138" s="84" t="n"/>
      <c r="L1138" s="85" t="n"/>
      <c r="M1138" s="67" t="n"/>
      <c r="N1138" s="67" t="n"/>
      <c r="O1138" s="5" t="n"/>
      <c r="P1138" s="1" t="n"/>
      <c r="Q1138" s="12" t="n"/>
      <c r="R1138" s="12" t="n"/>
      <c r="S1138" s="16" t="n"/>
      <c r="T1138" s="12" t="n"/>
      <c r="U1138" s="31" t="n"/>
      <c r="V1138" s="86" t="n"/>
      <c r="W1138" s="37" t="inlineStr">
        <is>
          <t>26243389D</t>
        </is>
      </c>
      <c r="X1138" s="30" t="inlineStr">
        <is>
          <t>OK</t>
        </is>
      </c>
      <c r="Y1138" s="12" t="n"/>
      <c r="Z1138" s="76" t="n"/>
    </row>
    <row r="1139" ht="12" customHeight="1">
      <c r="A1139" s="2">
        <f>H1134&amp;J1134&amp;I1134</f>
        <v/>
      </c>
      <c r="B1139" s="13" t="n"/>
      <c r="C1139" s="60" t="n"/>
      <c r="D1139" s="61" t="n"/>
      <c r="E1139" s="60" t="n"/>
      <c r="F1139" s="82" t="n"/>
      <c r="G1139" s="63" t="n"/>
      <c r="H1139" s="64" t="n"/>
      <c r="I1139" s="65" t="n"/>
      <c r="J1139" s="83" t="n"/>
      <c r="K1139" s="84" t="n"/>
      <c r="L1139" s="85" t="n"/>
      <c r="M1139" s="67" t="n"/>
      <c r="N1139" s="67" t="n"/>
      <c r="O1139" s="5" t="n"/>
      <c r="P1139" s="1" t="n"/>
      <c r="Q1139" s="12" t="n"/>
      <c r="R1139" s="12" t="n"/>
      <c r="S1139" s="16" t="n"/>
      <c r="T1139" s="12" t="n"/>
      <c r="U1139" s="31" t="n"/>
      <c r="V1139" s="86" t="n"/>
      <c r="W1139" s="37" t="inlineStr">
        <is>
          <t>26243388F</t>
        </is>
      </c>
      <c r="X1139" s="30" t="inlineStr">
        <is>
          <t>OK</t>
        </is>
      </c>
      <c r="Y1139" s="12" t="n"/>
      <c r="Z1139" s="76" t="n"/>
    </row>
    <row r="1140" ht="12" customHeight="1">
      <c r="A1140" s="2">
        <f>H1135&amp;J1135&amp;I1135</f>
        <v/>
      </c>
      <c r="B1140" s="13" t="n"/>
      <c r="C1140" s="60" t="n"/>
      <c r="D1140" s="61" t="n"/>
      <c r="E1140" s="60" t="n"/>
      <c r="F1140" s="82" t="n"/>
      <c r="G1140" s="63" t="n"/>
      <c r="H1140" s="64" t="n"/>
      <c r="I1140" s="65" t="n"/>
      <c r="J1140" s="83" t="n"/>
      <c r="K1140" s="84" t="n"/>
      <c r="L1140" s="85" t="n"/>
      <c r="M1140" s="67" t="n"/>
      <c r="N1140" s="67" t="n"/>
      <c r="O1140" s="5" t="n"/>
      <c r="P1140" s="1" t="n"/>
      <c r="Q1140" s="12" t="n"/>
      <c r="R1140" s="12" t="n"/>
      <c r="S1140" s="16" t="n"/>
      <c r="T1140" s="12" t="n"/>
      <c r="U1140" s="31" t="n"/>
      <c r="V1140" s="86" t="n"/>
      <c r="W1140" s="37" t="inlineStr">
        <is>
          <t>26244452G</t>
        </is>
      </c>
      <c r="X1140" s="30" t="inlineStr">
        <is>
          <t>OK</t>
        </is>
      </c>
      <c r="Y1140" s="12" t="n"/>
      <c r="Z1140" s="76" t="n"/>
    </row>
    <row r="1141" ht="12" customHeight="1">
      <c r="A1141" s="2">
        <f>H1136&amp;J1136&amp;I1136</f>
        <v/>
      </c>
      <c r="B1141" s="13" t="n"/>
      <c r="C1141" s="60" t="n"/>
      <c r="D1141" s="61" t="n"/>
      <c r="E1141" s="60" t="n"/>
      <c r="F1141" s="82" t="n"/>
      <c r="G1141" s="63" t="n"/>
      <c r="H1141" s="64" t="n"/>
      <c r="I1141" s="65" t="n"/>
      <c r="J1141" s="83" t="n"/>
      <c r="K1141" s="84" t="n"/>
      <c r="L1141" s="85" t="n"/>
      <c r="M1141" s="67" t="n"/>
      <c r="N1141" s="67" t="n"/>
      <c r="O1141" s="5" t="n"/>
      <c r="P1141" s="1" t="n"/>
      <c r="Q1141" s="12" t="n"/>
      <c r="R1141" s="12" t="n"/>
      <c r="S1141" s="16" t="n"/>
      <c r="T1141" s="12" t="n"/>
      <c r="U1141" s="31" t="n"/>
      <c r="V1141" s="86" t="n"/>
      <c r="W1141" s="37" t="inlineStr">
        <is>
          <t>26244486A</t>
        </is>
      </c>
      <c r="X1141" s="30" t="inlineStr">
        <is>
          <t>OK</t>
        </is>
      </c>
      <c r="Y1141" s="12" t="n"/>
      <c r="Z1141" s="76" t="n"/>
    </row>
    <row r="1142" ht="12" customHeight="1">
      <c r="A1142" s="2">
        <f>H1137&amp;J1137&amp;I1137</f>
        <v/>
      </c>
      <c r="B1142" s="13" t="n"/>
      <c r="C1142" s="60" t="n"/>
      <c r="D1142" s="61" t="n"/>
      <c r="E1142" s="60" t="n"/>
      <c r="F1142" s="82" t="n"/>
      <c r="G1142" s="63" t="n"/>
      <c r="H1142" s="64" t="n"/>
      <c r="I1142" s="65" t="n"/>
      <c r="J1142" s="83" t="n"/>
      <c r="K1142" s="84" t="n"/>
      <c r="L1142" s="85" t="n"/>
      <c r="M1142" s="67" t="n"/>
      <c r="N1142" s="67" t="n"/>
      <c r="O1142" s="5" t="n"/>
      <c r="P1142" s="1" t="n"/>
      <c r="Q1142" s="12" t="n"/>
      <c r="R1142" s="12" t="n"/>
      <c r="S1142" s="16" t="n"/>
      <c r="T1142" s="12" t="n"/>
      <c r="U1142" s="31" t="n"/>
      <c r="V1142" s="86" t="n"/>
      <c r="W1142" s="37" t="inlineStr">
        <is>
          <t>26244459D</t>
        </is>
      </c>
      <c r="X1142" s="30" t="inlineStr">
        <is>
          <t>OK</t>
        </is>
      </c>
      <c r="Y1142" s="12" t="n"/>
      <c r="Z1142" s="76" t="n"/>
    </row>
    <row r="1143" ht="12" customHeight="1">
      <c r="A1143" s="2">
        <f>H1138&amp;J1138&amp;I1138</f>
        <v/>
      </c>
      <c r="B1143" s="13" t="n"/>
      <c r="C1143" s="60" t="n"/>
      <c r="D1143" s="61" t="n"/>
      <c r="E1143" s="60" t="n"/>
      <c r="F1143" s="82" t="n"/>
      <c r="G1143" s="63" t="n"/>
      <c r="H1143" s="64" t="n"/>
      <c r="I1143" s="65" t="n"/>
      <c r="J1143" s="83" t="n"/>
      <c r="K1143" s="84" t="n"/>
      <c r="L1143" s="85" t="n"/>
      <c r="M1143" s="67" t="n"/>
      <c r="N1143" s="67" t="n"/>
      <c r="O1143" s="5" t="n"/>
      <c r="P1143" s="1" t="n"/>
      <c r="Q1143" s="12" t="n"/>
      <c r="R1143" s="12" t="n"/>
      <c r="S1143" s="16" t="n"/>
      <c r="T1143" s="12" t="n"/>
      <c r="U1143" s="31" t="n"/>
      <c r="V1143" s="86" t="n"/>
      <c r="W1143" s="37" t="inlineStr">
        <is>
          <t>26246180D</t>
        </is>
      </c>
      <c r="X1143" s="30" t="inlineStr">
        <is>
          <t>OK</t>
        </is>
      </c>
      <c r="Y1143" s="12" t="n"/>
      <c r="Z1143" s="76" t="n"/>
    </row>
    <row r="1144" ht="12" customHeight="1">
      <c r="A1144" s="2">
        <f>H1139&amp;J1139&amp;I1139</f>
        <v/>
      </c>
      <c r="B1144" s="13" t="n"/>
      <c r="C1144" s="60" t="n"/>
      <c r="D1144" s="61" t="n"/>
      <c r="E1144" s="60" t="n"/>
      <c r="F1144" s="82" t="n"/>
      <c r="G1144" s="63" t="n"/>
      <c r="H1144" s="64" t="n"/>
      <c r="I1144" s="65" t="n"/>
      <c r="J1144" s="83" t="n"/>
      <c r="K1144" s="84" t="n"/>
      <c r="L1144" s="85" t="n"/>
      <c r="M1144" s="67" t="n"/>
      <c r="N1144" s="67" t="n"/>
      <c r="O1144" s="5" t="n"/>
      <c r="P1144" s="1" t="n"/>
      <c r="Q1144" s="12" t="n"/>
      <c r="R1144" s="12" t="n"/>
      <c r="S1144" s="16" t="n"/>
      <c r="T1144" s="12" t="n"/>
      <c r="U1144" s="31" t="n"/>
      <c r="V1144" s="86" t="n"/>
      <c r="W1144" s="37" t="inlineStr">
        <is>
          <t>26246181B</t>
        </is>
      </c>
      <c r="X1144" s="30" t="inlineStr">
        <is>
          <t>OK</t>
        </is>
      </c>
      <c r="Y1144" s="12" t="n"/>
      <c r="Z1144" s="76" t="n"/>
    </row>
    <row r="1145" ht="12" customHeight="1">
      <c r="A1145" s="2">
        <f>H1140&amp;J1140&amp;I1140</f>
        <v/>
      </c>
      <c r="B1145" s="13" t="n"/>
      <c r="C1145" s="60" t="n"/>
      <c r="D1145" s="61" t="n"/>
      <c r="E1145" s="60" t="n"/>
      <c r="F1145" s="82" t="n"/>
      <c r="G1145" s="63" t="n"/>
      <c r="H1145" s="64" t="n"/>
      <c r="I1145" s="65" t="n"/>
      <c r="J1145" s="83" t="n"/>
      <c r="K1145" s="84" t="n"/>
      <c r="L1145" s="85" t="n"/>
      <c r="M1145" s="67" t="n"/>
      <c r="N1145" s="67" t="n"/>
      <c r="O1145" s="5" t="n"/>
      <c r="P1145" s="1" t="n"/>
      <c r="Q1145" s="12" t="n"/>
      <c r="R1145" s="12" t="n"/>
      <c r="S1145" s="16" t="n"/>
      <c r="T1145" s="12" t="n"/>
      <c r="U1145" s="31" t="n"/>
      <c r="V1145" s="86" t="n"/>
      <c r="W1145" s="37" t="inlineStr">
        <is>
          <t>26246960K</t>
        </is>
      </c>
      <c r="X1145" s="30" t="inlineStr">
        <is>
          <t>OK</t>
        </is>
      </c>
      <c r="Y1145" s="12" t="n"/>
      <c r="Z1145" s="76" t="n"/>
    </row>
    <row r="1146" ht="12" customHeight="1">
      <c r="A1146" s="2">
        <f>H1141&amp;J1141&amp;I1141</f>
        <v/>
      </c>
      <c r="B1146" s="13" t="n"/>
      <c r="C1146" s="60" t="n"/>
      <c r="D1146" s="61" t="n"/>
      <c r="E1146" s="60" t="n"/>
      <c r="F1146" s="82" t="n"/>
      <c r="G1146" s="63" t="n"/>
      <c r="H1146" s="64" t="n"/>
      <c r="I1146" s="65" t="n"/>
      <c r="J1146" s="83" t="n"/>
      <c r="K1146" s="84" t="n"/>
      <c r="L1146" s="85" t="n"/>
      <c r="M1146" s="67" t="n"/>
      <c r="N1146" s="67" t="n"/>
      <c r="O1146" s="5" t="n"/>
      <c r="P1146" s="1" t="n"/>
      <c r="Q1146" s="12" t="n"/>
      <c r="R1146" s="12" t="n"/>
      <c r="S1146" s="16" t="n"/>
      <c r="T1146" s="12" t="n"/>
      <c r="U1146" s="31" t="n"/>
      <c r="V1146" s="86" t="n"/>
      <c r="W1146" s="37" t="inlineStr">
        <is>
          <t>26246182K</t>
        </is>
      </c>
      <c r="X1146" s="30" t="inlineStr">
        <is>
          <t>OK</t>
        </is>
      </c>
      <c r="Y1146" s="12" t="n"/>
      <c r="Z1146" s="76" t="n"/>
    </row>
    <row r="1147" ht="12" customHeight="1">
      <c r="A1147" s="2">
        <f>H1142&amp;J1142&amp;I1142</f>
        <v/>
      </c>
      <c r="B1147" s="13" t="n"/>
      <c r="C1147" s="60" t="n"/>
      <c r="D1147" s="61" t="n"/>
      <c r="E1147" s="60" t="n"/>
      <c r="F1147" s="82" t="n"/>
      <c r="G1147" s="63" t="n"/>
      <c r="H1147" s="64" t="n"/>
      <c r="I1147" s="65" t="n"/>
      <c r="J1147" s="83" t="n"/>
      <c r="K1147" s="84" t="n"/>
      <c r="L1147" s="85" t="n"/>
      <c r="M1147" s="67" t="n"/>
      <c r="N1147" s="67" t="n"/>
      <c r="O1147" s="5" t="n"/>
      <c r="P1147" s="1" t="n"/>
      <c r="Q1147" s="12" t="n"/>
      <c r="R1147" s="12" t="n"/>
      <c r="S1147" s="16" t="n"/>
      <c r="T1147" s="12" t="n"/>
      <c r="U1147" s="31" t="n"/>
      <c r="V1147" s="86" t="n"/>
      <c r="W1147" s="37" t="inlineStr">
        <is>
          <t>26216958E</t>
        </is>
      </c>
      <c r="X1147" s="30" t="inlineStr">
        <is>
          <t>OK</t>
        </is>
      </c>
      <c r="Y1147" s="12" t="n"/>
      <c r="Z1147" s="76" t="n"/>
    </row>
    <row r="1148" ht="12" customHeight="1">
      <c r="A1148" s="2">
        <f>H1143&amp;J1143&amp;I1143</f>
        <v/>
      </c>
      <c r="B1148" s="13" t="n"/>
      <c r="C1148" s="60" t="n"/>
      <c r="D1148" s="61" t="n"/>
      <c r="E1148" s="60" t="n"/>
      <c r="F1148" s="82" t="n"/>
      <c r="G1148" s="63" t="n"/>
      <c r="H1148" s="64" t="n"/>
      <c r="I1148" s="65" t="n"/>
      <c r="J1148" s="83" t="n"/>
      <c r="K1148" s="84" t="n"/>
      <c r="L1148" s="85" t="n"/>
      <c r="M1148" s="67" t="n"/>
      <c r="N1148" s="67" t="n"/>
      <c r="O1148" s="5" t="n"/>
      <c r="P1148" s="1" t="n"/>
      <c r="Q1148" s="12" t="n"/>
      <c r="R1148" s="12" t="n"/>
      <c r="S1148" s="16" t="n"/>
      <c r="T1148" s="12" t="n"/>
      <c r="U1148" s="31" t="n"/>
      <c r="V1148" s="86" t="n"/>
      <c r="W1148" s="37" t="inlineStr">
        <is>
          <t>P3144081</t>
        </is>
      </c>
      <c r="X1148" s="30" t="inlineStr">
        <is>
          <t>OK</t>
        </is>
      </c>
      <c r="Y1148" s="12" t="n"/>
      <c r="Z1148" s="76" t="n"/>
    </row>
    <row r="1149" ht="12" customHeight="1">
      <c r="A1149" s="2">
        <f>H1144&amp;J1144&amp;I1144</f>
        <v/>
      </c>
      <c r="B1149" s="13" t="n"/>
      <c r="C1149" s="60" t="n"/>
      <c r="D1149" s="61" t="n"/>
      <c r="E1149" s="60" t="n"/>
      <c r="F1149" s="62" t="n"/>
      <c r="G1149" s="63" t="n"/>
      <c r="H1149" s="64" t="n"/>
      <c r="I1149" s="65" t="n"/>
      <c r="J1149" s="87" t="n"/>
      <c r="K1149" s="84" t="n"/>
      <c r="L1149" s="85" t="n"/>
      <c r="M1149" s="67" t="n"/>
      <c r="N1149" s="67" t="n"/>
      <c r="O1149" s="5" t="n"/>
      <c r="P1149" s="1" t="n"/>
      <c r="Q1149" s="12" t="n"/>
      <c r="R1149" s="12" t="n"/>
      <c r="S1149" s="16" t="n"/>
      <c r="T1149" s="68" t="n"/>
      <c r="U1149" s="31" t="n"/>
      <c r="V1149" s="86" t="n"/>
      <c r="W1149" s="37" t="inlineStr">
        <is>
          <t>P3144091</t>
        </is>
      </c>
      <c r="X1149" s="30" t="inlineStr">
        <is>
          <t>ok</t>
        </is>
      </c>
      <c r="Y1149" s="12" t="n"/>
      <c r="Z1149" s="76" t="n"/>
    </row>
    <row r="1150" ht="12" customHeight="1">
      <c r="A1150" s="2">
        <f>H1145&amp;J1145&amp;I1145</f>
        <v/>
      </c>
      <c r="B1150" s="13" t="n"/>
      <c r="C1150" s="60" t="n"/>
      <c r="D1150" s="61" t="n"/>
      <c r="E1150" s="60" t="n"/>
      <c r="F1150" s="62" t="n"/>
      <c r="G1150" s="63" t="n"/>
      <c r="H1150" s="64" t="n"/>
      <c r="I1150" s="65" t="n"/>
      <c r="J1150" s="87" t="n"/>
      <c r="K1150" s="84" t="n"/>
      <c r="L1150" s="85" t="n"/>
      <c r="M1150" s="67" t="n"/>
      <c r="N1150" s="67" t="n"/>
      <c r="O1150" s="5" t="n"/>
      <c r="P1150" s="1" t="n"/>
      <c r="Q1150" s="12" t="n"/>
      <c r="R1150" s="12" t="n"/>
      <c r="S1150" s="16" t="n"/>
      <c r="T1150" s="68" t="n"/>
      <c r="U1150" s="31" t="n"/>
      <c r="V1150" s="86" t="n"/>
      <c r="W1150" s="37" t="n"/>
      <c r="X1150" s="30" t="inlineStr">
        <is>
          <t>ok</t>
        </is>
      </c>
      <c r="Y1150" s="12" t="n"/>
      <c r="Z1150" s="76" t="n"/>
    </row>
    <row r="1151" ht="12" customHeight="1">
      <c r="A1151" s="2">
        <f>H1146&amp;J1146&amp;I1146</f>
        <v/>
      </c>
      <c r="B1151" s="13" t="n"/>
      <c r="C1151" s="60" t="n"/>
      <c r="D1151" s="61" t="n"/>
      <c r="E1151" s="60" t="n"/>
      <c r="F1151" s="82" t="n"/>
      <c r="G1151" s="63" t="n"/>
      <c r="H1151" s="64" t="n"/>
      <c r="I1151" s="65" t="n"/>
      <c r="J1151" s="83" t="n"/>
      <c r="K1151" s="84" t="n"/>
      <c r="L1151" s="85" t="n"/>
      <c r="M1151" s="67" t="n"/>
      <c r="N1151" s="67" t="n"/>
      <c r="O1151" s="5" t="n"/>
      <c r="P1151" s="1" t="n"/>
      <c r="Q1151" s="12" t="n"/>
      <c r="R1151" s="12" t="n"/>
      <c r="S1151" s="16" t="n"/>
      <c r="T1151" s="12" t="n"/>
      <c r="U1151" s="31" t="n"/>
      <c r="V1151" s="86" t="n"/>
      <c r="W1151" s="37" t="n"/>
      <c r="X1151" s="30" t="inlineStr">
        <is>
          <t>OK</t>
        </is>
      </c>
      <c r="Y1151" s="12" t="n"/>
      <c r="Z1151" s="76" t="n"/>
    </row>
    <row r="1152" ht="12" customHeight="1">
      <c r="A1152" s="2">
        <f>H1147&amp;J1147&amp;I1147</f>
        <v/>
      </c>
      <c r="B1152" s="13" t="n"/>
      <c r="C1152" s="60" t="n"/>
      <c r="D1152" s="61" t="n"/>
      <c r="E1152" s="60" t="n"/>
      <c r="F1152" s="82" t="n"/>
      <c r="G1152" s="63" t="n"/>
      <c r="H1152" s="64" t="n"/>
      <c r="I1152" s="65" t="n"/>
      <c r="J1152" s="83" t="n"/>
      <c r="K1152" s="84" t="n"/>
      <c r="L1152" s="85" t="n"/>
      <c r="M1152" s="67" t="n"/>
      <c r="N1152" s="67" t="n"/>
      <c r="O1152" s="5" t="n"/>
      <c r="P1152" s="1" t="n"/>
      <c r="Q1152" s="12" t="n"/>
      <c r="R1152" s="12" t="n"/>
      <c r="S1152" s="16" t="n"/>
      <c r="T1152" s="12" t="n"/>
      <c r="U1152" s="31" t="n"/>
      <c r="V1152" s="86" t="n"/>
      <c r="W1152" s="37" t="inlineStr">
        <is>
          <t>26225414K</t>
        </is>
      </c>
      <c r="X1152" s="30" t="inlineStr">
        <is>
          <t>OK</t>
        </is>
      </c>
      <c r="Y1152" s="12" t="n"/>
      <c r="Z1152" s="76" t="n"/>
    </row>
    <row r="1153" ht="12" customHeight="1">
      <c r="A1153" s="2">
        <f>H1148&amp;J1148&amp;I1148</f>
        <v/>
      </c>
      <c r="B1153" s="13" t="n"/>
      <c r="C1153" s="60" t="n"/>
      <c r="D1153" s="61" t="n"/>
      <c r="E1153" s="60" t="n"/>
      <c r="F1153" s="82" t="n"/>
      <c r="G1153" s="63" t="n"/>
      <c r="H1153" s="64" t="n"/>
      <c r="I1153" s="65" t="n"/>
      <c r="J1153" s="83" t="n"/>
      <c r="K1153" s="84" t="n"/>
      <c r="L1153" s="85" t="n"/>
      <c r="M1153" s="67" t="n"/>
      <c r="N1153" s="67" t="n"/>
      <c r="O1153" s="5" t="n"/>
      <c r="P1153" s="1" t="n"/>
      <c r="Q1153" s="12" t="n"/>
      <c r="R1153" s="12" t="n"/>
      <c r="S1153" s="16" t="n"/>
      <c r="T1153" s="12" t="n"/>
      <c r="U1153" s="31" t="n"/>
      <c r="V1153" s="86" t="n"/>
      <c r="W1153" s="37" t="inlineStr">
        <is>
          <t>26226432D</t>
        </is>
      </c>
      <c r="X1153" s="30" t="inlineStr">
        <is>
          <t>PENDING</t>
        </is>
      </c>
      <c r="Y1153" s="12" t="n"/>
      <c r="Z1153" s="76" t="n"/>
    </row>
    <row r="1154" ht="12" customHeight="1">
      <c r="A1154" s="2">
        <f>H1149&amp;J1149&amp;I1149</f>
        <v/>
      </c>
      <c r="B1154" s="13" t="n"/>
      <c r="C1154" s="60" t="n"/>
      <c r="D1154" s="61" t="n"/>
      <c r="E1154" s="60" t="n"/>
      <c r="F1154" s="82" t="n"/>
      <c r="G1154" s="63" t="n"/>
      <c r="H1154" s="64" t="n"/>
      <c r="I1154" s="65" t="n"/>
      <c r="J1154" s="83" t="n"/>
      <c r="K1154" s="84" t="n"/>
      <c r="L1154" s="85" t="n"/>
      <c r="M1154" s="67" t="n"/>
      <c r="N1154" s="67" t="n"/>
      <c r="O1154" s="5" t="n"/>
      <c r="P1154" s="1" t="n"/>
      <c r="Q1154" s="12" t="n"/>
      <c r="R1154" s="12" t="n"/>
      <c r="S1154" s="16" t="n"/>
      <c r="T1154" s="12" t="n"/>
      <c r="U1154" s="31" t="n"/>
      <c r="V1154" s="86" t="n"/>
      <c r="W1154" s="37" t="inlineStr">
        <is>
          <t>26226431F</t>
        </is>
      </c>
      <c r="X1154" s="30" t="n"/>
      <c r="Y1154" s="12" t="n"/>
      <c r="Z1154" s="76" t="n"/>
    </row>
    <row r="1155" ht="12" customHeight="1">
      <c r="A1155" s="2">
        <f>H1150&amp;J1150&amp;I1150</f>
        <v/>
      </c>
      <c r="B1155" s="13" t="n"/>
      <c r="C1155" s="60" t="n"/>
      <c r="D1155" s="61" t="n"/>
      <c r="E1155" s="60" t="n"/>
      <c r="F1155" s="82" t="n"/>
      <c r="G1155" s="63" t="n"/>
      <c r="H1155" s="64" t="n"/>
      <c r="I1155" s="65" t="n"/>
      <c r="J1155" s="83" t="n"/>
      <c r="K1155" s="84" t="n"/>
      <c r="L1155" s="85" t="n"/>
      <c r="M1155" s="67" t="n"/>
      <c r="N1155" s="67" t="n"/>
      <c r="O1155" s="5" t="n"/>
      <c r="P1155" s="1" t="n"/>
      <c r="Q1155" s="12" t="n"/>
      <c r="R1155" s="12" t="n"/>
      <c r="S1155" s="16" t="n"/>
      <c r="T1155" s="12" t="n"/>
      <c r="U1155" s="31" t="n"/>
      <c r="V1155" s="86" t="n"/>
      <c r="W1155" s="37" t="inlineStr">
        <is>
          <t>26237194E</t>
        </is>
      </c>
      <c r="X1155" s="30" t="n"/>
      <c r="Y1155" s="12" t="n"/>
      <c r="Z1155" s="76" t="n"/>
    </row>
    <row r="1156" ht="12" customHeight="1">
      <c r="A1156" s="2">
        <f>H1151&amp;J1151&amp;I1151</f>
        <v/>
      </c>
      <c r="B1156" s="13" t="n"/>
      <c r="C1156" s="60" t="n"/>
      <c r="D1156" s="61" t="n"/>
      <c r="E1156" s="60" t="n"/>
      <c r="F1156" s="82" t="n"/>
      <c r="G1156" s="63" t="n"/>
      <c r="H1156" s="64" t="n"/>
      <c r="I1156" s="65" t="n"/>
      <c r="J1156" s="83" t="n"/>
      <c r="K1156" s="84" t="n"/>
      <c r="L1156" s="85" t="n"/>
      <c r="M1156" s="67" t="n"/>
      <c r="N1156" s="67" t="n"/>
      <c r="O1156" s="5" t="n"/>
      <c r="P1156" s="1" t="n"/>
      <c r="Q1156" s="12" t="n"/>
      <c r="R1156" s="12" t="n"/>
      <c r="S1156" s="16" t="n"/>
      <c r="T1156" s="12" t="n"/>
      <c r="U1156" s="31" t="n"/>
      <c r="V1156" s="86" t="n"/>
      <c r="W1156" s="37" t="inlineStr">
        <is>
          <t>26236888J</t>
        </is>
      </c>
      <c r="X1156" s="30" t="inlineStr">
        <is>
          <t>OK</t>
        </is>
      </c>
      <c r="Y1156" s="12" t="n"/>
      <c r="Z1156" s="76" t="n"/>
    </row>
    <row r="1157" ht="12" customHeight="1">
      <c r="A1157" s="2">
        <f>H1152&amp;J1152&amp;I1152</f>
        <v/>
      </c>
      <c r="B1157" s="13" t="n"/>
      <c r="C1157" s="60" t="n"/>
      <c r="D1157" s="61" t="n"/>
      <c r="E1157" s="60" t="n"/>
      <c r="F1157" s="82" t="n"/>
      <c r="G1157" s="63" t="n"/>
      <c r="H1157" s="64" t="n"/>
      <c r="I1157" s="65" t="n"/>
      <c r="J1157" s="83" t="n"/>
      <c r="K1157" s="84" t="n"/>
      <c r="L1157" s="85" t="n"/>
      <c r="M1157" s="67" t="n"/>
      <c r="N1157" s="67" t="n"/>
      <c r="O1157" s="5" t="n"/>
      <c r="P1157" s="1" t="n"/>
      <c r="Q1157" s="12" t="n"/>
      <c r="R1157" s="12" t="n"/>
      <c r="S1157" s="16" t="n"/>
      <c r="T1157" s="12" t="n"/>
      <c r="U1157" s="31" t="n"/>
      <c r="V1157" s="86" t="n"/>
      <c r="W1157" s="37" t="inlineStr">
        <is>
          <t>26259734J</t>
        </is>
      </c>
      <c r="X1157" s="30" t="inlineStr">
        <is>
          <t>OK</t>
        </is>
      </c>
      <c r="Y1157" s="12" t="n"/>
      <c r="Z1157" s="76" t="n"/>
    </row>
    <row r="1158" ht="12" customHeight="1">
      <c r="A1158" s="2">
        <f>H1153&amp;J1153&amp;I1153</f>
        <v/>
      </c>
      <c r="B1158" s="13" t="n"/>
      <c r="C1158" s="60" t="n"/>
      <c r="D1158" s="61" t="n"/>
      <c r="E1158" s="60" t="n"/>
      <c r="F1158" s="82" t="n"/>
      <c r="G1158" s="63" t="n"/>
      <c r="H1158" s="64" t="n"/>
      <c r="I1158" s="65" t="n"/>
      <c r="J1158" s="83" t="n"/>
      <c r="K1158" s="84" t="n"/>
      <c r="L1158" s="85" t="n"/>
      <c r="M1158" s="67" t="n"/>
      <c r="N1158" s="67" t="n"/>
      <c r="O1158" s="5" t="n"/>
      <c r="P1158" s="1" t="n"/>
      <c r="Q1158" s="12" t="n"/>
      <c r="R1158" s="12" t="n"/>
      <c r="S1158" s="16" t="n"/>
      <c r="T1158" s="12" t="n"/>
      <c r="U1158" s="31" t="n"/>
      <c r="V1158" s="86" t="n"/>
      <c r="W1158" s="37" t="inlineStr">
        <is>
          <t>26259976H</t>
        </is>
      </c>
      <c r="X1158" s="30" t="inlineStr">
        <is>
          <t>OK</t>
        </is>
      </c>
      <c r="Y1158" s="12" t="n"/>
      <c r="Z1158" s="76" t="n"/>
    </row>
    <row r="1159" ht="12" customHeight="1">
      <c r="A1159" s="2">
        <f>H1154&amp;J1154&amp;I1154</f>
        <v/>
      </c>
      <c r="B1159" s="13" t="n"/>
      <c r="C1159" s="60" t="n"/>
      <c r="D1159" s="61" t="n"/>
      <c r="E1159" s="60" t="n"/>
      <c r="F1159" s="82" t="n"/>
      <c r="G1159" s="63" t="n"/>
      <c r="H1159" s="64" t="n"/>
      <c r="I1159" s="65" t="n"/>
      <c r="J1159" s="83" t="n"/>
      <c r="K1159" s="84" t="n"/>
      <c r="L1159" s="85" t="n"/>
      <c r="M1159" s="67" t="n"/>
      <c r="N1159" s="67" t="n"/>
      <c r="O1159" s="5" t="n"/>
      <c r="P1159" s="1" t="n"/>
      <c r="Q1159" s="12" t="n"/>
      <c r="R1159" s="12" t="n"/>
      <c r="S1159" s="16" t="n"/>
      <c r="T1159" s="12" t="n"/>
      <c r="U1159" s="31" t="n"/>
      <c r="V1159" s="86" t="n"/>
      <c r="W1159" s="37" t="inlineStr">
        <is>
          <t>26260486N</t>
        </is>
      </c>
      <c r="X1159" s="30" t="inlineStr">
        <is>
          <t>OK</t>
        </is>
      </c>
      <c r="Y1159" s="12" t="n"/>
      <c r="Z1159" s="76" t="n"/>
    </row>
    <row r="1160" ht="12" customHeight="1">
      <c r="A1160" s="2">
        <f>H1155&amp;J1155&amp;I1155</f>
        <v/>
      </c>
      <c r="B1160" s="13" t="n"/>
      <c r="C1160" s="60" t="n"/>
      <c r="D1160" s="61" t="n"/>
      <c r="E1160" s="60" t="n"/>
      <c r="F1160" s="82" t="n"/>
      <c r="G1160" s="63" t="n"/>
      <c r="H1160" s="64" t="n"/>
      <c r="I1160" s="65" t="n"/>
      <c r="J1160" s="83" t="n"/>
      <c r="K1160" s="84" t="n"/>
      <c r="L1160" s="85" t="n"/>
      <c r="M1160" s="67" t="n"/>
      <c r="N1160" s="67" t="n"/>
      <c r="O1160" s="5" t="n"/>
      <c r="P1160" s="1" t="n"/>
      <c r="Q1160" s="12" t="n"/>
      <c r="R1160" s="12" t="n"/>
      <c r="S1160" s="16" t="n"/>
      <c r="T1160" s="12" t="n"/>
      <c r="U1160" s="31" t="n"/>
      <c r="V1160" s="86" t="n"/>
      <c r="W1160" s="37" t="inlineStr">
        <is>
          <t>26227877E</t>
        </is>
      </c>
      <c r="X1160" s="30" t="inlineStr">
        <is>
          <t>OK</t>
        </is>
      </c>
      <c r="Y1160" s="12" t="n"/>
      <c r="Z1160" s="76" t="n"/>
    </row>
    <row r="1161" ht="12" customHeight="1">
      <c r="A1161" s="2">
        <f>H1156&amp;J1156&amp;I1156</f>
        <v/>
      </c>
      <c r="B1161" s="13" t="n"/>
      <c r="C1161" s="60" t="n"/>
      <c r="D1161" s="61" t="n"/>
      <c r="E1161" s="60" t="n"/>
      <c r="F1161" s="82" t="n"/>
      <c r="G1161" s="63" t="n"/>
      <c r="H1161" s="64" t="n"/>
      <c r="I1161" s="65" t="n"/>
      <c r="J1161" s="83" t="n"/>
      <c r="K1161" s="84" t="n"/>
      <c r="L1161" s="85" t="n"/>
      <c r="M1161" s="67" t="n"/>
      <c r="N1161" s="67" t="n"/>
      <c r="O1161" s="5" t="n"/>
      <c r="P1161" s="1" t="n"/>
      <c r="Q1161" s="12" t="n"/>
      <c r="R1161" s="12" t="n"/>
      <c r="S1161" s="16" t="n"/>
      <c r="T1161" s="12" t="n"/>
      <c r="U1161" s="31" t="n"/>
      <c r="V1161" s="86" t="n"/>
      <c r="W1161" s="37" t="inlineStr">
        <is>
          <t>26218777J</t>
        </is>
      </c>
      <c r="X1161" s="30" t="inlineStr">
        <is>
          <t>OK</t>
        </is>
      </c>
      <c r="Y1161" s="12" t="n"/>
      <c r="Z1161" s="76" t="n"/>
    </row>
    <row r="1162" ht="12" customHeight="1">
      <c r="A1162" s="2">
        <f>H1157&amp;J1157&amp;I1157</f>
        <v/>
      </c>
      <c r="B1162" s="13" t="n"/>
      <c r="C1162" s="60" t="n"/>
      <c r="D1162" s="61" t="n"/>
      <c r="E1162" s="60" t="n"/>
      <c r="F1162" s="82" t="n"/>
      <c r="G1162" s="63" t="n"/>
      <c r="H1162" s="64" t="n"/>
      <c r="I1162" s="65" t="n"/>
      <c r="J1162" s="83" t="n"/>
      <c r="K1162" s="84" t="n"/>
      <c r="L1162" s="85" t="n"/>
      <c r="M1162" s="67" t="n"/>
      <c r="N1162" s="67" t="n"/>
      <c r="O1162" s="5" t="n"/>
      <c r="P1162" s="1" t="n"/>
      <c r="Q1162" s="12" t="n"/>
      <c r="R1162" s="12" t="n"/>
      <c r="S1162" s="16" t="n"/>
      <c r="T1162" s="12" t="n"/>
      <c r="U1162" s="31" t="n"/>
      <c r="V1162" s="86" t="n"/>
      <c r="W1162" s="37" t="inlineStr">
        <is>
          <t>P2092002</t>
        </is>
      </c>
      <c r="X1162" s="30" t="inlineStr">
        <is>
          <t>OK</t>
        </is>
      </c>
      <c r="Y1162" s="12" t="n"/>
      <c r="Z1162" s="76" t="n"/>
    </row>
    <row r="1163" ht="12" customHeight="1">
      <c r="A1163" s="2">
        <f>H1158&amp;J1158&amp;I1158</f>
        <v/>
      </c>
      <c r="B1163" s="13" t="n"/>
      <c r="C1163" s="60" t="n"/>
      <c r="D1163" s="61" t="n"/>
      <c r="E1163" s="60" t="n"/>
      <c r="F1163" s="82" t="n"/>
      <c r="G1163" s="63" t="n"/>
      <c r="H1163" s="64" t="n"/>
      <c r="I1163" s="65" t="n"/>
      <c r="J1163" s="83" t="n"/>
      <c r="K1163" s="84" t="n"/>
      <c r="L1163" s="85" t="n"/>
      <c r="M1163" s="67" t="n"/>
      <c r="N1163" s="67" t="n"/>
      <c r="O1163" s="5" t="n"/>
      <c r="P1163" s="1" t="n"/>
      <c r="Q1163" s="12" t="n"/>
      <c r="R1163" s="12" t="n"/>
      <c r="S1163" s="16" t="n"/>
      <c r="T1163" s="12" t="n"/>
      <c r="U1163" s="31" t="n"/>
      <c r="V1163" s="86" t="n"/>
      <c r="W1163" s="37" t="inlineStr">
        <is>
          <t>P2092001</t>
        </is>
      </c>
      <c r="X1163" s="30" t="inlineStr">
        <is>
          <t>OK</t>
        </is>
      </c>
      <c r="Y1163" s="12" t="n"/>
      <c r="Z1163" s="76" t="n"/>
    </row>
    <row r="1164" ht="12" customHeight="1">
      <c r="A1164" s="2">
        <f>H1159&amp;J1159&amp;I1159</f>
        <v/>
      </c>
      <c r="B1164" s="13" t="n"/>
      <c r="C1164" s="60" t="n"/>
      <c r="D1164" s="61" t="n"/>
      <c r="E1164" s="60" t="n"/>
      <c r="F1164" s="62" t="n"/>
      <c r="G1164" s="63" t="n"/>
      <c r="H1164" s="64" t="n"/>
      <c r="I1164" s="65" t="n"/>
      <c r="J1164" s="87" t="n"/>
      <c r="K1164" s="84" t="n"/>
      <c r="L1164" s="85" t="n"/>
      <c r="M1164" s="67" t="n"/>
      <c r="N1164" s="67" t="n"/>
      <c r="O1164" s="5" t="n"/>
      <c r="P1164" s="1" t="n"/>
      <c r="Q1164" s="12" t="n"/>
      <c r="R1164" s="12" t="n"/>
      <c r="S1164" s="16" t="n"/>
      <c r="T1164" s="68" t="n"/>
      <c r="U1164" s="31" t="n"/>
      <c r="V1164" s="86" t="n"/>
      <c r="W1164" s="37" t="n"/>
      <c r="X1164" s="30" t="inlineStr">
        <is>
          <t>OK</t>
        </is>
      </c>
      <c r="Y1164" s="12" t="n"/>
      <c r="Z1164" s="76" t="n"/>
    </row>
    <row r="1165" ht="12" customHeight="1">
      <c r="A1165" s="2">
        <f>H1160&amp;J1160&amp;I1160</f>
        <v/>
      </c>
      <c r="B1165" s="13" t="n"/>
      <c r="C1165" s="60" t="n"/>
      <c r="D1165" s="61" t="n"/>
      <c r="E1165" s="60" t="n"/>
      <c r="F1165" s="82" t="n"/>
      <c r="G1165" s="63" t="n"/>
      <c r="H1165" s="64" t="n"/>
      <c r="I1165" s="65" t="n"/>
      <c r="J1165" s="83" t="n"/>
      <c r="K1165" s="84" t="n"/>
      <c r="L1165" s="85" t="n"/>
      <c r="M1165" s="67" t="n"/>
      <c r="N1165" s="67" t="n"/>
      <c r="O1165" s="5" t="n"/>
      <c r="P1165" s="1" t="n"/>
      <c r="Q1165" s="12" t="n"/>
      <c r="R1165" s="12" t="n"/>
      <c r="S1165" s="16" t="n"/>
      <c r="T1165" s="12" t="n"/>
      <c r="U1165" s="31" t="n"/>
      <c r="V1165" s="86" t="n"/>
      <c r="W1165" s="37" t="n"/>
      <c r="X1165" s="30" t="inlineStr">
        <is>
          <t>OK</t>
        </is>
      </c>
      <c r="Y1165" s="12" t="n"/>
      <c r="Z1165" s="76" t="n"/>
    </row>
    <row r="1166" ht="12" customHeight="1">
      <c r="A1166" s="2">
        <f>H1161&amp;J1161&amp;I1161</f>
        <v/>
      </c>
      <c r="B1166" s="13" t="n"/>
      <c r="C1166" s="60" t="n"/>
      <c r="D1166" s="61" t="n"/>
      <c r="E1166" s="60" t="n"/>
      <c r="F1166" s="82" t="n"/>
      <c r="G1166" s="63" t="n"/>
      <c r="H1166" s="64" t="n"/>
      <c r="I1166" s="65" t="n"/>
      <c r="J1166" s="83" t="n"/>
      <c r="K1166" s="84" t="n"/>
      <c r="L1166" s="85" t="n"/>
      <c r="M1166" s="67" t="n"/>
      <c r="N1166" s="67" t="n"/>
      <c r="O1166" s="5" t="n"/>
      <c r="P1166" s="1" t="n"/>
      <c r="Q1166" s="12" t="n"/>
      <c r="R1166" s="12" t="n"/>
      <c r="S1166" s="16" t="n"/>
      <c r="T1166" s="12" t="n"/>
      <c r="U1166" s="31" t="n"/>
      <c r="V1166" s="86" t="n"/>
      <c r="W1166" s="37" t="inlineStr">
        <is>
          <t>26235512E</t>
        </is>
      </c>
      <c r="X1166" s="30" t="inlineStr">
        <is>
          <t>OK</t>
        </is>
      </c>
      <c r="Y1166" s="12" t="n"/>
      <c r="Z1166" s="76" t="n"/>
    </row>
    <row r="1167" ht="12" customHeight="1">
      <c r="A1167" s="2">
        <f>H1162&amp;J1162&amp;I1162</f>
        <v/>
      </c>
      <c r="B1167" s="13" t="n"/>
      <c r="C1167" s="60" t="n"/>
      <c r="D1167" s="61" t="n"/>
      <c r="E1167" s="60" t="n"/>
      <c r="F1167" s="82" t="n"/>
      <c r="G1167" s="63" t="n"/>
      <c r="H1167" s="64" t="n"/>
      <c r="I1167" s="65" t="n"/>
      <c r="J1167" s="83" t="n"/>
      <c r="K1167" s="84" t="n"/>
      <c r="L1167" s="85" t="n"/>
      <c r="M1167" s="67" t="n"/>
      <c r="N1167" s="67" t="n"/>
      <c r="O1167" s="5" t="n"/>
      <c r="P1167" s="1" t="n"/>
      <c r="Q1167" s="12" t="n"/>
      <c r="R1167" s="12" t="n"/>
      <c r="S1167" s="16" t="n"/>
      <c r="T1167" s="12" t="n"/>
      <c r="U1167" s="31" t="n"/>
      <c r="V1167" s="86" t="n"/>
      <c r="W1167" s="37" t="inlineStr">
        <is>
          <t>26235509E</t>
        </is>
      </c>
      <c r="X1167" s="30" t="inlineStr">
        <is>
          <t>OK</t>
        </is>
      </c>
      <c r="Y1167" s="12" t="n"/>
      <c r="Z1167" s="76" t="n"/>
    </row>
    <row r="1168" ht="12" customHeight="1">
      <c r="A1168" s="2">
        <f>H1163&amp;J1163&amp;I1163</f>
        <v/>
      </c>
      <c r="B1168" s="13" t="n"/>
      <c r="C1168" s="60" t="n"/>
      <c r="D1168" s="61" t="n"/>
      <c r="E1168" s="60" t="n"/>
      <c r="F1168" s="82" t="n"/>
      <c r="G1168" s="63" t="n"/>
      <c r="H1168" s="64" t="n"/>
      <c r="I1168" s="65" t="n"/>
      <c r="J1168" s="83" t="n"/>
      <c r="K1168" s="84" t="n"/>
      <c r="L1168" s="85" t="n"/>
      <c r="M1168" s="67" t="n"/>
      <c r="N1168" s="67" t="n"/>
      <c r="O1168" s="5" t="n"/>
      <c r="P1168" s="1" t="n"/>
      <c r="Q1168" s="12" t="n"/>
      <c r="R1168" s="12" t="n"/>
      <c r="S1168" s="16" t="n"/>
      <c r="T1168" s="12" t="n"/>
      <c r="U1168" s="31" t="n"/>
      <c r="V1168" s="86" t="n"/>
      <c r="W1168" s="37" t="inlineStr">
        <is>
          <t>26235510N</t>
        </is>
      </c>
      <c r="X1168" s="30" t="n"/>
      <c r="Y1168" s="12" t="n"/>
      <c r="Z1168" s="76" t="n"/>
    </row>
    <row r="1169" ht="12" customHeight="1">
      <c r="A1169" s="2">
        <f>H1164&amp;J1164&amp;I1164</f>
        <v/>
      </c>
      <c r="B1169" s="13" t="n"/>
      <c r="C1169" s="60" t="n"/>
      <c r="D1169" s="61" t="n"/>
      <c r="E1169" s="60" t="n"/>
      <c r="F1169" s="82" t="n"/>
      <c r="G1169" s="63" t="n"/>
      <c r="H1169" s="64" t="n"/>
      <c r="I1169" s="65" t="n"/>
      <c r="J1169" s="83" t="n"/>
      <c r="K1169" s="84" t="n"/>
      <c r="L1169" s="85" t="n"/>
      <c r="M1169" s="67" t="n"/>
      <c r="N1169" s="67" t="n"/>
      <c r="O1169" s="5" t="n"/>
      <c r="P1169" s="1" t="n"/>
      <c r="Q1169" s="12" t="n"/>
      <c r="R1169" s="12" t="n"/>
      <c r="S1169" s="16" t="n"/>
      <c r="T1169" s="12" t="n"/>
      <c r="U1169" s="31" t="n"/>
      <c r="V1169" s="86" t="n"/>
      <c r="W1169" s="37" t="inlineStr">
        <is>
          <t>26235508G</t>
        </is>
      </c>
      <c r="X1169" s="30" t="n"/>
      <c r="Y1169" s="12" t="n"/>
      <c r="Z1169" s="76" t="n"/>
    </row>
    <row r="1170" ht="12" customHeight="1">
      <c r="A1170" s="2">
        <f>H1165&amp;J1165&amp;I1165</f>
        <v/>
      </c>
      <c r="B1170" s="13" t="n"/>
      <c r="C1170" s="60" t="n"/>
      <c r="D1170" s="61" t="n"/>
      <c r="E1170" s="60" t="n"/>
      <c r="F1170" s="82" t="n"/>
      <c r="G1170" s="63" t="n"/>
      <c r="H1170" s="64" t="n"/>
      <c r="I1170" s="65" t="n"/>
      <c r="J1170" s="83" t="n"/>
      <c r="K1170" s="84" t="n"/>
      <c r="L1170" s="85" t="n"/>
      <c r="M1170" s="67" t="n"/>
      <c r="N1170" s="67" t="n"/>
      <c r="O1170" s="5" t="n"/>
      <c r="P1170" s="1" t="n"/>
      <c r="Q1170" s="12" t="n"/>
      <c r="R1170" s="12" t="n"/>
      <c r="S1170" s="16" t="n"/>
      <c r="T1170" s="12" t="n"/>
      <c r="U1170" s="31" t="n"/>
      <c r="V1170" s="86" t="n"/>
      <c r="W1170" s="37" t="inlineStr">
        <is>
          <t>26239348E</t>
        </is>
      </c>
      <c r="X1170" s="30" t="inlineStr">
        <is>
          <t>OK</t>
        </is>
      </c>
      <c r="Y1170" s="12" t="n"/>
      <c r="Z1170" s="76" t="n"/>
    </row>
    <row r="1171" ht="12" customHeight="1">
      <c r="A1171" s="2">
        <f>H1166&amp;J1166&amp;I1166</f>
        <v/>
      </c>
      <c r="B1171" s="13" t="n"/>
      <c r="C1171" s="60" t="n"/>
      <c r="D1171" s="61" t="n"/>
      <c r="E1171" s="60" t="n"/>
      <c r="F1171" s="82" t="n"/>
      <c r="G1171" s="63" t="n"/>
      <c r="H1171" s="64" t="n"/>
      <c r="I1171" s="65" t="n"/>
      <c r="J1171" s="83" t="n"/>
      <c r="K1171" s="84" t="n"/>
      <c r="L1171" s="85" t="n"/>
      <c r="M1171" s="67" t="n"/>
      <c r="N1171" s="67" t="n"/>
      <c r="O1171" s="5" t="n"/>
      <c r="P1171" s="1" t="n"/>
      <c r="Q1171" s="12" t="n"/>
      <c r="R1171" s="12" t="n"/>
      <c r="S1171" s="16" t="n"/>
      <c r="T1171" s="12" t="n"/>
      <c r="U1171" s="31" t="n"/>
      <c r="V1171" s="86" t="n"/>
      <c r="W1171" s="37" t="inlineStr">
        <is>
          <t>26239347G</t>
        </is>
      </c>
      <c r="X1171" s="30" t="inlineStr">
        <is>
          <t>OK</t>
        </is>
      </c>
      <c r="Y1171" s="12" t="n"/>
      <c r="Z1171" s="76" t="n"/>
    </row>
    <row r="1172" ht="12" customHeight="1">
      <c r="A1172" s="2">
        <f>H1167&amp;J1167&amp;I1167</f>
        <v/>
      </c>
      <c r="B1172" s="13" t="n"/>
      <c r="C1172" s="60" t="n"/>
      <c r="D1172" s="61" t="n"/>
      <c r="E1172" s="60" t="n"/>
      <c r="F1172" s="82" t="n"/>
      <c r="G1172" s="63" t="n"/>
      <c r="H1172" s="64" t="n"/>
      <c r="I1172" s="65" t="n"/>
      <c r="J1172" s="83" t="n"/>
      <c r="K1172" s="84" t="n"/>
      <c r="L1172" s="85" t="n"/>
      <c r="M1172" s="67" t="n"/>
      <c r="N1172" s="67" t="n"/>
      <c r="O1172" s="5" t="n"/>
      <c r="P1172" s="1" t="n"/>
      <c r="Q1172" s="12" t="n"/>
      <c r="R1172" s="12" t="n"/>
      <c r="S1172" s="16" t="n"/>
      <c r="T1172" s="12" t="n"/>
      <c r="U1172" s="31" t="n"/>
      <c r="V1172" s="86" t="n"/>
      <c r="W1172" s="37" t="inlineStr">
        <is>
          <t>26246069G</t>
        </is>
      </c>
      <c r="X1172" s="30" t="inlineStr">
        <is>
          <t>OK</t>
        </is>
      </c>
      <c r="Y1172" s="12" t="n"/>
      <c r="Z1172" s="76" t="n"/>
    </row>
    <row r="1173" ht="12" customHeight="1">
      <c r="A1173" s="2">
        <f>H1168&amp;J1168&amp;I1168</f>
        <v/>
      </c>
      <c r="B1173" s="13" t="n"/>
      <c r="C1173" s="60" t="n"/>
      <c r="D1173" s="61" t="n"/>
      <c r="E1173" s="60" t="n"/>
      <c r="F1173" s="82" t="n"/>
      <c r="G1173" s="63" t="n"/>
      <c r="H1173" s="64" t="n"/>
      <c r="I1173" s="65" t="n"/>
      <c r="J1173" s="83" t="n"/>
      <c r="K1173" s="84" t="n"/>
      <c r="L1173" s="85" t="n"/>
      <c r="M1173" s="67" t="n"/>
      <c r="N1173" s="67" t="n"/>
      <c r="O1173" s="5" t="n"/>
      <c r="P1173" s="1" t="n"/>
      <c r="Q1173" s="12" t="n"/>
      <c r="R1173" s="12" t="n"/>
      <c r="S1173" s="16" t="n"/>
      <c r="T1173" s="12" t="n"/>
      <c r="U1173" s="31" t="n"/>
      <c r="V1173" s="86" t="n"/>
      <c r="W1173" s="37" t="inlineStr">
        <is>
          <t>26246959G</t>
        </is>
      </c>
      <c r="X1173" s="30" t="inlineStr">
        <is>
          <t>OK</t>
        </is>
      </c>
      <c r="Y1173" s="12" t="n"/>
      <c r="Z1173" s="76" t="n"/>
    </row>
    <row r="1174" ht="12" customHeight="1">
      <c r="A1174" s="2">
        <f>H1169&amp;J1169&amp;I1169</f>
        <v/>
      </c>
      <c r="B1174" s="13" t="n"/>
      <c r="C1174" s="60" t="n"/>
      <c r="D1174" s="61" t="n"/>
      <c r="E1174" s="60" t="n"/>
      <c r="F1174" s="82" t="n"/>
      <c r="G1174" s="63" t="n"/>
      <c r="H1174" s="64" t="n"/>
      <c r="I1174" s="65" t="n"/>
      <c r="J1174" s="83" t="n"/>
      <c r="K1174" s="84" t="n"/>
      <c r="L1174" s="85" t="n"/>
      <c r="M1174" s="67" t="n"/>
      <c r="N1174" s="67" t="n"/>
      <c r="O1174" s="5" t="n"/>
      <c r="P1174" s="1" t="n"/>
      <c r="Q1174" s="12" t="n"/>
      <c r="R1174" s="12" t="n"/>
      <c r="S1174" s="16" t="n"/>
      <c r="T1174" s="12" t="n"/>
      <c r="U1174" s="31" t="n"/>
      <c r="V1174" s="86" t="n"/>
      <c r="W1174" s="37" t="inlineStr">
        <is>
          <t>26245021G</t>
        </is>
      </c>
      <c r="X1174" s="30" t="inlineStr">
        <is>
          <t>OK</t>
        </is>
      </c>
      <c r="Y1174" s="12" t="n"/>
      <c r="Z1174" s="76" t="n"/>
    </row>
    <row r="1175" ht="12" customHeight="1">
      <c r="A1175" s="2">
        <f>H1170&amp;J1170&amp;I1170</f>
        <v/>
      </c>
      <c r="B1175" s="13" t="n"/>
      <c r="C1175" s="60" t="n"/>
      <c r="D1175" s="61" t="n"/>
      <c r="E1175" s="60" t="n"/>
      <c r="F1175" s="82" t="n"/>
      <c r="G1175" s="63" t="n"/>
      <c r="H1175" s="64" t="n"/>
      <c r="I1175" s="65" t="n"/>
      <c r="J1175" s="83" t="n"/>
      <c r="K1175" s="84" t="n"/>
      <c r="L1175" s="85" t="n"/>
      <c r="M1175" s="67" t="n"/>
      <c r="N1175" s="67" t="n"/>
      <c r="O1175" s="5" t="n"/>
      <c r="P1175" s="1" t="n"/>
      <c r="Q1175" s="12" t="n"/>
      <c r="R1175" s="12" t="n"/>
      <c r="S1175" s="16" t="n"/>
      <c r="T1175" s="12" t="n"/>
      <c r="U1175" s="31" t="n"/>
      <c r="V1175" s="86" t="n"/>
      <c r="W1175" s="37" t="inlineStr">
        <is>
          <t>26246018B</t>
        </is>
      </c>
      <c r="X1175" s="30" t="inlineStr">
        <is>
          <t>OK</t>
        </is>
      </c>
      <c r="Y1175" s="12" t="n"/>
      <c r="Z1175" s="76" t="n"/>
    </row>
    <row r="1176" ht="12" customHeight="1">
      <c r="A1176" s="2">
        <f>H1171&amp;J1171&amp;I1171</f>
        <v/>
      </c>
      <c r="B1176" s="13" t="n"/>
      <c r="C1176" s="60" t="n"/>
      <c r="D1176" s="61" t="n"/>
      <c r="E1176" s="60" t="n"/>
      <c r="F1176" s="82" t="n"/>
      <c r="G1176" s="63" t="n"/>
      <c r="H1176" s="64" t="n"/>
      <c r="I1176" s="65" t="n"/>
      <c r="J1176" s="83" t="n"/>
      <c r="K1176" s="84" t="n"/>
      <c r="L1176" s="85" t="n"/>
      <c r="M1176" s="67" t="n"/>
      <c r="N1176" s="67" t="n"/>
      <c r="O1176" s="5" t="n"/>
      <c r="P1176" s="1" t="n"/>
      <c r="Q1176" s="12" t="n"/>
      <c r="R1176" s="12" t="n"/>
      <c r="S1176" s="16" t="n"/>
      <c r="T1176" s="12" t="n"/>
      <c r="U1176" s="31" t="n"/>
      <c r="V1176" s="86" t="n"/>
      <c r="W1176" s="37" t="inlineStr">
        <is>
          <t>26246021B</t>
        </is>
      </c>
      <c r="X1176" s="30" t="inlineStr">
        <is>
          <t>OK</t>
        </is>
      </c>
      <c r="Y1176" s="12" t="n"/>
      <c r="Z1176" s="76" t="n"/>
    </row>
    <row r="1177" ht="12" customHeight="1">
      <c r="A1177" s="2">
        <f>H1172&amp;J1172&amp;I1172</f>
        <v/>
      </c>
      <c r="B1177" s="13" t="n"/>
      <c r="C1177" s="60" t="n"/>
      <c r="D1177" s="61" t="n"/>
      <c r="E1177" s="60" t="n"/>
      <c r="F1177" s="82" t="n"/>
      <c r="G1177" s="63" t="n"/>
      <c r="H1177" s="64" t="n"/>
      <c r="I1177" s="65" t="n"/>
      <c r="J1177" s="83" t="n"/>
      <c r="K1177" s="84" t="n"/>
      <c r="L1177" s="85" t="n"/>
      <c r="M1177" s="67" t="n"/>
      <c r="N1177" s="67" t="n"/>
      <c r="O1177" s="5" t="n"/>
      <c r="P1177" s="1" t="n"/>
      <c r="Q1177" s="12" t="n"/>
      <c r="R1177" s="12" t="n"/>
      <c r="S1177" s="16" t="n"/>
      <c r="T1177" s="12" t="n"/>
      <c r="U1177" s="31" t="n"/>
      <c r="V1177" s="86" t="n"/>
      <c r="W1177" s="37" t="inlineStr">
        <is>
          <t>26244453E</t>
        </is>
      </c>
      <c r="X1177" s="30" t="inlineStr">
        <is>
          <t>OK</t>
        </is>
      </c>
      <c r="Y1177" s="12" t="n"/>
      <c r="Z1177" s="76" t="n"/>
    </row>
    <row r="1178" ht="12" customHeight="1">
      <c r="A1178" s="2">
        <f>H1173&amp;J1173&amp;I1173</f>
        <v/>
      </c>
      <c r="B1178" s="13" t="n"/>
      <c r="C1178" s="60" t="n"/>
      <c r="D1178" s="61" t="n"/>
      <c r="E1178" s="60" t="n"/>
      <c r="F1178" s="82" t="n"/>
      <c r="G1178" s="63" t="n"/>
      <c r="H1178" s="64" t="n"/>
      <c r="I1178" s="65" t="n"/>
      <c r="J1178" s="83" t="n"/>
      <c r="K1178" s="84" t="n"/>
      <c r="L1178" s="85" t="n"/>
      <c r="M1178" s="67" t="n"/>
      <c r="N1178" s="67" t="n"/>
      <c r="O1178" s="5" t="n"/>
      <c r="P1178" s="1" t="n"/>
      <c r="Q1178" s="12" t="n"/>
      <c r="R1178" s="12" t="n"/>
      <c r="S1178" s="16" t="n"/>
      <c r="T1178" s="12" t="n"/>
      <c r="U1178" s="31" t="n"/>
      <c r="V1178" s="86" t="n"/>
      <c r="W1178" s="37" t="inlineStr">
        <is>
          <t>26240191G</t>
        </is>
      </c>
      <c r="X1178" s="30" t="inlineStr">
        <is>
          <t>OK</t>
        </is>
      </c>
      <c r="Y1178" s="12" t="n"/>
      <c r="Z1178" s="76" t="n"/>
    </row>
    <row r="1179" ht="12" customHeight="1">
      <c r="A1179" s="2">
        <f>H1174&amp;J1174&amp;I1174</f>
        <v/>
      </c>
      <c r="B1179" s="13" t="n"/>
      <c r="C1179" s="60" t="n"/>
      <c r="D1179" s="61" t="n"/>
      <c r="E1179" s="60" t="n"/>
      <c r="F1179" s="82" t="n"/>
      <c r="G1179" s="63" t="n"/>
      <c r="H1179" s="64" t="n"/>
      <c r="I1179" s="65" t="n"/>
      <c r="J1179" s="83" t="n"/>
      <c r="K1179" s="84" t="n"/>
      <c r="L1179" s="85" t="n"/>
      <c r="M1179" s="67" t="n"/>
      <c r="N1179" s="67" t="n"/>
      <c r="O1179" s="5" t="n"/>
      <c r="P1179" s="1" t="n"/>
      <c r="Q1179" s="12" t="n"/>
      <c r="R1179" s="12" t="n"/>
      <c r="S1179" s="16" t="n"/>
      <c r="T1179" s="12" t="n"/>
      <c r="U1179" s="31" t="n"/>
      <c r="V1179" s="86" t="n"/>
      <c r="W1179" s="37" t="inlineStr">
        <is>
          <t>26240193C</t>
        </is>
      </c>
      <c r="X1179" s="30" t="inlineStr">
        <is>
          <t>ok</t>
        </is>
      </c>
      <c r="Y1179" s="12" t="n"/>
      <c r="Z1179" s="76" t="n"/>
    </row>
    <row r="1180" ht="12" customHeight="1">
      <c r="A1180" s="2">
        <f>H1175&amp;J1175&amp;I1175</f>
        <v/>
      </c>
      <c r="B1180" s="13" t="n"/>
      <c r="C1180" s="60" t="n"/>
      <c r="D1180" s="61" t="n"/>
      <c r="E1180" s="60" t="n"/>
      <c r="F1180" s="82" t="n"/>
      <c r="G1180" s="63" t="n"/>
      <c r="H1180" s="64" t="n"/>
      <c r="I1180" s="65" t="n"/>
      <c r="J1180" s="83" t="n"/>
      <c r="K1180" s="84" t="n"/>
      <c r="L1180" s="85" t="n"/>
      <c r="M1180" s="67" t="n"/>
      <c r="N1180" s="67" t="n"/>
      <c r="O1180" s="5" t="n"/>
      <c r="P1180" s="1" t="n"/>
      <c r="Q1180" s="12" t="n"/>
      <c r="R1180" s="12" t="n"/>
      <c r="S1180" s="16" t="n"/>
      <c r="T1180" s="12" t="n"/>
      <c r="U1180" s="31" t="n"/>
      <c r="V1180" s="86" t="n"/>
      <c r="W1180" s="37" t="inlineStr">
        <is>
          <t>26240195J</t>
        </is>
      </c>
      <c r="X1180" s="30" t="inlineStr">
        <is>
          <t>OK</t>
        </is>
      </c>
      <c r="Y1180" s="12" t="n"/>
      <c r="Z1180" s="76" t="n"/>
    </row>
    <row r="1181" ht="12" customHeight="1">
      <c r="A1181" s="2">
        <f>H1176&amp;J1176&amp;I1176</f>
        <v/>
      </c>
      <c r="B1181" s="13" t="n"/>
      <c r="C1181" s="60" t="n"/>
      <c r="D1181" s="61" t="n"/>
      <c r="E1181" s="60" t="n"/>
      <c r="F1181" s="82" t="n"/>
      <c r="G1181" s="63" t="n"/>
      <c r="H1181" s="64" t="n"/>
      <c r="I1181" s="65" t="n"/>
      <c r="J1181" s="83" t="n"/>
      <c r="K1181" s="84" t="n"/>
      <c r="L1181" s="85" t="n"/>
      <c r="M1181" s="67" t="n"/>
      <c r="N1181" s="67" t="n"/>
      <c r="O1181" s="5" t="n"/>
      <c r="P1181" s="1" t="n"/>
      <c r="Q1181" s="12" t="n"/>
      <c r="R1181" s="12" t="n"/>
      <c r="S1181" s="16" t="n"/>
      <c r="T1181" s="12" t="n"/>
      <c r="U1181" s="31" t="n"/>
      <c r="V1181" s="86" t="n"/>
      <c r="W1181" s="37" t="inlineStr">
        <is>
          <t>26240199B</t>
        </is>
      </c>
      <c r="X1181" s="30" t="inlineStr">
        <is>
          <t>ok</t>
        </is>
      </c>
      <c r="Y1181" s="12" t="n"/>
      <c r="Z1181" s="76" t="n"/>
    </row>
    <row r="1182" ht="12" customHeight="1">
      <c r="A1182" s="2">
        <f>H1177&amp;J1177&amp;I1177</f>
        <v/>
      </c>
      <c r="B1182" s="13" t="n"/>
      <c r="C1182" s="60" t="n"/>
      <c r="D1182" s="61" t="n"/>
      <c r="E1182" s="60" t="n"/>
      <c r="F1182" s="82" t="n"/>
      <c r="G1182" s="63" t="n"/>
      <c r="H1182" s="64" t="n"/>
      <c r="I1182" s="65" t="n"/>
      <c r="J1182" s="83" t="n"/>
      <c r="K1182" s="84" t="n"/>
      <c r="L1182" s="85" t="n"/>
      <c r="M1182" s="67" t="n"/>
      <c r="N1182" s="67" t="n"/>
      <c r="O1182" s="5" t="n"/>
      <c r="P1182" s="1" t="n"/>
      <c r="Q1182" s="12" t="n"/>
      <c r="R1182" s="12" t="n"/>
      <c r="S1182" s="16" t="n"/>
      <c r="T1182" s="12" t="n"/>
      <c r="U1182" s="31" t="n"/>
      <c r="V1182" s="86" t="n"/>
      <c r="W1182" s="37" t="inlineStr">
        <is>
          <t>26246078F</t>
        </is>
      </c>
      <c r="X1182" s="30" t="inlineStr">
        <is>
          <t>OK</t>
        </is>
      </c>
      <c r="Y1182" s="12" t="n"/>
      <c r="Z1182" s="76" t="n"/>
    </row>
    <row r="1183" ht="12" customHeight="1">
      <c r="A1183" s="2">
        <f>H1178&amp;J1178&amp;I1178</f>
        <v/>
      </c>
      <c r="B1183" s="13" t="n"/>
      <c r="C1183" s="60" t="n"/>
      <c r="D1183" s="61" t="n"/>
      <c r="E1183" s="60" t="n"/>
      <c r="F1183" s="82" t="n"/>
      <c r="G1183" s="63" t="n"/>
      <c r="H1183" s="64" t="n"/>
      <c r="I1183" s="65" t="n"/>
      <c r="J1183" s="83" t="n"/>
      <c r="K1183" s="84" t="n"/>
      <c r="L1183" s="85" t="n"/>
      <c r="M1183" s="67" t="n"/>
      <c r="N1183" s="67" t="n"/>
      <c r="O1183" s="5" t="n"/>
      <c r="P1183" s="1" t="n"/>
      <c r="Q1183" s="12" t="n"/>
      <c r="R1183" s="12" t="n"/>
      <c r="S1183" s="16" t="n"/>
      <c r="T1183" s="12" t="n"/>
      <c r="U1183" s="31" t="n"/>
      <c r="V1183" s="86" t="n"/>
      <c r="W1183" s="37" t="inlineStr">
        <is>
          <t>26244471C</t>
        </is>
      </c>
      <c r="X1183" s="30" t="inlineStr">
        <is>
          <t>OK</t>
        </is>
      </c>
      <c r="Y1183" s="12" t="n"/>
      <c r="Z1183" s="76" t="n"/>
    </row>
    <row r="1184" ht="12" customHeight="1">
      <c r="A1184" s="2">
        <f>H1179&amp;J1179&amp;I1179</f>
        <v/>
      </c>
      <c r="B1184" s="13" t="n"/>
      <c r="C1184" s="60" t="n"/>
      <c r="D1184" s="61" t="n"/>
      <c r="E1184" s="60" t="n"/>
      <c r="F1184" s="82" t="n"/>
      <c r="G1184" s="63" t="n"/>
      <c r="H1184" s="64" t="n"/>
      <c r="I1184" s="65" t="n"/>
      <c r="J1184" s="83" t="n"/>
      <c r="K1184" s="84" t="n"/>
      <c r="L1184" s="85" t="n"/>
      <c r="M1184" s="67" t="n"/>
      <c r="N1184" s="67" t="n"/>
      <c r="O1184" s="5" t="n"/>
      <c r="P1184" s="1" t="n"/>
      <c r="Q1184" s="12" t="n"/>
      <c r="R1184" s="12" t="n"/>
      <c r="S1184" s="16" t="n"/>
      <c r="T1184" s="12" t="n"/>
      <c r="U1184" s="31" t="n"/>
      <c r="V1184" s="86" t="n"/>
      <c r="W1184" s="37" t="inlineStr">
        <is>
          <t>26247045E</t>
        </is>
      </c>
      <c r="X1184" s="30" t="inlineStr">
        <is>
          <t>OK</t>
        </is>
      </c>
      <c r="Y1184" s="12" t="n"/>
      <c r="Z1184" s="76" t="n"/>
    </row>
    <row r="1185" ht="12" customHeight="1">
      <c r="A1185" s="2">
        <f>H1180&amp;J1180&amp;I1180</f>
        <v/>
      </c>
      <c r="B1185" s="13" t="n"/>
      <c r="C1185" s="60" t="n"/>
      <c r="D1185" s="61" t="n"/>
      <c r="E1185" s="60" t="n"/>
      <c r="F1185" s="82" t="n"/>
      <c r="G1185" s="63" t="n"/>
      <c r="H1185" s="64" t="n"/>
      <c r="I1185" s="65" t="n"/>
      <c r="J1185" s="83" t="n"/>
      <c r="K1185" s="84" t="n"/>
      <c r="L1185" s="85" t="n"/>
      <c r="M1185" s="67" t="n"/>
      <c r="N1185" s="67" t="n"/>
      <c r="O1185" s="5" t="n"/>
      <c r="P1185" s="1" t="n"/>
      <c r="Q1185" s="12" t="n"/>
      <c r="R1185" s="12" t="n"/>
      <c r="S1185" s="16" t="n"/>
      <c r="T1185" s="12" t="n"/>
      <c r="U1185" s="31" t="n"/>
      <c r="V1185" s="86" t="n"/>
      <c r="W1185" s="37" t="inlineStr">
        <is>
          <t>26246961N</t>
        </is>
      </c>
      <c r="X1185" s="30" t="inlineStr">
        <is>
          <t>OK</t>
        </is>
      </c>
      <c r="Y1185" s="12" t="n"/>
      <c r="Z1185" s="76" t="n"/>
    </row>
    <row r="1186" ht="12" customHeight="1">
      <c r="A1186" s="2">
        <f>H1181&amp;J1181&amp;I1181</f>
        <v/>
      </c>
      <c r="B1186" s="13" t="n"/>
      <c r="C1186" s="60" t="n"/>
      <c r="D1186" s="61" t="n"/>
      <c r="E1186" s="60" t="n"/>
      <c r="F1186" s="82" t="n"/>
      <c r="G1186" s="63" t="n"/>
      <c r="H1186" s="64" t="n"/>
      <c r="I1186" s="65" t="n"/>
      <c r="J1186" s="83" t="n"/>
      <c r="K1186" s="84" t="n"/>
      <c r="L1186" s="85" t="n"/>
      <c r="M1186" s="67" t="n"/>
      <c r="N1186" s="67" t="n"/>
      <c r="O1186" s="5" t="n"/>
      <c r="P1186" s="1" t="n"/>
      <c r="Q1186" s="12" t="n"/>
      <c r="R1186" s="12" t="n"/>
      <c r="S1186" s="16" t="n"/>
      <c r="T1186" s="12" t="n"/>
      <c r="U1186" s="31" t="n"/>
      <c r="V1186" s="86" t="n"/>
      <c r="W1186" s="37" t="inlineStr">
        <is>
          <t>26216956N</t>
        </is>
      </c>
      <c r="X1186" s="30" t="inlineStr">
        <is>
          <t>OK</t>
        </is>
      </c>
      <c r="Y1186" s="12" t="n"/>
      <c r="Z1186" s="76" t="n"/>
    </row>
    <row r="1187" ht="12" customHeight="1">
      <c r="A1187" s="2">
        <f>H1182&amp;J1182&amp;I1182</f>
        <v/>
      </c>
      <c r="B1187" s="13" t="n"/>
      <c r="C1187" s="60" t="n"/>
      <c r="D1187" s="61" t="n"/>
      <c r="E1187" s="60" t="n"/>
      <c r="F1187" s="82" t="n"/>
      <c r="G1187" s="63" t="n"/>
      <c r="H1187" s="64" t="n"/>
      <c r="I1187" s="65" t="n"/>
      <c r="J1187" s="83" t="n"/>
      <c r="K1187" s="84" t="n"/>
      <c r="L1187" s="85" t="n"/>
      <c r="M1187" s="67" t="n"/>
      <c r="N1187" s="67" t="n"/>
      <c r="O1187" s="5" t="n"/>
      <c r="P1187" s="1" t="n"/>
      <c r="Q1187" s="12" t="n"/>
      <c r="R1187" s="12" t="n"/>
      <c r="S1187" s="16" t="n"/>
      <c r="T1187" s="12" t="n"/>
      <c r="U1187" s="31" t="n"/>
      <c r="V1187" s="86" t="n"/>
      <c r="W1187" s="37" t="inlineStr">
        <is>
          <t>26216952F</t>
        </is>
      </c>
      <c r="X1187" s="30" t="inlineStr">
        <is>
          <t>OK</t>
        </is>
      </c>
      <c r="Y1187" s="12" t="n"/>
      <c r="Z1187" s="76" t="n"/>
    </row>
    <row r="1188" ht="12" customHeight="1">
      <c r="A1188" s="2">
        <f>H1183&amp;J1183&amp;I1183</f>
        <v/>
      </c>
      <c r="B1188" s="13" t="n"/>
      <c r="C1188" s="60" t="n"/>
      <c r="D1188" s="61" t="n"/>
      <c r="E1188" s="60" t="n"/>
      <c r="F1188" s="82" t="n"/>
      <c r="G1188" s="63" t="n"/>
      <c r="H1188" s="64" t="n"/>
      <c r="I1188" s="65" t="n"/>
      <c r="J1188" s="83" t="n"/>
      <c r="K1188" s="84" t="n"/>
      <c r="L1188" s="85" t="n"/>
      <c r="M1188" s="67" t="n"/>
      <c r="N1188" s="67" t="n"/>
      <c r="O1188" s="5" t="n"/>
      <c r="P1188" s="1" t="n"/>
      <c r="Q1188" s="12" t="n"/>
      <c r="R1188" s="12" t="n"/>
      <c r="S1188" s="16" t="n"/>
      <c r="T1188" s="12" t="n"/>
      <c r="U1188" s="31" t="n"/>
      <c r="V1188" s="86" t="n"/>
      <c r="W1188" s="37" t="inlineStr">
        <is>
          <t>26216962C</t>
        </is>
      </c>
      <c r="X1188" s="30" t="inlineStr">
        <is>
          <t>OK</t>
        </is>
      </c>
      <c r="Y1188" s="12" t="n"/>
      <c r="Z1188" s="76" t="n"/>
    </row>
    <row r="1189" ht="12" customHeight="1">
      <c r="A1189" s="2">
        <f>H1184&amp;J1184&amp;I1184</f>
        <v/>
      </c>
      <c r="B1189" s="13" t="n"/>
      <c r="C1189" s="60" t="n"/>
      <c r="D1189" s="61" t="n"/>
      <c r="E1189" s="60" t="n"/>
      <c r="F1189" s="82" t="n"/>
      <c r="G1189" s="63" t="n"/>
      <c r="H1189" s="64" t="n"/>
      <c r="I1189" s="65" t="n"/>
      <c r="J1189" s="83" t="n"/>
      <c r="K1189" s="84" t="n"/>
      <c r="L1189" s="85" t="n"/>
      <c r="M1189" s="67" t="n"/>
      <c r="N1189" s="67" t="n"/>
      <c r="O1189" s="5" t="n"/>
      <c r="P1189" s="1" t="n"/>
      <c r="Q1189" s="12" t="n"/>
      <c r="R1189" s="12" t="n"/>
      <c r="S1189" s="16" t="n"/>
      <c r="T1189" s="12" t="n"/>
      <c r="U1189" s="31" t="n"/>
      <c r="V1189" s="86" t="n"/>
      <c r="W1189" s="37" t="inlineStr">
        <is>
          <t>26215677G</t>
        </is>
      </c>
      <c r="X1189" s="30" t="inlineStr">
        <is>
          <t>OK</t>
        </is>
      </c>
      <c r="Y1189" s="12" t="n"/>
      <c r="Z1189" s="76" t="n"/>
    </row>
    <row r="1190" ht="12" customHeight="1">
      <c r="A1190" s="2">
        <f>H1185&amp;J1185&amp;I1185</f>
        <v/>
      </c>
      <c r="B1190" s="13" t="n"/>
      <c r="C1190" s="60" t="n"/>
      <c r="D1190" s="61" t="n"/>
      <c r="E1190" s="60" t="n"/>
      <c r="F1190" s="62" t="n"/>
      <c r="G1190" s="63" t="n"/>
      <c r="H1190" s="64" t="n"/>
      <c r="I1190" s="65" t="n"/>
      <c r="J1190" s="87" t="n"/>
      <c r="K1190" s="84" t="n"/>
      <c r="L1190" s="85" t="n"/>
      <c r="M1190" s="67" t="n"/>
      <c r="N1190" s="67" t="n"/>
      <c r="O1190" s="5" t="n"/>
      <c r="P1190" s="1" t="n"/>
      <c r="Q1190" s="12" t="n"/>
      <c r="R1190" s="12" t="n"/>
      <c r="S1190" s="16" t="n"/>
      <c r="T1190" s="68" t="n"/>
      <c r="U1190" s="31" t="n"/>
      <c r="V1190" s="86" t="n"/>
      <c r="W1190" s="37" t="n"/>
      <c r="X1190" s="30" t="inlineStr">
        <is>
          <t>OK</t>
        </is>
      </c>
      <c r="Y1190" s="12" t="n"/>
      <c r="Z1190" s="76" t="n"/>
    </row>
    <row r="1191" ht="12" customHeight="1">
      <c r="A1191" s="2">
        <f>H1186&amp;J1186&amp;I1186</f>
        <v/>
      </c>
      <c r="B1191" s="13" t="n"/>
      <c r="C1191" s="60" t="n"/>
      <c r="D1191" s="61" t="n"/>
      <c r="E1191" s="60" t="n"/>
      <c r="F1191" s="82" t="n"/>
      <c r="G1191" s="63" t="n"/>
      <c r="H1191" s="64" t="n"/>
      <c r="I1191" s="65" t="n"/>
      <c r="J1191" s="83" t="n"/>
      <c r="K1191" s="84" t="n"/>
      <c r="L1191" s="85" t="n"/>
      <c r="M1191" s="67" t="n"/>
      <c r="N1191" s="67" t="n"/>
      <c r="O1191" s="5" t="n"/>
      <c r="P1191" s="1" t="n"/>
      <c r="Q1191" s="12" t="n"/>
      <c r="R1191" s="12" t="n"/>
      <c r="S1191" s="16" t="n"/>
      <c r="T1191" s="12" t="n"/>
      <c r="U1191" s="31" t="n"/>
      <c r="V1191" s="86" t="n"/>
      <c r="W1191" s="37" t="n"/>
      <c r="X1191" s="30" t="inlineStr">
        <is>
          <t>OK</t>
        </is>
      </c>
      <c r="Y1191" s="12" t="n"/>
      <c r="Z1191" s="76" t="n"/>
    </row>
    <row r="1192" ht="12" customHeight="1">
      <c r="A1192" s="2">
        <f>H1187&amp;J1187&amp;I1187</f>
        <v/>
      </c>
      <c r="B1192" s="13" t="n"/>
      <c r="C1192" s="60" t="n"/>
      <c r="D1192" s="61" t="n"/>
      <c r="E1192" s="60" t="n"/>
      <c r="F1192" s="82" t="n"/>
      <c r="G1192" s="63" t="n"/>
      <c r="H1192" s="64" t="n"/>
      <c r="I1192" s="65" t="n"/>
      <c r="J1192" s="83" t="n"/>
      <c r="K1192" s="84" t="n"/>
      <c r="L1192" s="85" t="n"/>
      <c r="M1192" s="67" t="n"/>
      <c r="N1192" s="67" t="n"/>
      <c r="O1192" s="5" t="n"/>
      <c r="P1192" s="1" t="n"/>
      <c r="Q1192" s="12" t="n"/>
      <c r="R1192" s="12" t="n"/>
      <c r="S1192" s="16" t="n"/>
      <c r="T1192" s="12" t="n"/>
      <c r="U1192" s="31" t="n"/>
      <c r="V1192" s="86" t="n"/>
      <c r="W1192" s="37" t="inlineStr">
        <is>
          <t>26236883N</t>
        </is>
      </c>
      <c r="X1192" s="30" t="inlineStr">
        <is>
          <t>OK</t>
        </is>
      </c>
      <c r="Y1192" s="12" t="n"/>
      <c r="Z1192" s="76" t="n"/>
    </row>
    <row r="1193" ht="12" customHeight="1">
      <c r="A1193" s="2">
        <f>H1188&amp;J1188&amp;I1188</f>
        <v/>
      </c>
      <c r="B1193" s="13" t="n"/>
      <c r="C1193" s="60" t="n"/>
      <c r="D1193" s="61" t="n"/>
      <c r="E1193" s="60" t="n"/>
      <c r="F1193" s="82" t="n"/>
      <c r="G1193" s="63" t="n"/>
      <c r="H1193" s="64" t="n"/>
      <c r="I1193" s="65" t="n"/>
      <c r="J1193" s="83" t="n"/>
      <c r="K1193" s="84" t="n"/>
      <c r="L1193" s="85" t="n"/>
      <c r="M1193" s="67" t="n"/>
      <c r="N1193" s="67" t="n"/>
      <c r="O1193" s="5" t="n"/>
      <c r="P1193" s="1" t="n"/>
      <c r="Q1193" s="12" t="n"/>
      <c r="R1193" s="12" t="n"/>
      <c r="S1193" s="16" t="n"/>
      <c r="T1193" s="12" t="n"/>
      <c r="U1193" s="31" t="n"/>
      <c r="V1193" s="86" t="n"/>
      <c r="W1193" s="37" t="inlineStr">
        <is>
          <t>26235487K</t>
        </is>
      </c>
      <c r="X1193" s="30" t="inlineStr">
        <is>
          <t>OK</t>
        </is>
      </c>
      <c r="Y1193" s="12" t="n"/>
      <c r="Z1193" s="76" t="n"/>
    </row>
    <row r="1194" ht="12" customHeight="1">
      <c r="A1194" s="2">
        <f>H1189&amp;J1189&amp;I1189</f>
        <v/>
      </c>
      <c r="B1194" s="13" t="n"/>
      <c r="C1194" s="60" t="n"/>
      <c r="D1194" s="61" t="n"/>
      <c r="E1194" s="60" t="n"/>
      <c r="F1194" s="82" t="n"/>
      <c r="G1194" s="63" t="n"/>
      <c r="H1194" s="64" t="n"/>
      <c r="I1194" s="65" t="n"/>
      <c r="J1194" s="83" t="n"/>
      <c r="K1194" s="84" t="n"/>
      <c r="L1194" s="85" t="n"/>
      <c r="M1194" s="67" t="n"/>
      <c r="N1194" s="67" t="n"/>
      <c r="O1194" s="5" t="n"/>
      <c r="P1194" s="1" t="n"/>
      <c r="Q1194" s="12" t="n"/>
      <c r="R1194" s="12" t="n"/>
      <c r="S1194" s="16" t="n"/>
      <c r="T1194" s="12" t="n"/>
      <c r="U1194" s="31" t="n"/>
      <c r="V1194" s="86" t="n"/>
      <c r="W1194" s="37" t="inlineStr">
        <is>
          <t>26242304J</t>
        </is>
      </c>
      <c r="X1194" s="30" t="n"/>
      <c r="Y1194" s="12" t="n"/>
      <c r="Z1194" s="76" t="n"/>
    </row>
    <row r="1195" ht="12" customHeight="1">
      <c r="A1195" s="2">
        <f>H1190&amp;J1190&amp;I1190</f>
        <v/>
      </c>
      <c r="B1195" s="13" t="n"/>
      <c r="C1195" s="60" t="n"/>
      <c r="D1195" s="61" t="n"/>
      <c r="E1195" s="60" t="n"/>
      <c r="F1195" s="82" t="n"/>
      <c r="G1195" s="63" t="n"/>
      <c r="H1195" s="64" t="n"/>
      <c r="I1195" s="65" t="n"/>
      <c r="J1195" s="83" t="n"/>
      <c r="K1195" s="84" t="n"/>
      <c r="L1195" s="85" t="n"/>
      <c r="M1195" s="67" t="n"/>
      <c r="N1195" s="67" t="n"/>
      <c r="O1195" s="5" t="n"/>
      <c r="P1195" s="1" t="n"/>
      <c r="Q1195" s="12" t="n"/>
      <c r="R1195" s="12" t="n"/>
      <c r="S1195" s="16" t="n"/>
      <c r="T1195" s="12" t="n"/>
      <c r="U1195" s="31" t="n"/>
      <c r="V1195" s="86" t="n"/>
      <c r="W1195" s="37" t="inlineStr">
        <is>
          <t>26240701J</t>
        </is>
      </c>
      <c r="X1195" s="30" t="n"/>
      <c r="Y1195" s="12" t="n"/>
      <c r="Z1195" s="76" t="n"/>
    </row>
    <row r="1196" ht="12" customHeight="1">
      <c r="A1196" s="2">
        <f>H1191&amp;J1191&amp;I1191</f>
        <v/>
      </c>
      <c r="B1196" s="13" t="n"/>
      <c r="C1196" s="60" t="n"/>
      <c r="D1196" s="61" t="n"/>
      <c r="E1196" s="60" t="n"/>
      <c r="F1196" s="82" t="n"/>
      <c r="G1196" s="63" t="n"/>
      <c r="H1196" s="64" t="n"/>
      <c r="I1196" s="65" t="n"/>
      <c r="J1196" s="83" t="n"/>
      <c r="K1196" s="84" t="n"/>
      <c r="L1196" s="85" t="n"/>
      <c r="M1196" s="67" t="n"/>
      <c r="N1196" s="67" t="n"/>
      <c r="O1196" s="5" t="n"/>
      <c r="P1196" s="1" t="n"/>
      <c r="Q1196" s="12" t="n"/>
      <c r="R1196" s="12" t="n"/>
      <c r="S1196" s="16" t="n"/>
      <c r="T1196" s="12" t="n"/>
      <c r="U1196" s="31" t="n"/>
      <c r="V1196" s="86" t="n"/>
      <c r="W1196" s="37" t="inlineStr">
        <is>
          <t>26247926F</t>
        </is>
      </c>
      <c r="X1196" s="30" t="inlineStr">
        <is>
          <t>OK</t>
        </is>
      </c>
      <c r="Y1196" s="12" t="n"/>
      <c r="Z1196" s="76" t="n"/>
    </row>
    <row r="1197" ht="12" customHeight="1">
      <c r="A1197" s="2">
        <f>H1192&amp;J1192&amp;I1192</f>
        <v/>
      </c>
      <c r="B1197" s="13" t="n"/>
      <c r="C1197" s="60" t="n"/>
      <c r="D1197" s="61" t="n"/>
      <c r="E1197" s="60" t="n"/>
      <c r="F1197" s="82" t="n"/>
      <c r="G1197" s="63" t="n"/>
      <c r="H1197" s="64" t="n"/>
      <c r="I1197" s="65" t="n"/>
      <c r="J1197" s="83" t="n"/>
      <c r="K1197" s="84" t="n"/>
      <c r="L1197" s="85" t="n"/>
      <c r="M1197" s="67" t="n"/>
      <c r="N1197" s="67" t="n"/>
      <c r="O1197" s="5" t="n"/>
      <c r="P1197" s="1" t="n"/>
      <c r="Q1197" s="12" t="n"/>
      <c r="R1197" s="12" t="n"/>
      <c r="S1197" s="16" t="n"/>
      <c r="T1197" s="12" t="n"/>
      <c r="U1197" s="31" t="n"/>
      <c r="V1197" s="86" t="n"/>
      <c r="W1197" s="37" t="inlineStr">
        <is>
          <t>26247261J</t>
        </is>
      </c>
      <c r="X1197" s="30" t="inlineStr">
        <is>
          <t>OK</t>
        </is>
      </c>
      <c r="Y1197" s="12" t="n"/>
      <c r="Z1197" s="76" t="n"/>
    </row>
    <row r="1198" ht="12" customHeight="1">
      <c r="A1198" s="2">
        <f>H1193&amp;J1193&amp;I1193</f>
        <v/>
      </c>
      <c r="B1198" s="13" t="n"/>
      <c r="C1198" s="60" t="n"/>
      <c r="D1198" s="61" t="n"/>
      <c r="E1198" s="60" t="n"/>
      <c r="F1198" s="82" t="n"/>
      <c r="G1198" s="63" t="n"/>
      <c r="H1198" s="64" t="n"/>
      <c r="I1198" s="65" t="n"/>
      <c r="J1198" s="83" t="n"/>
      <c r="K1198" s="84" t="n"/>
      <c r="L1198" s="85" t="n"/>
      <c r="M1198" s="67" t="n"/>
      <c r="N1198" s="67" t="n"/>
      <c r="O1198" s="5" t="n"/>
      <c r="P1198" s="1" t="n"/>
      <c r="Q1198" s="12" t="n"/>
      <c r="R1198" s="12" t="n"/>
      <c r="S1198" s="16" t="n"/>
      <c r="T1198" s="12" t="n"/>
      <c r="U1198" s="31" t="n"/>
      <c r="V1198" s="86" t="n"/>
      <c r="W1198" s="37" t="inlineStr">
        <is>
          <t>26247927D</t>
        </is>
      </c>
      <c r="X1198" s="30" t="inlineStr">
        <is>
          <t>OK</t>
        </is>
      </c>
      <c r="Y1198" s="12" t="n"/>
      <c r="Z1198" s="76" t="n"/>
    </row>
    <row r="1199" ht="12" customHeight="1">
      <c r="A1199" s="2">
        <f>H1194&amp;J1194&amp;I1194</f>
        <v/>
      </c>
      <c r="B1199" s="13" t="n"/>
      <c r="C1199" s="60" t="n"/>
      <c r="D1199" s="61" t="n"/>
      <c r="E1199" s="60" t="n"/>
      <c r="F1199" s="82" t="n"/>
      <c r="G1199" s="63" t="n"/>
      <c r="H1199" s="64" t="n"/>
      <c r="I1199" s="65" t="n"/>
      <c r="J1199" s="83" t="n"/>
      <c r="K1199" s="84" t="n"/>
      <c r="L1199" s="85" t="n"/>
      <c r="M1199" s="67" t="n"/>
      <c r="N1199" s="67" t="n"/>
      <c r="O1199" s="5" t="n"/>
      <c r="P1199" s="1" t="n"/>
      <c r="Q1199" s="12" t="n"/>
      <c r="R1199" s="12" t="n"/>
      <c r="S1199" s="16" t="n"/>
      <c r="T1199" s="12" t="n"/>
      <c r="U1199" s="31" t="n"/>
      <c r="V1199" s="86" t="n"/>
      <c r="W1199" s="37" t="inlineStr">
        <is>
          <t>26247921E</t>
        </is>
      </c>
      <c r="X1199" s="30" t="inlineStr">
        <is>
          <t>ok</t>
        </is>
      </c>
      <c r="Y1199" s="12" t="n"/>
      <c r="Z1199" s="76" t="n"/>
    </row>
    <row r="1200" ht="12" customHeight="1">
      <c r="A1200" s="2">
        <f>H1195&amp;J1195&amp;I1195</f>
        <v/>
      </c>
      <c r="B1200" s="13" t="n"/>
      <c r="C1200" s="60" t="n"/>
      <c r="D1200" s="61" t="n"/>
      <c r="E1200" s="60" t="n"/>
      <c r="F1200" s="82" t="n"/>
      <c r="G1200" s="63" t="n"/>
      <c r="H1200" s="64" t="n"/>
      <c r="I1200" s="65" t="n"/>
      <c r="J1200" s="83" t="n"/>
      <c r="K1200" s="84" t="n"/>
      <c r="L1200" s="85" t="n"/>
      <c r="M1200" s="67" t="n"/>
      <c r="N1200" s="67" t="n"/>
      <c r="O1200" s="5" t="n"/>
      <c r="P1200" s="1" t="n"/>
      <c r="Q1200" s="12" t="n"/>
      <c r="R1200" s="12" t="n"/>
      <c r="S1200" s="16" t="n"/>
      <c r="T1200" s="12" t="n"/>
      <c r="U1200" s="31" t="n"/>
      <c r="V1200" s="86" t="n"/>
      <c r="W1200" s="37" t="inlineStr">
        <is>
          <t>26247262H</t>
        </is>
      </c>
      <c r="X1200" s="30" t="inlineStr">
        <is>
          <t>ok</t>
        </is>
      </c>
      <c r="Y1200" s="12" t="n"/>
      <c r="Z1200" s="76" t="n"/>
    </row>
    <row r="1201" ht="12" customHeight="1">
      <c r="A1201" s="2">
        <f>H1196&amp;J1196&amp;I1196</f>
        <v/>
      </c>
      <c r="B1201" s="13" t="n"/>
      <c r="C1201" s="60" t="n"/>
      <c r="D1201" s="61" t="n"/>
      <c r="E1201" s="60" t="n"/>
      <c r="F1201" s="82" t="n"/>
      <c r="G1201" s="63" t="n"/>
      <c r="H1201" s="64" t="n"/>
      <c r="I1201" s="65" t="n"/>
      <c r="J1201" s="83" t="n"/>
      <c r="K1201" s="84" t="n"/>
      <c r="L1201" s="85" t="n"/>
      <c r="M1201" s="67" t="n"/>
      <c r="N1201" s="67" t="n"/>
      <c r="O1201" s="5" t="n"/>
      <c r="P1201" s="1" t="n"/>
      <c r="Q1201" s="12" t="n"/>
      <c r="R1201" s="12" t="n"/>
      <c r="S1201" s="16" t="n"/>
      <c r="T1201" s="12" t="n"/>
      <c r="U1201" s="31" t="n"/>
      <c r="V1201" s="86" t="n"/>
      <c r="W1201" s="37" t="inlineStr">
        <is>
          <t>26248778A</t>
        </is>
      </c>
      <c r="X1201" s="30" t="inlineStr">
        <is>
          <t>OK</t>
        </is>
      </c>
      <c r="Y1201" s="12" t="n"/>
      <c r="Z1201" s="76" t="n"/>
    </row>
    <row r="1202" ht="12" customHeight="1">
      <c r="A1202" s="2">
        <f>H1197&amp;J1197&amp;I1197</f>
        <v/>
      </c>
      <c r="B1202" s="13" t="n"/>
      <c r="C1202" s="60" t="n"/>
      <c r="D1202" s="61" t="n"/>
      <c r="E1202" s="60" t="n"/>
      <c r="F1202" s="82" t="n"/>
      <c r="G1202" s="63" t="n"/>
      <c r="H1202" s="64" t="n"/>
      <c r="I1202" s="65" t="n"/>
      <c r="J1202" s="83" t="n"/>
      <c r="K1202" s="84" t="n"/>
      <c r="L1202" s="85" t="n"/>
      <c r="M1202" s="67" t="n"/>
      <c r="N1202" s="67" t="n"/>
      <c r="O1202" s="5" t="n"/>
      <c r="P1202" s="1" t="n"/>
      <c r="Q1202" s="12" t="n"/>
      <c r="R1202" s="12" t="n"/>
      <c r="S1202" s="16" t="n"/>
      <c r="T1202" s="12" t="n"/>
      <c r="U1202" s="31" t="n"/>
      <c r="V1202" s="86" t="n"/>
      <c r="W1202" s="37" t="inlineStr">
        <is>
          <t>26247283K</t>
        </is>
      </c>
      <c r="X1202" s="30" t="inlineStr">
        <is>
          <t>OK</t>
        </is>
      </c>
      <c r="Y1202" s="12" t="n"/>
      <c r="Z1202" s="76" t="n"/>
    </row>
    <row r="1203" ht="12" customHeight="1">
      <c r="A1203" s="2">
        <f>H1198&amp;J1198&amp;I1198</f>
        <v/>
      </c>
      <c r="B1203" s="13" t="n"/>
      <c r="C1203" s="60" t="n"/>
      <c r="D1203" s="61" t="n"/>
      <c r="E1203" s="60" t="n"/>
      <c r="F1203" s="62" t="n"/>
      <c r="G1203" s="63" t="n"/>
      <c r="H1203" s="64" t="n"/>
      <c r="I1203" s="65" t="n"/>
      <c r="J1203" s="87" t="n"/>
      <c r="K1203" s="84" t="n"/>
      <c r="L1203" s="85" t="n"/>
      <c r="M1203" s="67" t="n"/>
      <c r="N1203" s="67" t="n"/>
      <c r="O1203" s="5" t="n"/>
      <c r="P1203" s="1" t="n"/>
      <c r="Q1203" s="12" t="n"/>
      <c r="R1203" s="12" t="n"/>
      <c r="S1203" s="16" t="n"/>
      <c r="T1203" s="68" t="n"/>
      <c r="U1203" s="31" t="n"/>
      <c r="V1203" s="86" t="n"/>
      <c r="W1203" s="37" t="inlineStr">
        <is>
          <t>26247282B</t>
        </is>
      </c>
      <c r="X1203" s="30" t="inlineStr">
        <is>
          <t>OK</t>
        </is>
      </c>
      <c r="Y1203" s="12" t="n"/>
      <c r="Z1203" s="76" t="n"/>
    </row>
    <row r="1204" ht="12" customHeight="1">
      <c r="A1204" s="2">
        <f>H1199&amp;J1199&amp;I1199</f>
        <v/>
      </c>
      <c r="B1204" s="13" t="n"/>
      <c r="C1204" s="60" t="n"/>
      <c r="D1204" s="61" t="n"/>
      <c r="E1204" s="60" t="n"/>
      <c r="F1204" s="82" t="n"/>
      <c r="G1204" s="63" t="n"/>
      <c r="H1204" s="64" t="n"/>
      <c r="I1204" s="65" t="n"/>
      <c r="J1204" s="83" t="n"/>
      <c r="K1204" s="84" t="n"/>
      <c r="L1204" s="85" t="n"/>
      <c r="M1204" s="67" t="n"/>
      <c r="N1204" s="67" t="n"/>
      <c r="O1204" s="5" t="n"/>
      <c r="P1204" s="1" t="n"/>
      <c r="Q1204" s="12" t="n"/>
      <c r="R1204" s="12" t="n"/>
      <c r="S1204" s="16" t="n"/>
      <c r="T1204" s="12" t="n"/>
      <c r="U1204" s="31" t="n"/>
      <c r="V1204" s="86" t="n"/>
      <c r="W1204" s="37" t="inlineStr">
        <is>
          <t>26244451N</t>
        </is>
      </c>
      <c r="X1204" s="30" t="inlineStr">
        <is>
          <t>OK</t>
        </is>
      </c>
      <c r="Y1204" s="12" t="n"/>
      <c r="Z1204" s="76" t="n"/>
    </row>
    <row r="1205" ht="12" customHeight="1">
      <c r="A1205" s="2">
        <f>H1200&amp;J1200&amp;I1200</f>
        <v/>
      </c>
      <c r="B1205" s="13" t="n"/>
      <c r="C1205" s="60" t="n"/>
      <c r="D1205" s="61" t="n"/>
      <c r="E1205" s="60" t="n"/>
      <c r="F1205" s="82" t="n"/>
      <c r="G1205" s="63" t="n"/>
      <c r="H1205" s="64" t="n"/>
      <c r="I1205" s="65" t="n"/>
      <c r="J1205" s="83" t="n"/>
      <c r="K1205" s="84" t="n"/>
      <c r="L1205" s="85" t="n"/>
      <c r="M1205" s="67" t="n"/>
      <c r="N1205" s="67" t="n"/>
      <c r="O1205" s="5" t="n"/>
      <c r="P1205" s="1" t="n"/>
      <c r="Q1205" s="12" t="n"/>
      <c r="R1205" s="12" t="n"/>
      <c r="S1205" s="16" t="n"/>
      <c r="T1205" s="12" t="n"/>
      <c r="U1205" s="31" t="n"/>
      <c r="V1205" s="86" t="n"/>
      <c r="W1205" s="37" t="inlineStr">
        <is>
          <t>26246101D</t>
        </is>
      </c>
      <c r="X1205" s="30" t="inlineStr">
        <is>
          <t>OK</t>
        </is>
      </c>
      <c r="Y1205" s="12" t="n"/>
      <c r="Z1205" s="76" t="n"/>
    </row>
    <row r="1206" ht="12" customHeight="1">
      <c r="A1206" s="2">
        <f>H1201&amp;J1201&amp;I1201</f>
        <v/>
      </c>
      <c r="B1206" s="13" t="n"/>
      <c r="C1206" s="60" t="n"/>
      <c r="D1206" s="61" t="n"/>
      <c r="E1206" s="60" t="n"/>
      <c r="F1206" s="82" t="n"/>
      <c r="G1206" s="63" t="n"/>
      <c r="H1206" s="64" t="n"/>
      <c r="I1206" s="65" t="n"/>
      <c r="J1206" s="83" t="n"/>
      <c r="K1206" s="84" t="n"/>
      <c r="L1206" s="85" t="n"/>
      <c r="M1206" s="67" t="n"/>
      <c r="N1206" s="67" t="n"/>
      <c r="O1206" s="5" t="n"/>
      <c r="P1206" s="1" t="n"/>
      <c r="Q1206" s="12" t="n"/>
      <c r="R1206" s="12" t="n"/>
      <c r="S1206" s="16" t="n"/>
      <c r="T1206" s="12" t="n"/>
      <c r="U1206" s="31" t="n"/>
      <c r="V1206" s="86" t="n"/>
      <c r="W1206" s="37" t="inlineStr">
        <is>
          <t>26244677E</t>
        </is>
      </c>
      <c r="X1206" s="30" t="inlineStr">
        <is>
          <t>OK</t>
        </is>
      </c>
      <c r="Y1206" s="12" t="n"/>
      <c r="Z1206" s="76" t="n"/>
    </row>
    <row r="1207" ht="12" customHeight="1">
      <c r="A1207" s="2">
        <f>H1202&amp;J1202&amp;I1202</f>
        <v/>
      </c>
      <c r="B1207" s="13" t="n"/>
      <c r="C1207" s="60" t="n"/>
      <c r="D1207" s="61" t="n"/>
      <c r="E1207" s="60" t="n"/>
      <c r="F1207" s="82" t="n"/>
      <c r="G1207" s="63" t="n"/>
      <c r="H1207" s="64" t="n"/>
      <c r="I1207" s="65" t="n"/>
      <c r="J1207" s="83" t="n"/>
      <c r="K1207" s="84" t="n"/>
      <c r="L1207" s="85" t="n"/>
      <c r="M1207" s="67" t="n"/>
      <c r="N1207" s="67" t="n"/>
      <c r="O1207" s="5" t="n"/>
      <c r="P1207" s="1" t="n"/>
      <c r="Q1207" s="12" t="n"/>
      <c r="R1207" s="12" t="n"/>
      <c r="S1207" s="16" t="n"/>
      <c r="T1207" s="12" t="n"/>
      <c r="U1207" s="31" t="n"/>
      <c r="V1207" s="86" t="n"/>
      <c r="W1207" s="37" t="inlineStr">
        <is>
          <t>26244678C</t>
        </is>
      </c>
      <c r="X1207" s="30" t="inlineStr">
        <is>
          <t>PENDING</t>
        </is>
      </c>
      <c r="Y1207" s="12" t="n"/>
      <c r="Z1207" s="76" t="n"/>
    </row>
    <row r="1208" ht="12" customHeight="1">
      <c r="A1208" s="2">
        <f>H1203&amp;J1203&amp;I1203</f>
        <v/>
      </c>
      <c r="B1208" s="13" t="n"/>
      <c r="C1208" s="60" t="n"/>
      <c r="D1208" s="61" t="n"/>
      <c r="E1208" s="60" t="n"/>
      <c r="F1208" s="82" t="n"/>
      <c r="G1208" s="63" t="n"/>
      <c r="H1208" s="64" t="n"/>
      <c r="I1208" s="65" t="n"/>
      <c r="J1208" s="83" t="n"/>
      <c r="K1208" s="84" t="n"/>
      <c r="L1208" s="85" t="n"/>
      <c r="M1208" s="67" t="n"/>
      <c r="N1208" s="67" t="n"/>
      <c r="O1208" s="5" t="n"/>
      <c r="P1208" s="1" t="n"/>
      <c r="Q1208" s="12" t="n"/>
      <c r="R1208" s="12" t="n"/>
      <c r="S1208" s="16" t="n"/>
      <c r="T1208" s="12" t="n"/>
      <c r="U1208" s="31" t="n"/>
      <c r="V1208" s="86" t="n"/>
      <c r="W1208" s="37" t="inlineStr">
        <is>
          <t>26247662C</t>
        </is>
      </c>
      <c r="X1208" s="30" t="inlineStr">
        <is>
          <t>OK</t>
        </is>
      </c>
      <c r="Y1208" s="12" t="n"/>
      <c r="Z1208" s="76" t="n"/>
    </row>
    <row r="1209" ht="12" customHeight="1">
      <c r="A1209" s="2">
        <f>H1204&amp;J1204&amp;I1204</f>
        <v/>
      </c>
      <c r="B1209" s="13" t="n"/>
      <c r="C1209" s="60" t="n"/>
      <c r="D1209" s="61" t="n"/>
      <c r="E1209" s="60" t="n"/>
      <c r="F1209" s="82" t="n"/>
      <c r="G1209" s="63" t="n"/>
      <c r="H1209" s="64" t="n"/>
      <c r="I1209" s="65" t="n"/>
      <c r="J1209" s="83" t="n"/>
      <c r="K1209" s="84" t="n"/>
      <c r="L1209" s="85" t="n"/>
      <c r="M1209" s="67" t="n"/>
      <c r="N1209" s="67" t="n"/>
      <c r="O1209" s="5" t="n"/>
      <c r="P1209" s="1" t="n"/>
      <c r="Q1209" s="12" t="n"/>
      <c r="R1209" s="12" t="n"/>
      <c r="S1209" s="16" t="n"/>
      <c r="T1209" s="12" t="n"/>
      <c r="U1209" s="31" t="n"/>
      <c r="V1209" s="86" t="n"/>
      <c r="W1209" s="37" t="inlineStr">
        <is>
          <t>26243379G</t>
        </is>
      </c>
      <c r="X1209" s="30" t="inlineStr">
        <is>
          <t>OK</t>
        </is>
      </c>
      <c r="Y1209" s="12" t="n"/>
      <c r="Z1209" s="76" t="n"/>
    </row>
    <row r="1210" ht="12" customHeight="1">
      <c r="A1210" s="2">
        <f>H1205&amp;J1205&amp;I1205</f>
        <v/>
      </c>
      <c r="B1210" s="13" t="n"/>
      <c r="C1210" s="60" t="n"/>
      <c r="D1210" s="61" t="n"/>
      <c r="E1210" s="60" t="n"/>
      <c r="F1210" s="82" t="n"/>
      <c r="G1210" s="63" t="n"/>
      <c r="H1210" s="64" t="n"/>
      <c r="I1210" s="65" t="n"/>
      <c r="J1210" s="83" t="n"/>
      <c r="K1210" s="84" t="n"/>
      <c r="L1210" s="85" t="n"/>
      <c r="M1210" s="67" t="n"/>
      <c r="N1210" s="67" t="n"/>
      <c r="O1210" s="5" t="n"/>
      <c r="P1210" s="1" t="n"/>
      <c r="Q1210" s="12" t="n"/>
      <c r="R1210" s="12" t="n"/>
      <c r="S1210" s="16" t="n"/>
      <c r="T1210" s="12" t="n"/>
      <c r="U1210" s="31" t="n"/>
      <c r="V1210" s="86" t="n"/>
      <c r="W1210" s="37" t="inlineStr">
        <is>
          <t>26247426D</t>
        </is>
      </c>
      <c r="X1210" s="30" t="inlineStr">
        <is>
          <t>OK</t>
        </is>
      </c>
      <c r="Y1210" s="12" t="n"/>
      <c r="Z1210" s="76" t="n"/>
    </row>
    <row r="1211" ht="12" customHeight="1">
      <c r="A1211" s="2">
        <f>H1206&amp;J1206&amp;I1206</f>
        <v/>
      </c>
      <c r="B1211" s="13" t="n"/>
      <c r="C1211" s="60" t="n"/>
      <c r="D1211" s="61" t="n"/>
      <c r="E1211" s="60" t="n"/>
      <c r="F1211" s="82" t="n"/>
      <c r="G1211" s="63" t="n"/>
      <c r="H1211" s="64" t="n"/>
      <c r="I1211" s="65" t="n"/>
      <c r="J1211" s="83" t="n"/>
      <c r="K1211" s="84" t="n"/>
      <c r="L1211" s="85" t="n"/>
      <c r="M1211" s="67" t="n"/>
      <c r="N1211" s="67" t="n"/>
      <c r="O1211" s="5" t="n"/>
      <c r="P1211" s="1" t="n"/>
      <c r="Q1211" s="12" t="n"/>
      <c r="R1211" s="12" t="n"/>
      <c r="S1211" s="16" t="n"/>
      <c r="T1211" s="12" t="n"/>
      <c r="U1211" s="31" t="n"/>
      <c r="V1211" s="86" t="n"/>
      <c r="W1211" s="37" t="inlineStr">
        <is>
          <t>26243390H</t>
        </is>
      </c>
      <c r="X1211" s="30" t="inlineStr">
        <is>
          <t>PENDING</t>
        </is>
      </c>
      <c r="Y1211" s="12" t="n"/>
      <c r="Z1211" s="76" t="n"/>
    </row>
    <row r="1212" ht="12" customHeight="1">
      <c r="A1212" s="2">
        <f>H1207&amp;J1207&amp;I1207</f>
        <v/>
      </c>
      <c r="B1212" s="13" t="n"/>
      <c r="C1212" s="60" t="n"/>
      <c r="D1212" s="61" t="n"/>
      <c r="E1212" s="60" t="n"/>
      <c r="F1212" s="82" t="n"/>
      <c r="G1212" s="63" t="n"/>
      <c r="H1212" s="64" t="n"/>
      <c r="I1212" s="65" t="n"/>
      <c r="J1212" s="83" t="n"/>
      <c r="K1212" s="84" t="n"/>
      <c r="L1212" s="85" t="n"/>
      <c r="M1212" s="67" t="n"/>
      <c r="N1212" s="67" t="n"/>
      <c r="O1212" s="5" t="n"/>
      <c r="P1212" s="1" t="n"/>
      <c r="Q1212" s="12" t="n"/>
      <c r="R1212" s="12" t="n"/>
      <c r="S1212" s="16" t="n"/>
      <c r="T1212" s="12" t="n"/>
      <c r="U1212" s="31" t="n"/>
      <c r="V1212" s="86" t="n"/>
      <c r="W1212" s="37" t="inlineStr">
        <is>
          <t>26238263G</t>
        </is>
      </c>
      <c r="X1212" s="30" t="inlineStr">
        <is>
          <t>PENDING</t>
        </is>
      </c>
      <c r="Y1212" s="12" t="n"/>
      <c r="Z1212" s="76" t="n"/>
    </row>
    <row r="1213" ht="12" customHeight="1">
      <c r="A1213" s="2">
        <f>H1208&amp;J1208&amp;I1208</f>
        <v/>
      </c>
      <c r="B1213" s="13" t="n"/>
      <c r="C1213" s="60" t="n"/>
      <c r="D1213" s="61" t="n"/>
      <c r="E1213" s="60" t="n"/>
      <c r="F1213" s="82" t="n"/>
      <c r="G1213" s="63" t="n"/>
      <c r="H1213" s="64" t="n"/>
      <c r="I1213" s="65" t="n"/>
      <c r="J1213" s="83" t="n"/>
      <c r="K1213" s="84" t="n"/>
      <c r="L1213" s="85" t="n"/>
      <c r="M1213" s="67" t="n"/>
      <c r="N1213" s="67" t="n"/>
      <c r="O1213" s="5" t="n"/>
      <c r="P1213" s="1" t="n"/>
      <c r="Q1213" s="12" t="n"/>
      <c r="R1213" s="12" t="n"/>
      <c r="S1213" s="16" t="n"/>
      <c r="T1213" s="12" t="n"/>
      <c r="U1213" s="31" t="n"/>
      <c r="V1213" s="86" t="n"/>
      <c r="W1213" s="37" t="inlineStr">
        <is>
          <t>26238264E</t>
        </is>
      </c>
      <c r="X1213" s="30" t="inlineStr">
        <is>
          <t>OK</t>
        </is>
      </c>
      <c r="Y1213" s="12" t="n"/>
      <c r="Z1213" s="76" t="n"/>
    </row>
    <row r="1214" ht="12" customHeight="1">
      <c r="A1214" s="2">
        <f>H1209&amp;J1209&amp;I1209</f>
        <v/>
      </c>
      <c r="B1214" s="13" t="n"/>
      <c r="C1214" s="60" t="n"/>
      <c r="D1214" s="61" t="n"/>
      <c r="E1214" s="60" t="n"/>
      <c r="F1214" s="82" t="n"/>
      <c r="G1214" s="63" t="n"/>
      <c r="H1214" s="64" t="n"/>
      <c r="I1214" s="65" t="n"/>
      <c r="J1214" s="83" t="n"/>
      <c r="K1214" s="84" t="n"/>
      <c r="L1214" s="85" t="n"/>
      <c r="M1214" s="67" t="n"/>
      <c r="N1214" s="67" t="n"/>
      <c r="O1214" s="5" t="n"/>
      <c r="P1214" s="1" t="n"/>
      <c r="Q1214" s="12" t="n"/>
      <c r="R1214" s="12" t="n"/>
      <c r="S1214" s="16" t="n"/>
      <c r="T1214" s="12" t="n"/>
      <c r="U1214" s="31" t="n"/>
      <c r="V1214" s="86" t="n"/>
      <c r="W1214" s="37" t="inlineStr">
        <is>
          <t>26238262N</t>
        </is>
      </c>
      <c r="X1214" s="30" t="inlineStr">
        <is>
          <t>OK</t>
        </is>
      </c>
      <c r="Y1214" s="12" t="n"/>
      <c r="Z1214" s="76" t="n"/>
    </row>
    <row r="1215" ht="12" customHeight="1">
      <c r="A1215" s="2">
        <f>H1210&amp;J1210&amp;I1210</f>
        <v/>
      </c>
      <c r="B1215" s="13" t="n"/>
      <c r="C1215" s="60" t="n"/>
      <c r="D1215" s="61" t="n"/>
      <c r="E1215" s="60" t="n"/>
      <c r="F1215" s="82" t="n"/>
      <c r="G1215" s="63" t="n"/>
      <c r="H1215" s="64" t="n"/>
      <c r="I1215" s="65" t="n"/>
      <c r="J1215" s="83" t="n"/>
      <c r="K1215" s="84" t="n"/>
      <c r="L1215" s="85" t="n"/>
      <c r="M1215" s="67" t="n"/>
      <c r="N1215" s="67" t="n"/>
      <c r="O1215" s="5" t="n"/>
      <c r="P1215" s="1" t="n"/>
      <c r="Q1215" s="12" t="n"/>
      <c r="R1215" s="12" t="n"/>
      <c r="S1215" s="16" t="n"/>
      <c r="T1215" s="12" t="n"/>
      <c r="U1215" s="31" t="n"/>
      <c r="V1215" s="86" t="n"/>
      <c r="W1215" s="37" t="inlineStr">
        <is>
          <t>26238266A</t>
        </is>
      </c>
      <c r="X1215" s="30" t="inlineStr">
        <is>
          <t>PENDING</t>
        </is>
      </c>
      <c r="Y1215" s="12" t="n"/>
      <c r="Z1215" s="76" t="n"/>
    </row>
    <row r="1216" ht="12" customHeight="1">
      <c r="A1216" s="2">
        <f>H1211&amp;J1211&amp;I1211</f>
        <v/>
      </c>
      <c r="B1216" s="13" t="n"/>
      <c r="C1216" s="60" t="n"/>
      <c r="D1216" s="61" t="n"/>
      <c r="E1216" s="60" t="n"/>
      <c r="F1216" s="82" t="n"/>
      <c r="G1216" s="63" t="n"/>
      <c r="H1216" s="64" t="n"/>
      <c r="I1216" s="65" t="n"/>
      <c r="J1216" s="83" t="n"/>
      <c r="K1216" s="84" t="n"/>
      <c r="L1216" s="85" t="n"/>
      <c r="M1216" s="67" t="n"/>
      <c r="N1216" s="67" t="n"/>
      <c r="O1216" s="5" t="n"/>
      <c r="P1216" s="1" t="n"/>
      <c r="Q1216" s="12" t="n"/>
      <c r="R1216" s="12" t="n"/>
      <c r="S1216" s="16" t="n"/>
      <c r="T1216" s="12" t="n"/>
      <c r="U1216" s="31" t="n"/>
      <c r="V1216" s="86" t="n"/>
      <c r="W1216" s="37" t="inlineStr">
        <is>
          <t>26240201H</t>
        </is>
      </c>
      <c r="X1216" s="30" t="inlineStr">
        <is>
          <t>OK</t>
        </is>
      </c>
      <c r="Y1216" s="12" t="n"/>
      <c r="Z1216" s="76" t="n"/>
    </row>
    <row r="1217" ht="12" customHeight="1">
      <c r="A1217" s="2">
        <f>H1212&amp;J1212&amp;I1212</f>
        <v/>
      </c>
      <c r="B1217" s="13" t="n"/>
      <c r="C1217" s="60" t="n"/>
      <c r="D1217" s="61" t="n"/>
      <c r="E1217" s="60" t="n"/>
      <c r="F1217" s="82" t="n"/>
      <c r="G1217" s="63" t="n"/>
      <c r="H1217" s="64" t="n"/>
      <c r="I1217" s="65" t="n"/>
      <c r="J1217" s="83" t="n"/>
      <c r="K1217" s="84" t="n"/>
      <c r="L1217" s="85" t="n"/>
      <c r="M1217" s="67" t="n"/>
      <c r="N1217" s="67" t="n"/>
      <c r="O1217" s="5" t="n"/>
      <c r="P1217" s="1" t="n"/>
      <c r="Q1217" s="12" t="n"/>
      <c r="R1217" s="12" t="n"/>
      <c r="S1217" s="16" t="n"/>
      <c r="T1217" s="12" t="n"/>
      <c r="U1217" s="31" t="n"/>
      <c r="V1217" s="86" t="n"/>
      <c r="W1217" s="37" t="inlineStr">
        <is>
          <t>26240217D</t>
        </is>
      </c>
      <c r="X1217" s="30" t="inlineStr">
        <is>
          <t>OK</t>
        </is>
      </c>
      <c r="Y1217" s="12" t="n"/>
      <c r="Z1217" s="76" t="n"/>
    </row>
    <row r="1218" ht="12" customHeight="1">
      <c r="A1218" s="2">
        <f>H1213&amp;J1213&amp;I1213</f>
        <v/>
      </c>
      <c r="B1218" s="13" t="n"/>
      <c r="C1218" s="60" t="n"/>
      <c r="D1218" s="61" t="n"/>
      <c r="E1218" s="60" t="n"/>
      <c r="F1218" s="82" t="n"/>
      <c r="G1218" s="63" t="n"/>
      <c r="H1218" s="64" t="n"/>
      <c r="I1218" s="65" t="n"/>
      <c r="J1218" s="83" t="n"/>
      <c r="K1218" s="84" t="n"/>
      <c r="L1218" s="85" t="n"/>
      <c r="M1218" s="67" t="n"/>
      <c r="N1218" s="67" t="n"/>
      <c r="O1218" s="5" t="n"/>
      <c r="P1218" s="1" t="n"/>
      <c r="Q1218" s="12" t="n"/>
      <c r="R1218" s="12" t="n"/>
      <c r="S1218" s="16" t="n"/>
      <c r="T1218" s="12" t="n"/>
      <c r="U1218" s="31" t="n"/>
      <c r="V1218" s="86" t="n"/>
      <c r="W1218" s="37" t="inlineStr">
        <is>
          <t>26238278E</t>
        </is>
      </c>
      <c r="X1218" s="30" t="inlineStr">
        <is>
          <t>OK</t>
        </is>
      </c>
      <c r="Y1218" s="12" t="n"/>
      <c r="Z1218" s="76" t="n"/>
    </row>
    <row r="1219" ht="12" customHeight="1">
      <c r="A1219" s="2">
        <f>H1214&amp;J1214&amp;I1214</f>
        <v/>
      </c>
      <c r="B1219" s="13" t="n"/>
      <c r="C1219" s="60" t="n"/>
      <c r="D1219" s="61" t="n"/>
      <c r="E1219" s="60" t="n"/>
      <c r="F1219" s="82" t="n"/>
      <c r="G1219" s="63" t="n"/>
      <c r="H1219" s="64" t="n"/>
      <c r="I1219" s="65" t="n"/>
      <c r="J1219" s="83" t="n"/>
      <c r="K1219" s="84" t="n"/>
      <c r="L1219" s="85" t="n"/>
      <c r="M1219" s="67" t="n"/>
      <c r="N1219" s="67" t="n"/>
      <c r="O1219" s="5" t="n"/>
      <c r="P1219" s="1" t="n"/>
      <c r="Q1219" s="12" t="n"/>
      <c r="R1219" s="12" t="n"/>
      <c r="S1219" s="16" t="n"/>
      <c r="T1219" s="12" t="n"/>
      <c r="U1219" s="31" t="n"/>
      <c r="V1219" s="86" t="n"/>
      <c r="W1219" s="37" t="inlineStr">
        <is>
          <t>26258762J</t>
        </is>
      </c>
      <c r="X1219" s="30" t="inlineStr">
        <is>
          <t>OK</t>
        </is>
      </c>
      <c r="Y1219" s="12" t="n"/>
      <c r="Z1219" s="76" t="n"/>
    </row>
    <row r="1220" ht="12" customHeight="1">
      <c r="A1220" s="2">
        <f>H1215&amp;J1215&amp;I1215</f>
        <v/>
      </c>
      <c r="B1220" s="13" t="n"/>
      <c r="C1220" s="60" t="n"/>
      <c r="D1220" s="61" t="n"/>
      <c r="E1220" s="60" t="n"/>
      <c r="F1220" s="82" t="n"/>
      <c r="G1220" s="63" t="n"/>
      <c r="H1220" s="64" t="n"/>
      <c r="I1220" s="65" t="n"/>
      <c r="J1220" s="83" t="n"/>
      <c r="K1220" s="84" t="n"/>
      <c r="L1220" s="85" t="n"/>
      <c r="M1220" s="67" t="n"/>
      <c r="N1220" s="67" t="n"/>
      <c r="O1220" s="5" t="n"/>
      <c r="P1220" s="1" t="n"/>
      <c r="Q1220" s="12" t="n"/>
      <c r="R1220" s="12" t="n"/>
      <c r="S1220" s="16" t="n"/>
      <c r="T1220" s="12" t="n"/>
      <c r="U1220" s="31" t="n"/>
      <c r="V1220" s="86" t="n"/>
      <c r="W1220" s="37" t="inlineStr">
        <is>
          <t>26244472A</t>
        </is>
      </c>
      <c r="X1220" s="30" t="inlineStr">
        <is>
          <t>OK</t>
        </is>
      </c>
      <c r="Y1220" s="12" t="n"/>
      <c r="Z1220" s="76" t="n"/>
    </row>
    <row r="1221" ht="12" customHeight="1">
      <c r="A1221" s="2">
        <f>H1216&amp;J1216&amp;I1216</f>
        <v/>
      </c>
      <c r="B1221" s="13" t="n"/>
      <c r="C1221" s="60" t="n"/>
      <c r="D1221" s="61" t="n"/>
      <c r="E1221" s="60" t="n"/>
      <c r="F1221" s="82" t="n"/>
      <c r="G1221" s="63" t="n"/>
      <c r="H1221" s="64" t="n"/>
      <c r="I1221" s="65" t="n"/>
      <c r="J1221" s="83" t="n"/>
      <c r="K1221" s="84" t="n"/>
      <c r="L1221" s="85" t="n"/>
      <c r="M1221" s="67" t="n"/>
      <c r="N1221" s="67" t="n"/>
      <c r="O1221" s="5" t="n"/>
      <c r="P1221" s="1" t="n"/>
      <c r="Q1221" s="12" t="n"/>
      <c r="R1221" s="12" t="n"/>
      <c r="S1221" s="16" t="n"/>
      <c r="T1221" s="12" t="n"/>
      <c r="U1221" s="31" t="n"/>
      <c r="V1221" s="86" t="n"/>
      <c r="W1221" s="37" t="inlineStr">
        <is>
          <t>26260683G</t>
        </is>
      </c>
      <c r="X1221" s="30" t="inlineStr">
        <is>
          <t>OK</t>
        </is>
      </c>
      <c r="Y1221" s="12" t="n"/>
      <c r="Z1221" s="76" t="n"/>
    </row>
    <row r="1222" ht="12" customHeight="1">
      <c r="A1222" s="2">
        <f>H1217&amp;J1217&amp;I1217</f>
        <v/>
      </c>
      <c r="B1222" s="13" t="n"/>
      <c r="C1222" s="60" t="n"/>
      <c r="D1222" s="61" t="n"/>
      <c r="E1222" s="60" t="n"/>
      <c r="F1222" s="82" t="n"/>
      <c r="G1222" s="63" t="n"/>
      <c r="H1222" s="64" t="n"/>
      <c r="I1222" s="65" t="n"/>
      <c r="J1222" s="83" t="n"/>
      <c r="K1222" s="84" t="n"/>
      <c r="L1222" s="85" t="n"/>
      <c r="M1222" s="67" t="n"/>
      <c r="N1222" s="67" t="n"/>
      <c r="O1222" s="5" t="n"/>
      <c r="P1222" s="1" t="n"/>
      <c r="Q1222" s="12" t="n"/>
      <c r="R1222" s="12" t="n"/>
      <c r="S1222" s="16" t="n"/>
      <c r="T1222" s="12" t="n"/>
      <c r="U1222" s="31" t="n"/>
      <c r="V1222" s="86" t="n"/>
      <c r="W1222" s="37" t="inlineStr">
        <is>
          <t>26239492N</t>
        </is>
      </c>
      <c r="X1222" s="30" t="inlineStr">
        <is>
          <t>OK</t>
        </is>
      </c>
      <c r="Y1222" s="12" t="n"/>
      <c r="Z1222" s="76" t="n"/>
    </row>
    <row r="1223" ht="12" customHeight="1">
      <c r="A1223" s="2">
        <f>H1218&amp;J1218&amp;I1218</f>
        <v/>
      </c>
      <c r="B1223" s="13" t="n"/>
      <c r="C1223" s="60" t="n"/>
      <c r="D1223" s="61" t="n"/>
      <c r="E1223" s="60" t="n"/>
      <c r="F1223" s="82" t="n"/>
      <c r="G1223" s="63" t="n"/>
      <c r="H1223" s="64" t="n"/>
      <c r="I1223" s="65" t="n"/>
      <c r="J1223" s="83" t="n"/>
      <c r="K1223" s="84" t="n"/>
      <c r="L1223" s="85" t="n"/>
      <c r="M1223" s="67" t="n"/>
      <c r="N1223" s="67" t="n"/>
      <c r="O1223" s="5" t="n"/>
      <c r="P1223" s="1" t="n"/>
      <c r="Q1223" s="12" t="n"/>
      <c r="R1223" s="12" t="n"/>
      <c r="S1223" s="16" t="n"/>
      <c r="T1223" s="12" t="n"/>
      <c r="U1223" s="31" t="n"/>
      <c r="V1223" s="86" t="n"/>
      <c r="W1223" s="37" t="inlineStr">
        <is>
          <t>26239496A</t>
        </is>
      </c>
      <c r="X1223" s="30" t="inlineStr">
        <is>
          <t>OK</t>
        </is>
      </c>
      <c r="Y1223" s="12" t="n"/>
      <c r="Z1223" s="76" t="n"/>
    </row>
    <row r="1224" ht="12" customHeight="1">
      <c r="A1224" s="2">
        <f>H1219&amp;J1219&amp;I1219</f>
        <v/>
      </c>
      <c r="B1224" s="13" t="n"/>
      <c r="C1224" s="60" t="n"/>
      <c r="D1224" s="61" t="n"/>
      <c r="E1224" s="60" t="n"/>
      <c r="F1224" s="62" t="n"/>
      <c r="G1224" s="63" t="n"/>
      <c r="H1224" s="64" t="n"/>
      <c r="I1224" s="65" t="n"/>
      <c r="J1224" s="87" t="n"/>
      <c r="K1224" s="84" t="n"/>
      <c r="L1224" s="85" t="n"/>
      <c r="M1224" s="67" t="n"/>
      <c r="N1224" s="67" t="n"/>
      <c r="O1224" s="5" t="n"/>
      <c r="P1224" s="1" t="n"/>
      <c r="Q1224" s="12" t="n"/>
      <c r="R1224" s="12" t="n"/>
      <c r="S1224" s="16" t="n"/>
      <c r="T1224" s="68" t="n"/>
      <c r="U1224" s="31" t="n"/>
      <c r="V1224" s="86" t="n"/>
      <c r="W1224" s="37" t="n"/>
      <c r="X1224" s="30" t="inlineStr">
        <is>
          <t>OK</t>
        </is>
      </c>
      <c r="Y1224" s="12" t="n"/>
      <c r="Z1224" s="76" t="n"/>
    </row>
    <row r="1225" ht="12" customHeight="1">
      <c r="A1225" s="2">
        <f>H1220&amp;J1220&amp;I1220</f>
        <v/>
      </c>
      <c r="B1225" s="13" t="n"/>
      <c r="C1225" s="60" t="n"/>
      <c r="D1225" s="61" t="n"/>
      <c r="E1225" s="60" t="n"/>
      <c r="F1225" s="82" t="n"/>
      <c r="G1225" s="63" t="n"/>
      <c r="H1225" s="64" t="n"/>
      <c r="I1225" s="65" t="n"/>
      <c r="J1225" s="83" t="n"/>
      <c r="K1225" s="84" t="n"/>
      <c r="L1225" s="85" t="n"/>
      <c r="M1225" s="67" t="n"/>
      <c r="N1225" s="67" t="n"/>
      <c r="O1225" s="5" t="n"/>
      <c r="P1225" s="1" t="n"/>
      <c r="Q1225" s="12" t="n"/>
      <c r="R1225" s="12" t="n"/>
      <c r="S1225" s="16" t="n"/>
      <c r="T1225" s="12" t="n"/>
      <c r="U1225" s="31" t="n"/>
      <c r="V1225" s="86" t="n"/>
      <c r="W1225" s="37" t="n"/>
      <c r="X1225" s="30" t="inlineStr">
        <is>
          <t>OK</t>
        </is>
      </c>
      <c r="Y1225" s="12" t="n"/>
      <c r="Z1225" s="76" t="n"/>
    </row>
    <row r="1226" ht="12" customHeight="1">
      <c r="A1226" s="2">
        <f>H1221&amp;J1221&amp;I1221</f>
        <v/>
      </c>
      <c r="B1226" s="13" t="n"/>
      <c r="C1226" s="60" t="n"/>
      <c r="D1226" s="61" t="n"/>
      <c r="E1226" s="60" t="n"/>
      <c r="F1226" s="82" t="n"/>
      <c r="G1226" s="63" t="n"/>
      <c r="H1226" s="64" t="n"/>
      <c r="I1226" s="65" t="n"/>
      <c r="J1226" s="83" t="n"/>
      <c r="K1226" s="84" t="n"/>
      <c r="L1226" s="85" t="n"/>
      <c r="M1226" s="67" t="n"/>
      <c r="N1226" s="67" t="n"/>
      <c r="O1226" s="5" t="n"/>
      <c r="P1226" s="1" t="n"/>
      <c r="Q1226" s="12" t="n"/>
      <c r="R1226" s="12" t="n"/>
      <c r="S1226" s="16" t="n"/>
      <c r="T1226" s="12" t="n"/>
      <c r="U1226" s="31" t="n"/>
      <c r="V1226" s="86" t="n"/>
      <c r="W1226" s="37" t="inlineStr">
        <is>
          <t>P2121852</t>
        </is>
      </c>
      <c r="X1226" s="30" t="inlineStr">
        <is>
          <t>OK</t>
        </is>
      </c>
      <c r="Y1226" s="12" t="n"/>
      <c r="Z1226" s="76" t="n"/>
    </row>
    <row r="1227" ht="12" customHeight="1">
      <c r="A1227" s="2">
        <f>H1222&amp;J1222&amp;I1222</f>
        <v/>
      </c>
      <c r="B1227" s="13" t="n"/>
      <c r="C1227" s="60" t="n"/>
      <c r="D1227" s="61" t="n"/>
      <c r="E1227" s="60" t="n"/>
      <c r="F1227" s="82" t="n"/>
      <c r="G1227" s="63" t="n"/>
      <c r="H1227" s="64" t="n"/>
      <c r="I1227" s="65" t="n"/>
      <c r="J1227" s="83" t="n"/>
      <c r="K1227" s="84" t="n"/>
      <c r="L1227" s="85" t="n"/>
      <c r="M1227" s="67" t="n"/>
      <c r="N1227" s="67" t="n"/>
      <c r="O1227" s="5" t="n"/>
      <c r="P1227" s="1" t="n"/>
      <c r="Q1227" s="12" t="n"/>
      <c r="R1227" s="12" t="n"/>
      <c r="S1227" s="16" t="n"/>
      <c r="T1227" s="12" t="n"/>
      <c r="U1227" s="31" t="n"/>
      <c r="V1227" s="86" t="n"/>
      <c r="W1227" s="37" t="inlineStr">
        <is>
          <t>P2121882</t>
        </is>
      </c>
      <c r="X1227" s="30" t="inlineStr">
        <is>
          <t>OK</t>
        </is>
      </c>
      <c r="Y1227" s="12" t="n"/>
      <c r="Z1227" s="76" t="n"/>
    </row>
    <row r="1228" ht="12" customHeight="1">
      <c r="A1228" s="2">
        <f>H1223&amp;J1223&amp;I1223</f>
        <v/>
      </c>
      <c r="B1228" s="13" t="n"/>
      <c r="C1228" s="60" t="n"/>
      <c r="D1228" s="61" t="n"/>
      <c r="E1228" s="60" t="n"/>
      <c r="F1228" s="82" t="n"/>
      <c r="G1228" s="63" t="n"/>
      <c r="H1228" s="64" t="n"/>
      <c r="I1228" s="65" t="n"/>
      <c r="J1228" s="83" t="n"/>
      <c r="K1228" s="84" t="n"/>
      <c r="L1228" s="85" t="n"/>
      <c r="M1228" s="67" t="n"/>
      <c r="N1228" s="67" t="n"/>
      <c r="O1228" s="5" t="n"/>
      <c r="P1228" s="1" t="n"/>
      <c r="Q1228" s="12" t="n"/>
      <c r="R1228" s="12" t="n"/>
      <c r="S1228" s="16" t="n"/>
      <c r="T1228" s="12" t="n"/>
      <c r="U1228" s="31" t="n"/>
      <c r="V1228" s="86" t="n"/>
      <c r="W1228" s="37" t="inlineStr">
        <is>
          <t>P2092012</t>
        </is>
      </c>
      <c r="X1228" s="30" t="n"/>
      <c r="Y1228" s="12" t="n"/>
      <c r="Z1228" s="76" t="n"/>
    </row>
    <row r="1229" ht="12" customHeight="1">
      <c r="A1229" s="2">
        <f>H1224&amp;J1224&amp;I1224</f>
        <v/>
      </c>
      <c r="B1229" s="13" t="n"/>
      <c r="C1229" s="60" t="n"/>
      <c r="D1229" s="61" t="n"/>
      <c r="E1229" s="60" t="n"/>
      <c r="F1229" s="82" t="n"/>
      <c r="G1229" s="63" t="n"/>
      <c r="H1229" s="64" t="n"/>
      <c r="I1229" s="65" t="n"/>
      <c r="J1229" s="83" t="n"/>
      <c r="K1229" s="84" t="n"/>
      <c r="L1229" s="85" t="n"/>
      <c r="M1229" s="67" t="n"/>
      <c r="N1229" s="67" t="n"/>
      <c r="O1229" s="5" t="n"/>
      <c r="P1229" s="1" t="n"/>
      <c r="Q1229" s="12" t="n"/>
      <c r="R1229" s="12" t="n"/>
      <c r="S1229" s="16" t="n"/>
      <c r="T1229" s="12" t="n"/>
      <c r="U1229" s="31" t="n"/>
      <c r="V1229" s="86" t="n"/>
      <c r="W1229" s="37" t="inlineStr">
        <is>
          <t>P2121881</t>
        </is>
      </c>
      <c r="X1229" s="30" t="n"/>
      <c r="Y1229" s="12" t="n"/>
      <c r="Z1229" s="76" t="n"/>
    </row>
    <row r="1230" ht="12" customHeight="1">
      <c r="A1230" s="2">
        <f>H1225&amp;J1225&amp;I1225</f>
        <v/>
      </c>
      <c r="B1230" s="13" t="n"/>
      <c r="C1230" s="60" t="n"/>
      <c r="D1230" s="61" t="n"/>
      <c r="E1230" s="60" t="n"/>
      <c r="F1230" s="82" t="n"/>
      <c r="G1230" s="63" t="n"/>
      <c r="H1230" s="64" t="n"/>
      <c r="I1230" s="65" t="n"/>
      <c r="J1230" s="83" t="n"/>
      <c r="K1230" s="84" t="n"/>
      <c r="L1230" s="85" t="n"/>
      <c r="M1230" s="67" t="n"/>
      <c r="N1230" s="67" t="n"/>
      <c r="O1230" s="5" t="n"/>
      <c r="P1230" s="1" t="n"/>
      <c r="Q1230" s="12" t="n"/>
      <c r="R1230" s="12" t="n"/>
      <c r="S1230" s="16" t="n"/>
      <c r="T1230" s="12" t="n"/>
      <c r="U1230" s="31" t="n"/>
      <c r="V1230" s="86" t="n"/>
      <c r="W1230" s="37" t="inlineStr">
        <is>
          <t>P2121772</t>
        </is>
      </c>
      <c r="X1230" s="30" t="inlineStr">
        <is>
          <t>PENDING</t>
        </is>
      </c>
      <c r="Y1230" s="12" t="n"/>
      <c r="Z1230" s="76" t="n"/>
    </row>
    <row r="1231" ht="12" customHeight="1">
      <c r="A1231" s="2">
        <f>H1226&amp;J1226&amp;I1226</f>
        <v/>
      </c>
      <c r="B1231" s="13" t="n"/>
      <c r="C1231" s="60" t="n"/>
      <c r="D1231" s="61" t="n"/>
      <c r="E1231" s="60" t="n"/>
      <c r="F1231" s="82" t="n"/>
      <c r="G1231" s="63" t="n"/>
      <c r="H1231" s="64" t="n"/>
      <c r="I1231" s="65" t="n"/>
      <c r="J1231" s="83" t="n"/>
      <c r="K1231" s="84" t="n"/>
      <c r="L1231" s="85" t="n"/>
      <c r="M1231" s="67" t="n"/>
      <c r="N1231" s="67" t="n"/>
      <c r="O1231" s="5" t="n"/>
      <c r="P1231" s="1" t="n"/>
      <c r="Q1231" s="12" t="n"/>
      <c r="R1231" s="12" t="n"/>
      <c r="S1231" s="16" t="n"/>
      <c r="T1231" s="12" t="n"/>
      <c r="U1231" s="31" t="n"/>
      <c r="V1231" s="86" t="n"/>
      <c r="W1231" s="37" t="inlineStr">
        <is>
          <t>P2121771</t>
        </is>
      </c>
      <c r="X1231" s="30" t="inlineStr">
        <is>
          <t>ok</t>
        </is>
      </c>
      <c r="Y1231" s="12" t="n"/>
      <c r="Z1231" s="76" t="n"/>
    </row>
    <row r="1232" ht="12" customHeight="1">
      <c r="A1232" s="2">
        <f>H1227&amp;J1227&amp;I1227</f>
        <v/>
      </c>
      <c r="B1232" s="13" t="n"/>
      <c r="C1232" s="60" t="n"/>
      <c r="D1232" s="61" t="n"/>
      <c r="E1232" s="60" t="n"/>
      <c r="F1232" s="82" t="n"/>
      <c r="G1232" s="63" t="n"/>
      <c r="H1232" s="64" t="n"/>
      <c r="I1232" s="65" t="n"/>
      <c r="J1232" s="83" t="n"/>
      <c r="K1232" s="84" t="n"/>
      <c r="L1232" s="85" t="n"/>
      <c r="M1232" s="67" t="n"/>
      <c r="N1232" s="67" t="n"/>
      <c r="O1232" s="5" t="n"/>
      <c r="P1232" s="1" t="n"/>
      <c r="Q1232" s="12" t="n"/>
      <c r="R1232" s="12" t="n"/>
      <c r="S1232" s="16" t="n"/>
      <c r="T1232" s="12" t="n"/>
      <c r="U1232" s="31" t="n"/>
      <c r="V1232" s="86" t="n"/>
      <c r="W1232" s="37" t="inlineStr">
        <is>
          <t>26238275K</t>
        </is>
      </c>
      <c r="X1232" s="30" t="inlineStr">
        <is>
          <t>OK</t>
        </is>
      </c>
      <c r="Y1232" s="12" t="n"/>
      <c r="Z1232" s="76" t="n"/>
    </row>
    <row r="1233" ht="12" customHeight="1">
      <c r="A1233" s="2">
        <f>H1228&amp;J1228&amp;I1228</f>
        <v/>
      </c>
      <c r="B1233" s="13" t="n"/>
      <c r="C1233" s="60" t="n"/>
      <c r="D1233" s="61" t="n"/>
      <c r="E1233" s="60" t="n"/>
      <c r="F1233" s="82" t="n"/>
      <c r="G1233" s="63" t="n"/>
      <c r="H1233" s="64" t="n"/>
      <c r="I1233" s="65" t="n"/>
      <c r="J1233" s="83" t="n"/>
      <c r="K1233" s="84" t="n"/>
      <c r="L1233" s="85" t="n"/>
      <c r="M1233" s="67" t="n"/>
      <c r="N1233" s="67" t="n"/>
      <c r="O1233" s="5" t="n"/>
      <c r="P1233" s="1" t="n"/>
      <c r="Q1233" s="12" t="n"/>
      <c r="R1233" s="12" t="n"/>
      <c r="S1233" s="16" t="n"/>
      <c r="T1233" s="12" t="n"/>
      <c r="U1233" s="31" t="n"/>
      <c r="V1233" s="86" t="n"/>
      <c r="W1233" s="37" t="inlineStr">
        <is>
          <t>26240207G</t>
        </is>
      </c>
      <c r="X1233" s="30" t="inlineStr">
        <is>
          <t>OK</t>
        </is>
      </c>
      <c r="Y1233" s="12" t="n"/>
      <c r="Z1233" s="76" t="n"/>
    </row>
    <row r="1234" ht="12" customHeight="1">
      <c r="A1234" s="2">
        <f>H1229&amp;J1229&amp;I1229</f>
        <v/>
      </c>
      <c r="B1234" s="13" t="n"/>
      <c r="C1234" s="60" t="n"/>
      <c r="D1234" s="61" t="n"/>
      <c r="E1234" s="60" t="n"/>
      <c r="F1234" s="82" t="n"/>
      <c r="G1234" s="63" t="n"/>
      <c r="H1234" s="64" t="n"/>
      <c r="I1234" s="65" t="n"/>
      <c r="J1234" s="83" t="n"/>
      <c r="K1234" s="84" t="n"/>
      <c r="L1234" s="85" t="n"/>
      <c r="M1234" s="67" t="n"/>
      <c r="N1234" s="67" t="n"/>
      <c r="O1234" s="5" t="n"/>
      <c r="P1234" s="1" t="n"/>
      <c r="Q1234" s="12" t="n"/>
      <c r="R1234" s="12" t="n"/>
      <c r="S1234" s="16" t="n"/>
      <c r="T1234" s="12" t="n"/>
      <c r="U1234" s="31" t="n"/>
      <c r="V1234" s="86" t="n"/>
      <c r="W1234" s="37" t="inlineStr">
        <is>
          <t>26240211E</t>
        </is>
      </c>
      <c r="X1234" s="30" t="inlineStr">
        <is>
          <t>OK</t>
        </is>
      </c>
      <c r="Y1234" s="12" t="n"/>
      <c r="Z1234" s="76" t="n"/>
    </row>
    <row r="1235" ht="12" customHeight="1">
      <c r="A1235" s="2">
        <f>H1230&amp;J1230&amp;I1230</f>
        <v/>
      </c>
      <c r="B1235" s="13" t="n"/>
      <c r="C1235" s="60" t="n"/>
      <c r="D1235" s="61" t="n"/>
      <c r="E1235" s="60" t="n"/>
      <c r="F1235" s="82" t="n"/>
      <c r="G1235" s="63" t="n"/>
      <c r="H1235" s="64" t="n"/>
      <c r="I1235" s="65" t="n"/>
      <c r="J1235" s="83" t="n"/>
      <c r="K1235" s="84" t="n"/>
      <c r="L1235" s="85" t="n"/>
      <c r="M1235" s="67" t="n"/>
      <c r="N1235" s="67" t="n"/>
      <c r="O1235" s="5" t="n"/>
      <c r="P1235" s="1" t="n"/>
      <c r="Q1235" s="12" t="n"/>
      <c r="R1235" s="12" t="n"/>
      <c r="S1235" s="16" t="n"/>
      <c r="T1235" s="12" t="n"/>
      <c r="U1235" s="31" t="n"/>
      <c r="V1235" s="86" t="n"/>
      <c r="W1235" s="37" t="inlineStr">
        <is>
          <t>26240219K</t>
        </is>
      </c>
      <c r="X1235" s="30" t="inlineStr">
        <is>
          <t>PENDING</t>
        </is>
      </c>
      <c r="Y1235" s="12" t="n"/>
      <c r="Z1235" s="76" t="n"/>
    </row>
    <row r="1236" ht="12" customHeight="1">
      <c r="A1236" s="2">
        <f>H1231&amp;J1231&amp;I1231</f>
        <v/>
      </c>
      <c r="B1236" s="13" t="n"/>
      <c r="C1236" s="60" t="n"/>
      <c r="D1236" s="61" t="n"/>
      <c r="E1236" s="60" t="n"/>
      <c r="F1236" s="82" t="n"/>
      <c r="G1236" s="63" t="n"/>
      <c r="H1236" s="64" t="n"/>
      <c r="I1236" s="65" t="n"/>
      <c r="J1236" s="83" t="n"/>
      <c r="K1236" s="84" t="n"/>
      <c r="L1236" s="85" t="n"/>
      <c r="M1236" s="67" t="n"/>
      <c r="N1236" s="67" t="n"/>
      <c r="O1236" s="5" t="n"/>
      <c r="P1236" s="1" t="n"/>
      <c r="Q1236" s="12" t="n"/>
      <c r="R1236" s="12" t="n"/>
      <c r="S1236" s="16" t="n"/>
      <c r="T1236" s="12" t="n"/>
      <c r="U1236" s="31" t="n"/>
      <c r="V1236" s="86" t="n"/>
      <c r="W1236" s="37" t="inlineStr">
        <is>
          <t>26247291A</t>
        </is>
      </c>
      <c r="X1236" s="30" t="inlineStr">
        <is>
          <t>PENDING</t>
        </is>
      </c>
      <c r="Y1236" s="12" t="n"/>
      <c r="Z1236" s="76" t="n"/>
    </row>
    <row r="1237" ht="12" customHeight="1">
      <c r="A1237" s="2">
        <f>H1232&amp;J1232&amp;I1232</f>
        <v/>
      </c>
      <c r="B1237" s="13" t="n"/>
      <c r="C1237" s="60" t="n"/>
      <c r="D1237" s="61" t="n"/>
      <c r="E1237" s="60" t="n"/>
      <c r="F1237" s="82" t="n"/>
      <c r="G1237" s="63" t="n"/>
      <c r="H1237" s="64" t="n"/>
      <c r="I1237" s="65" t="n"/>
      <c r="J1237" s="83" t="n"/>
      <c r="K1237" s="84" t="n"/>
      <c r="L1237" s="85" t="n"/>
      <c r="M1237" s="67" t="n"/>
      <c r="N1237" s="67" t="n"/>
      <c r="O1237" s="5" t="n"/>
      <c r="P1237" s="1" t="n"/>
      <c r="Q1237" s="12" t="n"/>
      <c r="R1237" s="12" t="n"/>
      <c r="S1237" s="16" t="n"/>
      <c r="T1237" s="12" t="n"/>
      <c r="U1237" s="31" t="n"/>
      <c r="V1237" s="86" t="n"/>
      <c r="W1237" s="37" t="inlineStr">
        <is>
          <t>26246112J</t>
        </is>
      </c>
      <c r="X1237" s="30" t="inlineStr">
        <is>
          <t>OK</t>
        </is>
      </c>
      <c r="Y1237" s="12" t="n"/>
      <c r="Z1237" s="76" t="n"/>
    </row>
    <row r="1238" ht="12" customHeight="1">
      <c r="A1238" s="2">
        <f>H1233&amp;J1233&amp;I1233</f>
        <v/>
      </c>
      <c r="B1238" s="13" t="n"/>
      <c r="C1238" s="60" t="n"/>
      <c r="D1238" s="61" t="n"/>
      <c r="E1238" s="60" t="n"/>
      <c r="F1238" s="82" t="n"/>
      <c r="G1238" s="63" t="n"/>
      <c r="H1238" s="64" t="n"/>
      <c r="I1238" s="65" t="n"/>
      <c r="J1238" s="83" t="n"/>
      <c r="K1238" s="84" t="n"/>
      <c r="L1238" s="85" t="n"/>
      <c r="M1238" s="67" t="n"/>
      <c r="N1238" s="67" t="n"/>
      <c r="O1238" s="5" t="n"/>
      <c r="P1238" s="1" t="n"/>
      <c r="Q1238" s="12" t="n"/>
      <c r="R1238" s="12" t="n"/>
      <c r="S1238" s="16" t="n"/>
      <c r="T1238" s="12" t="n"/>
      <c r="U1238" s="31" t="n"/>
      <c r="V1238" s="86" t="n"/>
      <c r="W1238" s="37" t="inlineStr">
        <is>
          <t>26244450K</t>
        </is>
      </c>
      <c r="X1238" s="30" t="inlineStr">
        <is>
          <t>OK</t>
        </is>
      </c>
      <c r="Y1238" s="12" t="n"/>
      <c r="Z1238" s="76" t="n"/>
    </row>
    <row r="1239" ht="12" customHeight="1">
      <c r="A1239" s="2">
        <f>H1234&amp;J1234&amp;I1234</f>
        <v/>
      </c>
      <c r="B1239" s="13" t="n"/>
      <c r="C1239" s="60" t="n"/>
      <c r="D1239" s="61" t="n"/>
      <c r="E1239" s="60" t="n"/>
      <c r="F1239" s="82" t="n"/>
      <c r="G1239" s="63" t="n"/>
      <c r="H1239" s="64" t="n"/>
      <c r="I1239" s="65" t="n"/>
      <c r="J1239" s="83" t="n"/>
      <c r="K1239" s="84" t="n"/>
      <c r="L1239" s="85" t="n"/>
      <c r="M1239" s="67" t="n"/>
      <c r="N1239" s="67" t="n"/>
      <c r="O1239" s="5" t="n"/>
      <c r="P1239" s="1" t="n"/>
      <c r="Q1239" s="12" t="n"/>
      <c r="R1239" s="12" t="n"/>
      <c r="S1239" s="16" t="n"/>
      <c r="T1239" s="12" t="n"/>
      <c r="U1239" s="31" t="n"/>
      <c r="V1239" s="86" t="n"/>
      <c r="W1239" s="37" t="inlineStr">
        <is>
          <t>26245017N</t>
        </is>
      </c>
      <c r="X1239" s="30" t="inlineStr">
        <is>
          <t>PENDING</t>
        </is>
      </c>
      <c r="Y1239" s="12" t="n"/>
      <c r="Z1239" s="76" t="n"/>
    </row>
    <row r="1240" ht="12" customHeight="1">
      <c r="A1240" s="2">
        <f>H1235&amp;J1235&amp;I1235</f>
        <v/>
      </c>
      <c r="B1240" s="13" t="n"/>
      <c r="C1240" s="60" t="n"/>
      <c r="D1240" s="61" t="n"/>
      <c r="E1240" s="60" t="n"/>
      <c r="F1240" s="62" t="n"/>
      <c r="G1240" s="63" t="n"/>
      <c r="H1240" s="64" t="n"/>
      <c r="I1240" s="65" t="n"/>
      <c r="J1240" s="87" t="n"/>
      <c r="K1240" s="84" t="n"/>
      <c r="L1240" s="85" t="n"/>
      <c r="M1240" s="67" t="n"/>
      <c r="N1240" s="67" t="n"/>
      <c r="O1240" s="5" t="n"/>
      <c r="P1240" s="1" t="n"/>
      <c r="Q1240" s="12" t="n"/>
      <c r="R1240" s="12" t="n"/>
      <c r="S1240" s="16" t="n"/>
      <c r="T1240" s="68" t="n"/>
      <c r="U1240" s="31" t="n"/>
      <c r="V1240" s="86" t="n"/>
      <c r="W1240" s="37" t="inlineStr">
        <is>
          <t>26246089A</t>
        </is>
      </c>
      <c r="X1240" s="30" t="inlineStr">
        <is>
          <t>OK</t>
        </is>
      </c>
      <c r="Y1240" s="12" t="n"/>
      <c r="Z1240" s="76" t="n"/>
    </row>
    <row r="1241" ht="12" customHeight="1">
      <c r="A1241" s="2">
        <f>H1236&amp;J1236&amp;I1236</f>
        <v/>
      </c>
      <c r="B1241" s="13" t="n"/>
      <c r="C1241" s="60" t="n"/>
      <c r="D1241" s="61" t="n"/>
      <c r="E1241" s="60" t="n"/>
      <c r="F1241" s="82" t="n"/>
      <c r="G1241" s="63" t="n"/>
      <c r="H1241" s="64" t="n"/>
      <c r="I1241" s="65" t="n"/>
      <c r="J1241" s="83" t="n"/>
      <c r="K1241" s="84" t="n"/>
      <c r="L1241" s="85" t="n"/>
      <c r="M1241" s="67" t="n"/>
      <c r="N1241" s="67" t="n"/>
      <c r="O1241" s="5" t="n"/>
      <c r="P1241" s="1" t="n"/>
      <c r="Q1241" s="12" t="n"/>
      <c r="R1241" s="12" t="n"/>
      <c r="S1241" s="16" t="n"/>
      <c r="T1241" s="12" t="n"/>
      <c r="U1241" s="31" t="n"/>
      <c r="V1241" s="86" t="n"/>
      <c r="W1241" s="37" t="inlineStr">
        <is>
          <t>26248421N</t>
        </is>
      </c>
      <c r="X1241" s="30" t="inlineStr">
        <is>
          <t>OK</t>
        </is>
      </c>
      <c r="Y1241" s="12" t="n"/>
      <c r="Z1241" s="76" t="n"/>
    </row>
    <row r="1242" ht="12" customHeight="1">
      <c r="A1242" s="2">
        <f>H1237&amp;J1237&amp;I1237</f>
        <v/>
      </c>
      <c r="B1242" s="13" t="n"/>
      <c r="C1242" s="60" t="n"/>
      <c r="D1242" s="61" t="n"/>
      <c r="E1242" s="60" t="n"/>
      <c r="F1242" s="82" t="n"/>
      <c r="G1242" s="63" t="n"/>
      <c r="H1242" s="64" t="n"/>
      <c r="I1242" s="65" t="n"/>
      <c r="J1242" s="83" t="n"/>
      <c r="K1242" s="84" t="n"/>
      <c r="L1242" s="85" t="n"/>
      <c r="M1242" s="67" t="n"/>
      <c r="N1242" s="67" t="n"/>
      <c r="O1242" s="5" t="n"/>
      <c r="P1242" s="1" t="n"/>
      <c r="Q1242" s="12" t="n"/>
      <c r="R1242" s="12" t="n"/>
      <c r="S1242" s="16" t="n"/>
      <c r="T1242" s="12" t="n"/>
      <c r="U1242" s="31" t="n"/>
      <c r="V1242" s="86" t="n"/>
      <c r="W1242" s="37" t="inlineStr">
        <is>
          <t>26244679A</t>
        </is>
      </c>
      <c r="X1242" s="30" t="inlineStr">
        <is>
          <t>PENDING</t>
        </is>
      </c>
      <c r="Y1242" s="12" t="n"/>
      <c r="Z1242" s="76" t="n"/>
    </row>
    <row r="1243" ht="12" customHeight="1">
      <c r="A1243" s="2">
        <f>H1238&amp;J1238&amp;I1238</f>
        <v/>
      </c>
      <c r="B1243" s="13" t="n"/>
      <c r="C1243" s="60" t="n"/>
      <c r="D1243" s="61" t="n"/>
      <c r="E1243" s="60" t="n"/>
      <c r="F1243" s="82" t="n"/>
      <c r="G1243" s="63" t="n"/>
      <c r="H1243" s="64" t="n"/>
      <c r="I1243" s="65" t="n"/>
      <c r="J1243" s="83" t="n"/>
      <c r="K1243" s="84" t="n"/>
      <c r="L1243" s="85" t="n"/>
      <c r="M1243" s="67" t="n"/>
      <c r="N1243" s="67" t="n"/>
      <c r="O1243" s="5" t="n"/>
      <c r="P1243" s="1" t="n"/>
      <c r="Q1243" s="12" t="n"/>
      <c r="R1243" s="12" t="n"/>
      <c r="S1243" s="16" t="n"/>
      <c r="T1243" s="12" t="n"/>
      <c r="U1243" s="31" t="n"/>
      <c r="V1243" s="86" t="n"/>
      <c r="W1243" s="37" t="inlineStr">
        <is>
          <t>26244672D</t>
        </is>
      </c>
      <c r="X1243" s="30" t="inlineStr">
        <is>
          <t>OK</t>
        </is>
      </c>
      <c r="Y1243" s="12" t="n"/>
      <c r="Z1243" s="76" t="n"/>
    </row>
    <row r="1244" ht="12" customHeight="1">
      <c r="A1244" s="2">
        <f>H1239&amp;J1239&amp;I1239</f>
        <v/>
      </c>
      <c r="B1244" s="13" t="n"/>
      <c r="C1244" s="60" t="n"/>
      <c r="D1244" s="61" t="n"/>
      <c r="E1244" s="60" t="n"/>
      <c r="F1244" s="82" t="n"/>
      <c r="G1244" s="63" t="n"/>
      <c r="H1244" s="64" t="n"/>
      <c r="I1244" s="65" t="n"/>
      <c r="J1244" s="83" t="n"/>
      <c r="K1244" s="84" t="n"/>
      <c r="L1244" s="85" t="n"/>
      <c r="M1244" s="67" t="n"/>
      <c r="N1244" s="67" t="n"/>
      <c r="O1244" s="5" t="n"/>
      <c r="P1244" s="1" t="n"/>
      <c r="Q1244" s="12" t="n"/>
      <c r="R1244" s="12" t="n"/>
      <c r="S1244" s="16" t="n"/>
      <c r="T1244" s="12" t="n"/>
      <c r="U1244" s="31" t="n"/>
      <c r="V1244" s="86" t="n"/>
      <c r="W1244" s="37" t="inlineStr">
        <is>
          <t>26260488E</t>
        </is>
      </c>
      <c r="X1244" s="30" t="inlineStr">
        <is>
          <t>PENDING</t>
        </is>
      </c>
      <c r="Y1244" s="12" t="n"/>
      <c r="Z1244" s="76" t="n"/>
    </row>
    <row r="1245" ht="12" customHeight="1">
      <c r="A1245" s="2">
        <f>H1240&amp;J1240&amp;I1240</f>
        <v/>
      </c>
      <c r="B1245" s="13" t="n"/>
      <c r="C1245" s="60" t="n"/>
      <c r="D1245" s="61" t="n"/>
      <c r="E1245" s="60" t="n"/>
      <c r="F1245" s="82" t="n"/>
      <c r="G1245" s="63" t="n"/>
      <c r="H1245" s="64" t="n"/>
      <c r="I1245" s="65" t="n"/>
      <c r="J1245" s="83" t="n"/>
      <c r="K1245" s="84" t="n"/>
      <c r="L1245" s="85" t="n"/>
      <c r="M1245" s="67" t="n"/>
      <c r="N1245" s="67" t="n"/>
      <c r="O1245" s="5" t="n"/>
      <c r="P1245" s="1" t="n"/>
      <c r="Q1245" s="12" t="n"/>
      <c r="R1245" s="12" t="n"/>
      <c r="S1245" s="16" t="n"/>
      <c r="T1245" s="12" t="n"/>
      <c r="U1245" s="31" t="n"/>
      <c r="V1245" s="86" t="n"/>
      <c r="W1245" s="37" t="inlineStr">
        <is>
          <t>26258775A</t>
        </is>
      </c>
      <c r="X1245" s="30" t="inlineStr">
        <is>
          <t>PENDING</t>
        </is>
      </c>
      <c r="Y1245" s="12" t="n"/>
      <c r="Z1245" s="76" t="n"/>
    </row>
    <row r="1246" ht="12" customHeight="1">
      <c r="A1246" s="2">
        <f>H1241&amp;J1241&amp;I1241</f>
        <v/>
      </c>
      <c r="B1246" s="13" t="n"/>
      <c r="C1246" s="60" t="n"/>
      <c r="D1246" s="61" t="n"/>
      <c r="E1246" s="60" t="n"/>
      <c r="F1246" s="82" t="n"/>
      <c r="G1246" s="63" t="n"/>
      <c r="H1246" s="64" t="n"/>
      <c r="I1246" s="65" t="n"/>
      <c r="J1246" s="83" t="n"/>
      <c r="K1246" s="84" t="n"/>
      <c r="L1246" s="85" t="n"/>
      <c r="M1246" s="67" t="n"/>
      <c r="N1246" s="67" t="n"/>
      <c r="O1246" s="5" t="n"/>
      <c r="P1246" s="1" t="n"/>
      <c r="Q1246" s="12" t="n"/>
      <c r="R1246" s="12" t="n"/>
      <c r="S1246" s="16" t="n"/>
      <c r="T1246" s="12" t="n"/>
      <c r="U1246" s="31" t="n"/>
      <c r="V1246" s="86" t="n"/>
      <c r="W1246" s="37" t="inlineStr">
        <is>
          <t>26259339E</t>
        </is>
      </c>
      <c r="X1246" s="30" t="inlineStr">
        <is>
          <t>PENDING</t>
        </is>
      </c>
      <c r="Y1246" s="12" t="n"/>
      <c r="Z1246" s="76" t="n"/>
    </row>
    <row r="1247" ht="12" customHeight="1">
      <c r="A1247" s="2">
        <f>H1242&amp;J1242&amp;I1242</f>
        <v/>
      </c>
      <c r="B1247" s="13" t="n"/>
      <c r="C1247" s="60" t="n"/>
      <c r="D1247" s="61" t="n"/>
      <c r="E1247" s="60" t="n"/>
      <c r="F1247" s="82" t="n"/>
      <c r="G1247" s="63" t="n"/>
      <c r="H1247" s="64" t="n"/>
      <c r="I1247" s="65" t="n"/>
      <c r="J1247" s="83" t="n"/>
      <c r="K1247" s="84" t="n"/>
      <c r="L1247" s="85" t="n"/>
      <c r="M1247" s="67" t="n"/>
      <c r="N1247" s="67" t="n"/>
      <c r="O1247" s="5" t="n"/>
      <c r="P1247" s="1" t="n"/>
      <c r="Q1247" s="12" t="n"/>
      <c r="R1247" s="12" t="n"/>
      <c r="S1247" s="16" t="n"/>
      <c r="T1247" s="12" t="n"/>
      <c r="U1247" s="31" t="n"/>
      <c r="V1247" s="86" t="n"/>
      <c r="W1247" s="37" t="inlineStr">
        <is>
          <t>26260717E</t>
        </is>
      </c>
      <c r="X1247" s="30" t="inlineStr">
        <is>
          <t>PENDING</t>
        </is>
      </c>
      <c r="Y1247" s="12" t="n"/>
      <c r="Z1247" s="76" t="n"/>
    </row>
    <row r="1248" ht="12" customHeight="1">
      <c r="A1248" s="2">
        <f>H1243&amp;J1243&amp;I1243</f>
        <v/>
      </c>
      <c r="B1248" s="13" t="n"/>
      <c r="C1248" s="60" t="n"/>
      <c r="D1248" s="61" t="n"/>
      <c r="E1248" s="60" t="n"/>
      <c r="F1248" s="82" t="n"/>
      <c r="G1248" s="63" t="n"/>
      <c r="H1248" s="64" t="n"/>
      <c r="I1248" s="65" t="n"/>
      <c r="J1248" s="83" t="n"/>
      <c r="K1248" s="84" t="n"/>
      <c r="L1248" s="85" t="n"/>
      <c r="M1248" s="67" t="n"/>
      <c r="N1248" s="67" t="n"/>
      <c r="O1248" s="5" t="n"/>
      <c r="P1248" s="1" t="n"/>
      <c r="Q1248" s="12" t="n"/>
      <c r="R1248" s="12" t="n"/>
      <c r="S1248" s="16" t="n"/>
      <c r="T1248" s="12" t="n"/>
      <c r="U1248" s="31" t="n"/>
      <c r="V1248" s="86" t="n"/>
      <c r="W1248" s="37" t="inlineStr">
        <is>
          <t>26260722A</t>
        </is>
      </c>
      <c r="X1248" s="30" t="inlineStr">
        <is>
          <t>OK</t>
        </is>
      </c>
      <c r="Y1248" s="12" t="n"/>
      <c r="Z1248" s="76" t="n"/>
    </row>
    <row r="1249" ht="12" customHeight="1">
      <c r="A1249" s="2">
        <f>H1244&amp;J1244&amp;I1244</f>
        <v/>
      </c>
      <c r="B1249" s="13" t="n"/>
      <c r="C1249" s="60" t="n"/>
      <c r="D1249" s="61" t="n"/>
      <c r="E1249" s="60" t="n"/>
      <c r="F1249" s="82" t="n"/>
      <c r="G1249" s="63" t="n"/>
      <c r="H1249" s="64" t="n"/>
      <c r="I1249" s="65" t="n"/>
      <c r="J1249" s="83" t="n"/>
      <c r="K1249" s="84" t="n"/>
      <c r="L1249" s="85" t="n"/>
      <c r="M1249" s="67" t="n"/>
      <c r="N1249" s="67" t="n"/>
      <c r="O1249" s="5" t="n"/>
      <c r="P1249" s="1" t="n"/>
      <c r="Q1249" s="12" t="n"/>
      <c r="R1249" s="12" t="n"/>
      <c r="S1249" s="16" t="n"/>
      <c r="T1249" s="12" t="n"/>
      <c r="U1249" s="31" t="n"/>
      <c r="V1249" s="86" t="n"/>
      <c r="W1249" s="37" t="inlineStr">
        <is>
          <t>26260646B</t>
        </is>
      </c>
      <c r="X1249" s="30" t="inlineStr">
        <is>
          <t>PENDING</t>
        </is>
      </c>
      <c r="Y1249" s="12" t="n"/>
      <c r="Z1249" s="76" t="n"/>
    </row>
    <row r="1250" ht="12" customHeight="1">
      <c r="A1250" s="2">
        <f>H1245&amp;J1245&amp;I1245</f>
        <v/>
      </c>
      <c r="B1250" s="13" t="n"/>
      <c r="C1250" s="60" t="n"/>
      <c r="D1250" s="61" t="n"/>
      <c r="E1250" s="60" t="n"/>
      <c r="F1250" s="82" t="n"/>
      <c r="G1250" s="63" t="n"/>
      <c r="H1250" s="64" t="n"/>
      <c r="I1250" s="65" t="n"/>
      <c r="J1250" s="83" t="n"/>
      <c r="K1250" s="84" t="n"/>
      <c r="L1250" s="85" t="n"/>
      <c r="M1250" s="67" t="n"/>
      <c r="N1250" s="67" t="n"/>
      <c r="O1250" s="5" t="n"/>
      <c r="P1250" s="1" t="n"/>
      <c r="Q1250" s="12" t="n"/>
      <c r="R1250" s="12" t="n"/>
      <c r="S1250" s="16" t="n"/>
      <c r="T1250" s="12" t="n"/>
      <c r="U1250" s="31" t="n"/>
      <c r="V1250" s="86" t="n"/>
      <c r="W1250" s="37" t="inlineStr">
        <is>
          <t>26261984J</t>
        </is>
      </c>
      <c r="X1250" s="30" t="inlineStr">
        <is>
          <t>PENDING</t>
        </is>
      </c>
      <c r="Y1250" s="12" t="n"/>
      <c r="Z1250" s="76" t="n"/>
    </row>
    <row r="1251" ht="12" customHeight="1">
      <c r="A1251" s="2">
        <f>H1246&amp;J1246&amp;I1246</f>
        <v/>
      </c>
      <c r="B1251" s="13" t="n"/>
      <c r="C1251" s="60" t="n"/>
      <c r="D1251" s="61" t="n"/>
      <c r="E1251" s="60" t="n"/>
      <c r="F1251" s="82" t="n"/>
      <c r="G1251" s="63" t="n"/>
      <c r="H1251" s="64" t="n"/>
      <c r="I1251" s="65" t="n"/>
      <c r="J1251" s="83" t="n"/>
      <c r="K1251" s="84" t="n"/>
      <c r="L1251" s="85" t="n"/>
      <c r="M1251" s="67" t="n"/>
      <c r="N1251" s="67" t="n"/>
      <c r="O1251" s="5" t="n"/>
      <c r="P1251" s="1" t="n"/>
      <c r="Q1251" s="12" t="n"/>
      <c r="R1251" s="12" t="n"/>
      <c r="S1251" s="16" t="n"/>
      <c r="T1251" s="12" t="n"/>
      <c r="U1251" s="31" t="n"/>
      <c r="V1251" s="86" t="n"/>
      <c r="W1251" s="37" t="inlineStr">
        <is>
          <t>26262362F</t>
        </is>
      </c>
      <c r="X1251" s="30" t="inlineStr">
        <is>
          <t>OK</t>
        </is>
      </c>
      <c r="Y1251" s="12" t="n"/>
      <c r="Z1251" s="76" t="n"/>
    </row>
    <row r="1252" ht="12" customHeight="1">
      <c r="A1252" s="2">
        <f>H1247&amp;J1247&amp;I1247</f>
        <v/>
      </c>
      <c r="B1252" s="13" t="n"/>
      <c r="C1252" s="60" t="n"/>
      <c r="D1252" s="61" t="n"/>
      <c r="E1252" s="60" t="n"/>
      <c r="F1252" s="82" t="n"/>
      <c r="G1252" s="63" t="n"/>
      <c r="H1252" s="64" t="n"/>
      <c r="I1252" s="65" t="n"/>
      <c r="J1252" s="83" t="n"/>
      <c r="K1252" s="84" t="n"/>
      <c r="L1252" s="85" t="n"/>
      <c r="M1252" s="67" t="n"/>
      <c r="N1252" s="67" t="n"/>
      <c r="O1252" s="5" t="n"/>
      <c r="P1252" s="1" t="n"/>
      <c r="Q1252" s="12" t="n"/>
      <c r="R1252" s="12" t="n"/>
      <c r="S1252" s="16" t="n"/>
      <c r="T1252" s="12" t="n"/>
      <c r="U1252" s="31" t="n"/>
      <c r="V1252" s="86" t="n"/>
      <c r="W1252" s="37" t="inlineStr">
        <is>
          <t>26262605F</t>
        </is>
      </c>
      <c r="X1252" s="30" t="inlineStr">
        <is>
          <t>PENDING</t>
        </is>
      </c>
      <c r="Y1252" s="12" t="n"/>
      <c r="Z1252" s="76" t="n"/>
    </row>
    <row r="1253" ht="12" customHeight="1">
      <c r="A1253" s="2">
        <f>H1248&amp;J1248&amp;I1248</f>
        <v/>
      </c>
      <c r="B1253" s="13" t="n"/>
      <c r="C1253" s="60" t="n"/>
      <c r="D1253" s="61" t="n"/>
      <c r="E1253" s="60" t="n"/>
      <c r="F1253" s="62" t="n"/>
      <c r="G1253" s="63" t="n"/>
      <c r="H1253" s="64" t="n"/>
      <c r="I1253" s="65" t="n"/>
      <c r="J1253" s="87" t="n"/>
      <c r="K1253" s="84" t="n"/>
      <c r="L1253" s="85" t="n"/>
      <c r="M1253" s="67" t="n"/>
      <c r="N1253" s="67" t="n"/>
      <c r="O1253" s="5" t="n"/>
      <c r="P1253" s="1" t="n"/>
      <c r="Q1253" s="12" t="n"/>
      <c r="R1253" s="12" t="n"/>
      <c r="S1253" s="16" t="n"/>
      <c r="T1253" s="68" t="n"/>
      <c r="U1253" s="31" t="n"/>
      <c r="V1253" s="86" t="n"/>
      <c r="W1253" s="37" t="inlineStr">
        <is>
          <t>26262553J</t>
        </is>
      </c>
      <c r="X1253" s="30" t="inlineStr">
        <is>
          <t>OK</t>
        </is>
      </c>
      <c r="Y1253" s="12" t="n"/>
      <c r="Z1253" s="76" t="n"/>
    </row>
    <row r="1254" ht="12" customHeight="1">
      <c r="A1254" s="2">
        <f>H1249&amp;J1249&amp;I1249</f>
        <v/>
      </c>
      <c r="B1254" s="13" t="n"/>
      <c r="C1254" s="60" t="n"/>
      <c r="D1254" s="61" t="n"/>
      <c r="E1254" s="60" t="n"/>
      <c r="F1254" s="82" t="n"/>
      <c r="G1254" s="63" t="n"/>
      <c r="H1254" s="64" t="n"/>
      <c r="I1254" s="65" t="n"/>
      <c r="J1254" s="83" t="n"/>
      <c r="K1254" s="84" t="n"/>
      <c r="L1254" s="85" t="n"/>
      <c r="M1254" s="67" t="n"/>
      <c r="N1254" s="67" t="n"/>
      <c r="O1254" s="5" t="n"/>
      <c r="P1254" s="1" t="n"/>
      <c r="Q1254" s="12" t="n"/>
      <c r="R1254" s="12" t="n"/>
      <c r="S1254" s="16" t="n"/>
      <c r="T1254" s="12" t="n"/>
      <c r="U1254" s="31" t="n"/>
      <c r="V1254" s="86" t="n"/>
      <c r="W1254" s="37" t="inlineStr">
        <is>
          <t>26255541H</t>
        </is>
      </c>
      <c r="X1254" s="30" t="inlineStr">
        <is>
          <t>PENDING</t>
        </is>
      </c>
      <c r="Y1254" s="12" t="n"/>
      <c r="Z1254" s="76" t="n"/>
    </row>
    <row r="1255" ht="12" customHeight="1">
      <c r="A1255" s="2">
        <f>H1250&amp;J1250&amp;I1250</f>
        <v/>
      </c>
      <c r="B1255" s="13" t="n"/>
      <c r="C1255" s="60" t="n"/>
      <c r="D1255" s="61" t="n"/>
      <c r="E1255" s="60" t="n"/>
      <c r="F1255" s="82" t="n"/>
      <c r="G1255" s="63" t="n"/>
      <c r="H1255" s="64" t="n"/>
      <c r="I1255" s="65" t="n"/>
      <c r="J1255" s="83" t="n"/>
      <c r="K1255" s="84" t="n"/>
      <c r="L1255" s="85" t="n"/>
      <c r="M1255" s="67" t="n"/>
      <c r="N1255" s="67" t="n"/>
      <c r="O1255" s="5" t="n"/>
      <c r="P1255" s="1" t="n"/>
      <c r="Q1255" s="12" t="n"/>
      <c r="R1255" s="12" t="n"/>
      <c r="S1255" s="16" t="n"/>
      <c r="T1255" s="12" t="n"/>
      <c r="U1255" s="31" t="n"/>
      <c r="V1255" s="86" t="n"/>
      <c r="W1255" s="37" t="inlineStr">
        <is>
          <t>26253726F</t>
        </is>
      </c>
      <c r="X1255" s="30" t="inlineStr">
        <is>
          <t>OK</t>
        </is>
      </c>
      <c r="Y1255" s="12" t="n"/>
      <c r="Z1255" s="76" t="n"/>
    </row>
    <row r="1256" ht="12" customHeight="1">
      <c r="A1256" s="2">
        <f>H1251&amp;J1251&amp;I1251</f>
        <v/>
      </c>
      <c r="B1256" s="13" t="n"/>
      <c r="C1256" s="60" t="n"/>
      <c r="D1256" s="61" t="n"/>
      <c r="E1256" s="60" t="n"/>
      <c r="F1256" s="62" t="n"/>
      <c r="G1256" s="63" t="n"/>
      <c r="H1256" s="64" t="n"/>
      <c r="I1256" s="65" t="n"/>
      <c r="J1256" s="87" t="n"/>
      <c r="K1256" s="84" t="n"/>
      <c r="L1256" s="85" t="n"/>
      <c r="M1256" s="67" t="n"/>
      <c r="N1256" s="67" t="n"/>
      <c r="O1256" s="5" t="n"/>
      <c r="P1256" s="1" t="n"/>
      <c r="Q1256" s="12" t="n"/>
      <c r="R1256" s="12" t="n"/>
      <c r="S1256" s="16" t="n"/>
      <c r="T1256" s="68" t="n"/>
      <c r="U1256" s="31" t="n"/>
      <c r="V1256" s="86" t="n"/>
      <c r="W1256" s="37" t="inlineStr">
        <is>
          <t>26259340N</t>
        </is>
      </c>
      <c r="X1256" s="30" t="inlineStr">
        <is>
          <t>OK</t>
        </is>
      </c>
      <c r="Y1256" s="12" t="n"/>
      <c r="Z1256" s="76" t="n"/>
    </row>
    <row r="1257" ht="12" customHeight="1">
      <c r="A1257" s="2">
        <f>H1252&amp;J1252&amp;I1252</f>
        <v/>
      </c>
      <c r="B1257" s="13" t="n"/>
      <c r="C1257" s="60" t="n"/>
      <c r="D1257" s="61" t="n"/>
      <c r="E1257" s="60" t="n"/>
      <c r="F1257" s="62" t="n"/>
      <c r="G1257" s="63" t="n"/>
      <c r="H1257" s="64" t="n"/>
      <c r="I1257" s="65" t="n"/>
      <c r="J1257" s="87" t="n"/>
      <c r="K1257" s="84" t="n"/>
      <c r="L1257" s="85" t="n"/>
      <c r="M1257" s="67" t="n"/>
      <c r="N1257" s="67" t="n"/>
      <c r="O1257" s="5" t="n"/>
      <c r="P1257" s="1" t="n"/>
      <c r="Q1257" s="12" t="n"/>
      <c r="R1257" s="12" t="n"/>
      <c r="S1257" s="16" t="n"/>
      <c r="T1257" s="68" t="n"/>
      <c r="U1257" s="31" t="n"/>
      <c r="V1257" s="86" t="n"/>
      <c r="W1257" s="37" t="n"/>
      <c r="X1257" s="30" t="inlineStr">
        <is>
          <t>PENDING</t>
        </is>
      </c>
      <c r="Y1257" s="12" t="n"/>
      <c r="Z1257" s="7" t="n"/>
    </row>
    <row r="1258" ht="12" customHeight="1">
      <c r="A1258" s="2">
        <f>H1253&amp;J1253&amp;I1253</f>
        <v/>
      </c>
      <c r="B1258" s="13" t="n"/>
      <c r="C1258" s="60" t="n"/>
      <c r="D1258" s="61" t="n"/>
      <c r="E1258" s="60" t="n"/>
      <c r="F1258" s="82" t="n"/>
      <c r="G1258" s="63" t="n"/>
      <c r="H1258" s="64" t="n"/>
      <c r="I1258" s="65" t="n"/>
      <c r="J1258" s="83" t="n"/>
      <c r="K1258" s="84" t="n"/>
      <c r="L1258" s="85" t="n"/>
      <c r="M1258" s="67" t="n"/>
      <c r="N1258" s="67" t="n"/>
      <c r="O1258" s="5" t="n"/>
      <c r="P1258" s="1" t="n"/>
      <c r="Q1258" s="12" t="n"/>
      <c r="R1258" s="12" t="n"/>
      <c r="S1258" s="16" t="n"/>
      <c r="T1258" s="12" t="n"/>
      <c r="U1258" s="31" t="n"/>
      <c r="V1258" s="86" t="n"/>
      <c r="W1258" s="37" t="n"/>
      <c r="X1258" s="30" t="inlineStr">
        <is>
          <t>PENDING</t>
        </is>
      </c>
      <c r="Y1258" s="12" t="n"/>
      <c r="Z1258" s="76" t="n"/>
    </row>
    <row r="1259" ht="12" customHeight="1">
      <c r="A1259" s="2">
        <f>H1254&amp;J1254&amp;I1254</f>
        <v/>
      </c>
      <c r="B1259" s="13" t="n"/>
      <c r="C1259" s="60" t="n"/>
      <c r="D1259" s="61" t="n"/>
      <c r="E1259" s="60" t="n"/>
      <c r="F1259" s="82" t="n"/>
      <c r="G1259" s="63" t="n"/>
      <c r="H1259" s="64" t="n"/>
      <c r="I1259" s="65" t="n"/>
      <c r="J1259" s="83" t="n"/>
      <c r="K1259" s="84" t="n"/>
      <c r="L1259" s="85" t="n"/>
      <c r="M1259" s="67" t="n"/>
      <c r="N1259" s="67" t="n"/>
      <c r="O1259" s="5" t="n"/>
      <c r="P1259" s="1" t="n"/>
      <c r="Q1259" s="12" t="n"/>
      <c r="R1259" s="12" t="n"/>
      <c r="S1259" s="16" t="n"/>
      <c r="T1259" s="12" t="n"/>
      <c r="U1259" s="31" t="n"/>
      <c r="V1259" s="86" t="n"/>
      <c r="W1259" s="37" t="inlineStr">
        <is>
          <t>26272272A</t>
        </is>
      </c>
      <c r="X1259" s="30" t="inlineStr">
        <is>
          <t>PENDING</t>
        </is>
      </c>
      <c r="Y1259" s="12" t="n"/>
      <c r="Z1259" s="76" t="n"/>
    </row>
    <row r="1260" ht="12" customHeight="1">
      <c r="A1260" s="2">
        <f>H1255&amp;J1255&amp;I1255</f>
        <v/>
      </c>
      <c r="B1260" s="13" t="n"/>
      <c r="C1260" s="60" t="n"/>
      <c r="D1260" s="61" t="n"/>
      <c r="E1260" s="60" t="n"/>
      <c r="F1260" s="62" t="n"/>
      <c r="G1260" s="63" t="n"/>
      <c r="H1260" s="64" t="n"/>
      <c r="I1260" s="65" t="n"/>
      <c r="J1260" s="87" t="n"/>
      <c r="K1260" s="84" t="n"/>
      <c r="L1260" s="85" t="n"/>
      <c r="M1260" s="67" t="n"/>
      <c r="N1260" s="67" t="n"/>
      <c r="O1260" s="5" t="n"/>
      <c r="P1260" s="1" t="n"/>
      <c r="Q1260" s="12" t="n"/>
      <c r="R1260" s="12" t="n"/>
      <c r="S1260" s="16" t="n"/>
      <c r="T1260" s="68" t="n"/>
      <c r="U1260" s="31" t="n"/>
      <c r="V1260" s="86" t="n"/>
      <c r="W1260" s="37" t="inlineStr">
        <is>
          <t>26262219K</t>
        </is>
      </c>
      <c r="X1260" s="30" t="inlineStr">
        <is>
          <t>PENDING</t>
        </is>
      </c>
      <c r="Y1260" s="12" t="n"/>
      <c r="Z1260" s="7" t="n"/>
    </row>
    <row r="1261" ht="12" customHeight="1">
      <c r="A1261" s="2">
        <f>H1256&amp;J1256&amp;I1256</f>
        <v/>
      </c>
      <c r="B1261" s="13" t="n"/>
      <c r="C1261" s="60" t="n"/>
      <c r="D1261" s="61" t="n"/>
      <c r="E1261" s="60" t="n"/>
      <c r="F1261" s="82" t="n"/>
      <c r="G1261" s="63" t="n"/>
      <c r="H1261" s="64" t="n"/>
      <c r="I1261" s="65" t="n"/>
      <c r="J1261" s="83" t="n"/>
      <c r="K1261" s="84" t="n"/>
      <c r="L1261" s="85" t="n"/>
      <c r="M1261" s="67" t="n"/>
      <c r="N1261" s="67" t="n"/>
      <c r="O1261" s="5" t="n"/>
      <c r="P1261" s="1" t="n"/>
      <c r="Q1261" s="12" t="n"/>
      <c r="R1261" s="12" t="n"/>
      <c r="S1261" s="16" t="n"/>
      <c r="T1261" s="12" t="n"/>
      <c r="U1261" s="31" t="n"/>
      <c r="V1261" s="86" t="n"/>
      <c r="W1261" s="37" t="inlineStr">
        <is>
          <t>26267339N</t>
        </is>
      </c>
      <c r="X1261" s="30" t="n"/>
      <c r="Y1261" s="12" t="n"/>
      <c r="Z1261" s="76" t="n"/>
    </row>
    <row r="1262" ht="12" customHeight="1">
      <c r="A1262" s="2">
        <f>H1257&amp;J1257&amp;I1257</f>
        <v/>
      </c>
      <c r="B1262" s="13" t="n"/>
      <c r="C1262" s="60" t="n"/>
      <c r="D1262" s="61" t="n"/>
      <c r="E1262" s="60" t="n"/>
      <c r="F1262" s="82" t="n"/>
      <c r="G1262" s="63" t="n"/>
      <c r="H1262" s="64" t="n"/>
      <c r="I1262" s="65" t="n"/>
      <c r="J1262" s="83" t="n"/>
      <c r="K1262" s="84" t="n"/>
      <c r="L1262" s="85" t="n"/>
      <c r="M1262" s="67" t="n"/>
      <c r="N1262" s="67" t="n"/>
      <c r="O1262" s="5" t="n"/>
      <c r="P1262" s="1" t="n"/>
      <c r="Q1262" s="12" t="n"/>
      <c r="R1262" s="12" t="n"/>
      <c r="S1262" s="16" t="n"/>
      <c r="T1262" s="12" t="n"/>
      <c r="U1262" s="31" t="n"/>
      <c r="V1262" s="86" t="n"/>
      <c r="W1262" s="37" t="inlineStr">
        <is>
          <t>26267340B</t>
        </is>
      </c>
      <c r="X1262" s="30" t="n"/>
      <c r="Y1262" s="12" t="n"/>
      <c r="Z1262" s="76" t="n"/>
    </row>
    <row r="1263" ht="12" customHeight="1">
      <c r="A1263" s="2">
        <f>H1258&amp;J1258&amp;I1258</f>
        <v/>
      </c>
      <c r="B1263" s="13" t="n"/>
      <c r="C1263" s="60" t="n"/>
      <c r="D1263" s="61" t="n"/>
      <c r="E1263" s="60" t="n"/>
      <c r="F1263" s="82" t="n"/>
      <c r="G1263" s="63" t="n"/>
      <c r="H1263" s="64" t="n"/>
      <c r="I1263" s="65" t="n"/>
      <c r="J1263" s="83" t="n"/>
      <c r="K1263" s="84" t="n"/>
      <c r="L1263" s="85" t="n"/>
      <c r="M1263" s="67" t="n"/>
      <c r="N1263" s="67" t="n"/>
      <c r="O1263" s="5" t="n"/>
      <c r="P1263" s="1" t="n"/>
      <c r="Q1263" s="12" t="n"/>
      <c r="R1263" s="12" t="n"/>
      <c r="S1263" s="16" t="n"/>
      <c r="T1263" s="12" t="n"/>
      <c r="U1263" s="31" t="n"/>
      <c r="V1263" s="86" t="n"/>
      <c r="W1263" s="37" t="inlineStr">
        <is>
          <t>26260723J</t>
        </is>
      </c>
      <c r="X1263" s="30" t="inlineStr">
        <is>
          <t>PENDING</t>
        </is>
      </c>
      <c r="Y1263" s="12" t="n"/>
      <c r="Z1263" s="76" t="n"/>
    </row>
    <row r="1264" ht="12" customHeight="1">
      <c r="A1264" s="2">
        <f>H1259&amp;J1259&amp;I1259</f>
        <v/>
      </c>
      <c r="B1264" s="13" t="n"/>
      <c r="C1264" s="60" t="n"/>
      <c r="D1264" s="61" t="n"/>
      <c r="E1264" s="60" t="n"/>
      <c r="F1264" s="82" t="n"/>
      <c r="G1264" s="63" t="n"/>
      <c r="H1264" s="64" t="n"/>
      <c r="I1264" s="65" t="n"/>
      <c r="J1264" s="83" t="n"/>
      <c r="K1264" s="84" t="n"/>
      <c r="L1264" s="85" t="n"/>
      <c r="M1264" s="67" t="n"/>
      <c r="N1264" s="67" t="n"/>
      <c r="O1264" s="5" t="n"/>
      <c r="P1264" s="1" t="n"/>
      <c r="Q1264" s="12" t="n"/>
      <c r="R1264" s="12" t="n"/>
      <c r="S1264" s="16" t="n"/>
      <c r="T1264" s="12" t="n"/>
      <c r="U1264" s="31" t="n"/>
      <c r="V1264" s="86" t="n"/>
      <c r="W1264" s="37" t="inlineStr">
        <is>
          <t>26259987C</t>
        </is>
      </c>
      <c r="X1264" s="30" t="inlineStr">
        <is>
          <t>PENDING</t>
        </is>
      </c>
      <c r="Y1264" s="12" t="n"/>
      <c r="Z1264" s="76" t="n"/>
    </row>
    <row r="1265" ht="12" customHeight="1">
      <c r="A1265" s="2">
        <f>H1260&amp;J1260&amp;I1260</f>
        <v/>
      </c>
      <c r="B1265" s="13" t="n"/>
      <c r="C1265" s="60" t="n"/>
      <c r="D1265" s="61" t="n"/>
      <c r="E1265" s="60" t="n"/>
      <c r="F1265" s="82" t="n"/>
      <c r="G1265" s="63" t="n"/>
      <c r="H1265" s="64" t="n"/>
      <c r="I1265" s="65" t="n"/>
      <c r="J1265" s="83" t="n"/>
      <c r="K1265" s="84" t="n"/>
      <c r="L1265" s="85" t="n"/>
      <c r="M1265" s="67" t="n"/>
      <c r="N1265" s="67" t="n"/>
      <c r="O1265" s="5" t="n"/>
      <c r="P1265" s="1" t="n"/>
      <c r="Q1265" s="12" t="n"/>
      <c r="R1265" s="12" t="n"/>
      <c r="S1265" s="16" t="n"/>
      <c r="T1265" s="12" t="n"/>
      <c r="U1265" s="31" t="n"/>
      <c r="V1265" s="86" t="n"/>
      <c r="W1265" s="37" t="inlineStr">
        <is>
          <t>26260492C</t>
        </is>
      </c>
      <c r="X1265" s="30" t="inlineStr">
        <is>
          <t>PENDING</t>
        </is>
      </c>
      <c r="Y1265" s="12" t="n"/>
      <c r="Z1265" s="76" t="n"/>
    </row>
    <row r="1266" ht="12" customHeight="1">
      <c r="A1266" s="2">
        <f>H1261&amp;J1261&amp;I1261</f>
        <v/>
      </c>
      <c r="B1266" s="13" t="n"/>
      <c r="C1266" s="60" t="n"/>
      <c r="D1266" s="61" t="n"/>
      <c r="E1266" s="60" t="n"/>
      <c r="F1266" s="82" t="n"/>
      <c r="G1266" s="63" t="n"/>
      <c r="H1266" s="64" t="n"/>
      <c r="I1266" s="65" t="n"/>
      <c r="J1266" s="83" t="n"/>
      <c r="K1266" s="84" t="n"/>
      <c r="L1266" s="85" t="n"/>
      <c r="M1266" s="67" t="n"/>
      <c r="N1266" s="67" t="n"/>
      <c r="O1266" s="5" t="n"/>
      <c r="P1266" s="1" t="n"/>
      <c r="Q1266" s="12" t="n"/>
      <c r="R1266" s="12" t="n"/>
      <c r="S1266" s="16" t="n"/>
      <c r="T1266" s="12" t="n"/>
      <c r="U1266" s="31" t="n"/>
      <c r="V1266" s="86" t="n"/>
      <c r="W1266" s="37" t="inlineStr">
        <is>
          <t>26262203D</t>
        </is>
      </c>
      <c r="X1266" s="30" t="inlineStr">
        <is>
          <t>PENDING</t>
        </is>
      </c>
      <c r="Y1266" s="12" t="n"/>
      <c r="Z1266" s="76" t="n"/>
    </row>
    <row r="1267" ht="12" customHeight="1">
      <c r="A1267" s="2">
        <f>H1262&amp;J1262&amp;I1262</f>
        <v/>
      </c>
      <c r="B1267" s="13" t="n"/>
      <c r="C1267" s="60" t="n"/>
      <c r="D1267" s="61" t="n"/>
      <c r="E1267" s="60" t="n"/>
      <c r="F1267" s="82" t="n"/>
      <c r="G1267" s="63" t="n"/>
      <c r="H1267" s="64" t="n"/>
      <c r="I1267" s="65" t="n"/>
      <c r="J1267" s="83" t="n"/>
      <c r="K1267" s="84" t="n"/>
      <c r="L1267" s="85" t="n"/>
      <c r="M1267" s="67" t="n"/>
      <c r="N1267" s="67" t="n"/>
      <c r="O1267" s="5" t="n"/>
      <c r="P1267" s="1" t="n"/>
      <c r="Q1267" s="12" t="n"/>
      <c r="R1267" s="12" t="n"/>
      <c r="S1267" s="16" t="n"/>
      <c r="T1267" s="12" t="n"/>
      <c r="U1267" s="31" t="n"/>
      <c r="V1267" s="86" t="n"/>
      <c r="W1267" s="37" t="inlineStr">
        <is>
          <t>26267300C</t>
        </is>
      </c>
      <c r="X1267" s="30" t="inlineStr">
        <is>
          <t>PENDING</t>
        </is>
      </c>
      <c r="Y1267" s="12" t="n"/>
      <c r="Z1267" s="76" t="n"/>
    </row>
    <row r="1268" ht="12" customHeight="1">
      <c r="A1268" s="2">
        <f>H1263&amp;J1263&amp;I1263</f>
        <v/>
      </c>
      <c r="B1268" s="13" t="n"/>
      <c r="C1268" s="60" t="n"/>
      <c r="D1268" s="61" t="n"/>
      <c r="E1268" s="60" t="n"/>
      <c r="F1268" s="82" t="n"/>
      <c r="G1268" s="63" t="n"/>
      <c r="H1268" s="64" t="n"/>
      <c r="I1268" s="65" t="n"/>
      <c r="J1268" s="83" t="n"/>
      <c r="K1268" s="84" t="n"/>
      <c r="L1268" s="85" t="n"/>
      <c r="M1268" s="67" t="n"/>
      <c r="N1268" s="67" t="n"/>
      <c r="O1268" s="5" t="n"/>
      <c r="P1268" s="1" t="n"/>
      <c r="Q1268" s="12" t="n"/>
      <c r="R1268" s="12" t="n"/>
      <c r="S1268" s="16" t="n"/>
      <c r="T1268" s="12" t="n"/>
      <c r="U1268" s="31" t="n"/>
      <c r="V1268" s="86" t="n"/>
      <c r="W1268" s="37" t="inlineStr">
        <is>
          <t>26268308D</t>
        </is>
      </c>
      <c r="X1268" s="30" t="inlineStr">
        <is>
          <t>PENDING</t>
        </is>
      </c>
      <c r="Y1268" s="12" t="n"/>
      <c r="Z1268" s="76" t="n"/>
    </row>
    <row r="1269" ht="12" customHeight="1">
      <c r="A1269" s="2">
        <f>H1264&amp;J1264&amp;I1264</f>
        <v/>
      </c>
      <c r="B1269" s="13" t="n"/>
      <c r="C1269" s="60" t="n"/>
      <c r="D1269" s="61" t="n"/>
      <c r="E1269" s="60" t="n"/>
      <c r="F1269" s="82" t="n"/>
      <c r="G1269" s="63" t="n"/>
      <c r="H1269" s="64" t="n"/>
      <c r="I1269" s="65" t="n"/>
      <c r="J1269" s="83" t="n"/>
      <c r="K1269" s="84" t="n"/>
      <c r="L1269" s="85" t="n"/>
      <c r="M1269" s="67" t="n"/>
      <c r="N1269" s="67" t="n"/>
      <c r="O1269" s="5" t="n"/>
      <c r="P1269" s="1" t="n"/>
      <c r="Q1269" s="12" t="n"/>
      <c r="R1269" s="12" t="n"/>
      <c r="S1269" s="16" t="n"/>
      <c r="T1269" s="12" t="n"/>
      <c r="U1269" s="31" t="n"/>
      <c r="V1269" s="86" t="n"/>
      <c r="W1269" s="37" t="inlineStr">
        <is>
          <t>26246019K</t>
        </is>
      </c>
      <c r="X1269" s="30" t="inlineStr">
        <is>
          <t>PENDING</t>
        </is>
      </c>
      <c r="Y1269" s="12" t="n"/>
      <c r="Z1269" s="76" t="n"/>
    </row>
    <row r="1270" ht="12" customHeight="1">
      <c r="A1270" s="2">
        <f>H1265&amp;J1265&amp;I1265</f>
        <v/>
      </c>
      <c r="B1270" s="13" t="n"/>
      <c r="C1270" s="60" t="n"/>
      <c r="D1270" s="61" t="n"/>
      <c r="E1270" s="60" t="n"/>
      <c r="F1270" s="82" t="n"/>
      <c r="G1270" s="63" t="n"/>
      <c r="H1270" s="64" t="n"/>
      <c r="I1270" s="65" t="n"/>
      <c r="J1270" s="83" t="n"/>
      <c r="K1270" s="84" t="n"/>
      <c r="L1270" s="85" t="n"/>
      <c r="M1270" s="67" t="n"/>
      <c r="N1270" s="67" t="n"/>
      <c r="O1270" s="5" t="n"/>
      <c r="P1270" s="1" t="n"/>
      <c r="Q1270" s="12" t="n"/>
      <c r="R1270" s="12" t="n"/>
      <c r="S1270" s="16" t="n"/>
      <c r="T1270" s="12" t="n"/>
      <c r="U1270" s="31" t="n"/>
      <c r="V1270" s="86" t="n"/>
      <c r="W1270" s="37" t="inlineStr">
        <is>
          <t>26245018G</t>
        </is>
      </c>
      <c r="X1270" s="30" t="inlineStr">
        <is>
          <t>PENDING</t>
        </is>
      </c>
      <c r="Y1270" s="12" t="n"/>
      <c r="Z1270" s="76" t="n"/>
    </row>
    <row r="1271" ht="12" customHeight="1">
      <c r="A1271" s="2">
        <f>H1266&amp;J1266&amp;I1266</f>
        <v/>
      </c>
      <c r="B1271" s="13" t="n"/>
      <c r="C1271" s="60" t="n"/>
      <c r="D1271" s="61" t="n"/>
      <c r="E1271" s="60" t="n"/>
      <c r="F1271" s="62" t="n"/>
      <c r="G1271" s="63" t="n"/>
      <c r="H1271" s="64" t="n"/>
      <c r="I1271" s="65" t="n"/>
      <c r="J1271" s="87" t="n"/>
      <c r="K1271" s="84" t="n"/>
      <c r="L1271" s="85" t="n"/>
      <c r="M1271" s="67" t="n"/>
      <c r="N1271" s="67" t="n"/>
      <c r="O1271" s="5" t="n"/>
      <c r="P1271" s="1" t="n"/>
      <c r="Q1271" s="12" t="n"/>
      <c r="R1271" s="12" t="n"/>
      <c r="S1271" s="16" t="n"/>
      <c r="T1271" s="68" t="n"/>
      <c r="U1271" s="31" t="n"/>
      <c r="V1271" s="86" t="n"/>
      <c r="W1271" s="37" t="inlineStr">
        <is>
          <t>26244676G</t>
        </is>
      </c>
      <c r="X1271" s="30" t="inlineStr">
        <is>
          <t>PENDING</t>
        </is>
      </c>
      <c r="Y1271" s="12" t="n"/>
      <c r="Z1271" s="76" t="n"/>
    </row>
    <row r="1272" ht="12" customHeight="1">
      <c r="A1272" s="2">
        <f>H1267&amp;J1267&amp;I1267</f>
        <v/>
      </c>
      <c r="B1272" s="13" t="n"/>
      <c r="C1272" s="60" t="n"/>
      <c r="D1272" s="61" t="n"/>
      <c r="E1272" s="60" t="n"/>
      <c r="F1272" s="62" t="n"/>
      <c r="G1272" s="63" t="n"/>
      <c r="H1272" s="64" t="n"/>
      <c r="I1272" s="65" t="n"/>
      <c r="J1272" s="87" t="n"/>
      <c r="K1272" s="84" t="n"/>
      <c r="L1272" s="85" t="n"/>
      <c r="M1272" s="67" t="n"/>
      <c r="N1272" s="67" t="n"/>
      <c r="O1272" s="5" t="n"/>
      <c r="P1272" s="1" t="n"/>
      <c r="Q1272" s="12" t="n"/>
      <c r="R1272" s="12" t="n"/>
      <c r="S1272" s="16" t="n"/>
      <c r="T1272" s="68" t="n"/>
      <c r="U1272" s="31" t="n"/>
      <c r="V1272" s="86" t="n"/>
      <c r="W1272" s="37" t="inlineStr">
        <is>
          <t>26244673B</t>
        </is>
      </c>
      <c r="X1272" s="30" t="inlineStr">
        <is>
          <t>PENDING</t>
        </is>
      </c>
      <c r="Y1272" s="12" t="n"/>
      <c r="Z1272" s="76" t="n"/>
    </row>
    <row r="1273" ht="12" customHeight="1">
      <c r="A1273" s="2">
        <f>H1268&amp;J1268&amp;I1268</f>
        <v/>
      </c>
      <c r="B1273" s="13" t="n"/>
      <c r="C1273" s="60" t="n"/>
      <c r="D1273" s="61" t="n"/>
      <c r="E1273" s="60" t="n"/>
      <c r="F1273" s="82" t="n"/>
      <c r="G1273" s="63" t="n"/>
      <c r="H1273" s="64" t="n"/>
      <c r="I1273" s="65" t="n"/>
      <c r="J1273" s="83" t="n"/>
      <c r="K1273" s="84" t="n"/>
      <c r="L1273" s="85" t="n"/>
      <c r="M1273" s="67" t="n"/>
      <c r="N1273" s="67" t="n"/>
      <c r="O1273" s="5" t="n"/>
      <c r="P1273" s="1" t="n"/>
      <c r="Q1273" s="12" t="n"/>
      <c r="R1273" s="12" t="n"/>
      <c r="S1273" s="16" t="n"/>
      <c r="T1273" s="12" t="n"/>
      <c r="U1273" s="31" t="n"/>
      <c r="V1273" s="86" t="n"/>
      <c r="W1273" s="37" t="inlineStr">
        <is>
          <t>26243386J</t>
        </is>
      </c>
      <c r="X1273" s="30" t="inlineStr">
        <is>
          <t>PENDING</t>
        </is>
      </c>
      <c r="Y1273" s="12" t="n"/>
      <c r="Z1273" s="76" t="n"/>
    </row>
    <row r="1274" ht="12" customHeight="1">
      <c r="A1274" s="2">
        <f>H1269&amp;J1269&amp;I1269</f>
        <v/>
      </c>
      <c r="B1274" s="13" t="n"/>
      <c r="C1274" s="60" t="n"/>
      <c r="D1274" s="61" t="n"/>
      <c r="E1274" s="60" t="n"/>
      <c r="F1274" s="82" t="n"/>
      <c r="G1274" s="63" t="n"/>
      <c r="H1274" s="64" t="n"/>
      <c r="I1274" s="65" t="n"/>
      <c r="J1274" s="83" t="n"/>
      <c r="K1274" s="84" t="n"/>
      <c r="L1274" s="85" t="n"/>
      <c r="M1274" s="67" t="n"/>
      <c r="N1274" s="67" t="n"/>
      <c r="O1274" s="5" t="n"/>
      <c r="P1274" s="1" t="n"/>
      <c r="Q1274" s="12" t="n"/>
      <c r="R1274" s="12" t="n"/>
      <c r="S1274" s="16" t="n"/>
      <c r="T1274" s="12" t="n"/>
      <c r="U1274" s="31" t="n"/>
      <c r="V1274" s="86" t="n"/>
      <c r="W1274" s="37" t="inlineStr">
        <is>
          <t>26257507N</t>
        </is>
      </c>
      <c r="X1274" s="30" t="inlineStr">
        <is>
          <t>PENDING</t>
        </is>
      </c>
      <c r="Y1274" s="12" t="n"/>
      <c r="Z1274" s="76" t="n"/>
    </row>
    <row r="1275" ht="12" customHeight="1">
      <c r="A1275" s="2">
        <f>H1270&amp;J1270&amp;I1270</f>
        <v/>
      </c>
      <c r="B1275" s="13" t="n"/>
      <c r="C1275" s="60" t="n"/>
      <c r="D1275" s="61" t="n"/>
      <c r="E1275" s="60" t="n"/>
      <c r="F1275" s="62" t="n"/>
      <c r="G1275" s="63" t="n"/>
      <c r="H1275" s="64" t="n"/>
      <c r="I1275" s="65" t="n"/>
      <c r="J1275" s="87" t="n"/>
      <c r="K1275" s="84" t="n"/>
      <c r="L1275" s="85" t="n"/>
      <c r="M1275" s="67" t="n"/>
      <c r="N1275" s="67" t="n"/>
      <c r="O1275" s="5" t="n"/>
      <c r="P1275" s="1" t="n"/>
      <c r="Q1275" s="12" t="n"/>
      <c r="R1275" s="12" t="n"/>
      <c r="S1275" s="16" t="n"/>
      <c r="T1275" s="68" t="n"/>
      <c r="U1275" s="31" t="n"/>
      <c r="V1275" s="86" t="n"/>
      <c r="W1275" s="37" t="inlineStr">
        <is>
          <t>26260287D</t>
        </is>
      </c>
      <c r="X1275" s="30" t="inlineStr">
        <is>
          <t>PENDING</t>
        </is>
      </c>
      <c r="Y1275" s="12" t="n"/>
      <c r="Z1275" s="7" t="n"/>
    </row>
    <row r="1276" ht="12" customHeight="1">
      <c r="A1276" s="2">
        <f>H1271&amp;J1271&amp;I1271</f>
        <v/>
      </c>
      <c r="B1276" s="13" t="n"/>
      <c r="C1276" s="60" t="n"/>
      <c r="D1276" s="61" t="n"/>
      <c r="E1276" s="60" t="n"/>
      <c r="F1276" s="62" t="n"/>
      <c r="G1276" s="63" t="n"/>
      <c r="H1276" s="64" t="n"/>
      <c r="I1276" s="65" t="n"/>
      <c r="J1276" s="87" t="n"/>
      <c r="K1276" s="84" t="n"/>
      <c r="L1276" s="85" t="n"/>
      <c r="M1276" s="67" t="n"/>
      <c r="N1276" s="67" t="n"/>
      <c r="O1276" s="5" t="n"/>
      <c r="P1276" s="1" t="n"/>
      <c r="Q1276" s="12" t="n"/>
      <c r="R1276" s="12" t="n"/>
      <c r="S1276" s="16" t="n"/>
      <c r="T1276" s="68" t="n"/>
      <c r="U1276" s="31" t="n"/>
      <c r="V1276" s="86" t="n"/>
      <c r="W1276" s="37" t="inlineStr">
        <is>
          <t>26247663A</t>
        </is>
      </c>
      <c r="X1276" s="30" t="inlineStr">
        <is>
          <t>PENDING</t>
        </is>
      </c>
      <c r="Y1276" s="12" t="n"/>
      <c r="Z1276" s="7" t="n"/>
    </row>
    <row r="1277" ht="12" customHeight="1">
      <c r="A1277" s="2">
        <f>H1272&amp;J1272&amp;I1272</f>
        <v/>
      </c>
      <c r="B1277" s="13" t="n"/>
      <c r="C1277" s="60" t="n"/>
      <c r="D1277" s="61" t="n"/>
      <c r="E1277" s="60" t="n"/>
      <c r="F1277" s="62" t="n"/>
      <c r="G1277" s="63" t="n"/>
      <c r="H1277" s="64" t="n"/>
      <c r="I1277" s="65" t="n"/>
      <c r="J1277" s="87" t="n"/>
      <c r="K1277" s="84" t="n"/>
      <c r="L1277" s="85" t="n"/>
      <c r="M1277" s="67" t="n"/>
      <c r="N1277" s="67" t="n"/>
      <c r="O1277" s="5" t="n"/>
      <c r="P1277" s="1" t="n"/>
      <c r="Q1277" s="12" t="n"/>
      <c r="R1277" s="12" t="n"/>
      <c r="S1277" s="16" t="n"/>
      <c r="T1277" s="68" t="n"/>
      <c r="U1277" s="31" t="n"/>
      <c r="V1277" s="86" t="n"/>
      <c r="W1277" s="37" t="inlineStr">
        <is>
          <t>26273636F</t>
        </is>
      </c>
      <c r="X1277" s="30" t="inlineStr">
        <is>
          <t>PENDING</t>
        </is>
      </c>
      <c r="Y1277" s="12" t="n"/>
      <c r="Z1277" s="76" t="n"/>
    </row>
    <row r="1278" ht="12" customHeight="1">
      <c r="A1278" s="2">
        <f>H1273&amp;J1273&amp;I1273</f>
        <v/>
      </c>
      <c r="B1278" s="13" t="n"/>
      <c r="C1278" s="60" t="n"/>
      <c r="D1278" s="61" t="n"/>
      <c r="E1278" s="60" t="n"/>
      <c r="F1278" s="62" t="n"/>
      <c r="G1278" s="63" t="n"/>
      <c r="H1278" s="64" t="n"/>
      <c r="I1278" s="65" t="n"/>
      <c r="J1278" s="87" t="n"/>
      <c r="K1278" s="84" t="n"/>
      <c r="L1278" s="85" t="n"/>
      <c r="M1278" s="67" t="n"/>
      <c r="N1278" s="67" t="n"/>
      <c r="O1278" s="5" t="n"/>
      <c r="P1278" s="1" t="n"/>
      <c r="Q1278" s="12" t="n"/>
      <c r="R1278" s="12" t="n"/>
      <c r="S1278" s="16" t="n"/>
      <c r="T1278" s="68" t="n"/>
      <c r="U1278" s="31" t="n"/>
      <c r="V1278" s="86" t="n"/>
      <c r="W1278" s="37" t="inlineStr">
        <is>
          <t>26273638B</t>
        </is>
      </c>
      <c r="X1278" s="30" t="inlineStr">
        <is>
          <t>PENDING</t>
        </is>
      </c>
      <c r="Y1278" s="12" t="n"/>
      <c r="Z1278" s="76" t="n"/>
    </row>
    <row r="1279" ht="12" customHeight="1">
      <c r="A1279" s="2">
        <f>H1274&amp;J1274&amp;I1274</f>
        <v/>
      </c>
      <c r="B1279" s="13" t="n"/>
      <c r="C1279" s="60" t="n"/>
      <c r="D1279" s="61" t="n"/>
      <c r="E1279" s="60" t="n"/>
      <c r="F1279" s="62" t="n"/>
      <c r="G1279" s="63" t="n"/>
      <c r="H1279" s="64" t="n"/>
      <c r="I1279" s="65" t="n"/>
      <c r="J1279" s="87" t="n"/>
      <c r="K1279" s="84" t="n"/>
      <c r="L1279" s="85" t="n"/>
      <c r="M1279" s="67" t="n"/>
      <c r="N1279" s="67" t="n"/>
      <c r="O1279" s="5" t="n"/>
      <c r="P1279" s="1" t="n"/>
      <c r="Q1279" s="12" t="n"/>
      <c r="R1279" s="12" t="n"/>
      <c r="S1279" s="16" t="n"/>
      <c r="T1279" s="68" t="n"/>
      <c r="U1279" s="31" t="n"/>
      <c r="V1279" s="86" t="n"/>
      <c r="W1279" s="37" t="inlineStr">
        <is>
          <t>26275397J</t>
        </is>
      </c>
      <c r="X1279" s="30" t="inlineStr">
        <is>
          <t>PENDING</t>
        </is>
      </c>
      <c r="Y1279" s="12" t="n"/>
      <c r="Z1279" s="7" t="n"/>
    </row>
    <row r="1280" ht="12" customHeight="1">
      <c r="A1280" s="2">
        <f>H1275&amp;J1275&amp;I1275</f>
        <v/>
      </c>
      <c r="B1280" s="13" t="n"/>
      <c r="C1280" s="60" t="n"/>
      <c r="D1280" s="61" t="n"/>
      <c r="E1280" s="60" t="n"/>
      <c r="F1280" s="82" t="n"/>
      <c r="G1280" s="63" t="n"/>
      <c r="H1280" s="64" t="n"/>
      <c r="I1280" s="65" t="n"/>
      <c r="J1280" s="83" t="n"/>
      <c r="K1280" s="84" t="n"/>
      <c r="L1280" s="85" t="n"/>
      <c r="M1280" s="67" t="n"/>
      <c r="N1280" s="67" t="n"/>
      <c r="O1280" s="5" t="n"/>
      <c r="P1280" s="1" t="n"/>
      <c r="Q1280" s="12" t="n"/>
      <c r="R1280" s="12" t="n"/>
      <c r="S1280" s="16" t="n"/>
      <c r="T1280" s="12" t="n"/>
      <c r="U1280" s="31" t="n"/>
      <c r="V1280" s="86" t="n"/>
      <c r="W1280" s="37" t="inlineStr">
        <is>
          <t>26275399F</t>
        </is>
      </c>
      <c r="X1280" s="30" t="inlineStr">
        <is>
          <t>PENDING</t>
        </is>
      </c>
      <c r="Y1280" s="12" t="n"/>
      <c r="Z1280" s="76" t="n"/>
    </row>
    <row r="1281" ht="12" customHeight="1">
      <c r="A1281" s="2">
        <f>H1276&amp;J1276&amp;I1276</f>
        <v/>
      </c>
      <c r="B1281" s="13" t="n"/>
      <c r="C1281" s="60" t="n"/>
      <c r="D1281" s="61" t="n"/>
      <c r="E1281" s="60" t="n"/>
      <c r="F1281" s="82" t="n"/>
      <c r="G1281" s="63" t="n"/>
      <c r="H1281" s="64" t="n"/>
      <c r="I1281" s="65" t="n"/>
      <c r="J1281" s="83" t="n"/>
      <c r="K1281" s="84" t="n"/>
      <c r="L1281" s="85" t="n"/>
      <c r="M1281" s="67" t="n"/>
      <c r="N1281" s="67" t="n"/>
      <c r="O1281" s="5" t="n"/>
      <c r="P1281" s="1" t="n"/>
      <c r="Q1281" s="12" t="n"/>
      <c r="R1281" s="12" t="n"/>
      <c r="S1281" s="16" t="n"/>
      <c r="T1281" s="12" t="n"/>
      <c r="U1281" s="31" t="n"/>
      <c r="V1281" s="86" t="n"/>
      <c r="W1281" s="37" t="inlineStr">
        <is>
          <t>26238231N</t>
        </is>
      </c>
      <c r="X1281" s="30" t="inlineStr">
        <is>
          <t>PENDING</t>
        </is>
      </c>
      <c r="Y1281" s="12" t="n"/>
      <c r="Z1281" s="76" t="n"/>
    </row>
    <row r="1282" ht="12" customHeight="1">
      <c r="A1282" s="2">
        <f>H1277&amp;J1277&amp;I1277</f>
        <v/>
      </c>
      <c r="B1282" s="13" t="n"/>
      <c r="C1282" s="60" t="n"/>
      <c r="D1282" s="61" t="n"/>
      <c r="E1282" s="60" t="n"/>
      <c r="F1282" s="82" t="n"/>
      <c r="G1282" s="63" t="n"/>
      <c r="H1282" s="64" t="n"/>
      <c r="I1282" s="65" t="n"/>
      <c r="J1282" s="83" t="n"/>
      <c r="K1282" s="84" t="n"/>
      <c r="L1282" s="85" t="n"/>
      <c r="M1282" s="67" t="n"/>
      <c r="N1282" s="67" t="n"/>
      <c r="O1282" s="5" t="n"/>
      <c r="P1282" s="1" t="n"/>
      <c r="Q1282" s="12" t="n"/>
      <c r="R1282" s="12" t="n"/>
      <c r="S1282" s="16" t="n"/>
      <c r="T1282" s="12" t="n"/>
      <c r="U1282" s="31" t="n"/>
      <c r="V1282" s="86" t="n"/>
      <c r="W1282" s="37" t="inlineStr">
        <is>
          <t>26239498H</t>
        </is>
      </c>
      <c r="X1282" s="30" t="inlineStr">
        <is>
          <t>PENDING</t>
        </is>
      </c>
      <c r="Y1282" s="12" t="n"/>
      <c r="Z1282" s="76" t="n"/>
    </row>
    <row r="1283" ht="12" customHeight="1">
      <c r="A1283" s="2">
        <f>H1278&amp;J1278&amp;I1278</f>
        <v/>
      </c>
      <c r="B1283" s="13" t="n"/>
      <c r="C1283" s="60" t="n"/>
      <c r="D1283" s="61" t="n"/>
      <c r="E1283" s="60" t="n"/>
      <c r="F1283" s="82" t="n"/>
      <c r="G1283" s="63" t="n"/>
      <c r="H1283" s="64" t="n"/>
      <c r="I1283" s="65" t="n"/>
      <c r="J1283" s="83" t="n"/>
      <c r="K1283" s="84" t="n"/>
      <c r="L1283" s="85" t="n"/>
      <c r="M1283" s="67" t="n"/>
      <c r="N1283" s="67" t="n"/>
      <c r="O1283" s="5" t="n"/>
      <c r="P1283" s="1" t="n"/>
      <c r="Q1283" s="12" t="n"/>
      <c r="R1283" s="12" t="n"/>
      <c r="S1283" s="16" t="n"/>
      <c r="T1283" s="12" t="n"/>
      <c r="U1283" s="31" t="n"/>
      <c r="V1283" s="86" t="n"/>
      <c r="W1283" s="37" t="inlineStr">
        <is>
          <t>26244338E</t>
        </is>
      </c>
      <c r="X1283" s="30" t="inlineStr">
        <is>
          <t>PENDING</t>
        </is>
      </c>
      <c r="Y1283" s="12" t="n"/>
      <c r="Z1283" s="76" t="n"/>
    </row>
    <row r="1284" ht="12" customHeight="1">
      <c r="A1284" s="2">
        <f>H1279&amp;J1279&amp;I1279</f>
        <v/>
      </c>
      <c r="B1284" s="13" t="n"/>
      <c r="C1284" s="60" t="n"/>
      <c r="D1284" s="61" t="n"/>
      <c r="E1284" s="60" t="n"/>
      <c r="F1284" s="82" t="n"/>
      <c r="G1284" s="63" t="n"/>
      <c r="H1284" s="64" t="n"/>
      <c r="I1284" s="65" t="n"/>
      <c r="J1284" s="83" t="n"/>
      <c r="K1284" s="84" t="n"/>
      <c r="L1284" s="85" t="n"/>
      <c r="M1284" s="67" t="n"/>
      <c r="N1284" s="67" t="n"/>
      <c r="O1284" s="5" t="n"/>
      <c r="P1284" s="1" t="n"/>
      <c r="Q1284" s="12" t="n"/>
      <c r="R1284" s="12" t="n"/>
      <c r="S1284" s="16" t="n"/>
      <c r="T1284" s="12" t="n"/>
      <c r="U1284" s="31" t="n"/>
      <c r="V1284" s="86" t="n"/>
      <c r="W1284" s="37" t="inlineStr">
        <is>
          <t>26243361D</t>
        </is>
      </c>
      <c r="X1284" s="30" t="inlineStr">
        <is>
          <t>PENDING</t>
        </is>
      </c>
      <c r="Y1284" s="12" t="n"/>
      <c r="Z1284" s="76" t="n"/>
    </row>
    <row r="1285" ht="12" customHeight="1">
      <c r="A1285" s="2">
        <f>H1280&amp;J1280&amp;I1280</f>
        <v/>
      </c>
      <c r="B1285" s="13" t="n"/>
      <c r="C1285" s="60" t="n"/>
      <c r="D1285" s="61" t="n"/>
      <c r="E1285" s="60" t="n"/>
      <c r="F1285" s="82" t="n"/>
      <c r="G1285" s="63" t="n"/>
      <c r="H1285" s="64" t="n"/>
      <c r="I1285" s="65" t="n"/>
      <c r="J1285" s="83" t="n"/>
      <c r="K1285" s="84" t="n"/>
      <c r="L1285" s="85" t="n"/>
      <c r="M1285" s="67" t="n"/>
      <c r="N1285" s="67" t="n"/>
      <c r="O1285" s="5" t="n"/>
      <c r="P1285" s="1" t="n"/>
      <c r="Q1285" s="12" t="n"/>
      <c r="R1285" s="12" t="n"/>
      <c r="S1285" s="16" t="n"/>
      <c r="T1285" s="12" t="n"/>
      <c r="U1285" s="31" t="n"/>
      <c r="V1285" s="86" t="n"/>
      <c r="W1285" s="37" t="inlineStr">
        <is>
          <t>P2150552</t>
        </is>
      </c>
      <c r="X1285" s="30" t="inlineStr">
        <is>
          <t>PENDING</t>
        </is>
      </c>
      <c r="Y1285" s="12" t="n"/>
      <c r="Z1285" s="76" t="n"/>
    </row>
    <row r="1286" ht="12" customHeight="1">
      <c r="A1286" s="2">
        <f>H1281&amp;J1281&amp;I1281</f>
        <v/>
      </c>
      <c r="B1286" s="13" t="n"/>
      <c r="C1286" s="60" t="n"/>
      <c r="D1286" s="61" t="n"/>
      <c r="E1286" s="60" t="n"/>
      <c r="F1286" s="82" t="n"/>
      <c r="G1286" s="63" t="n"/>
      <c r="H1286" s="64" t="n"/>
      <c r="I1286" s="65" t="n"/>
      <c r="J1286" s="83" t="n"/>
      <c r="K1286" s="84" t="n"/>
      <c r="L1286" s="85" t="n"/>
      <c r="M1286" s="67" t="n"/>
      <c r="N1286" s="67" t="n"/>
      <c r="O1286" s="5" t="n"/>
      <c r="P1286" s="1" t="n"/>
      <c r="Q1286" s="12" t="n"/>
      <c r="R1286" s="12" t="n"/>
      <c r="S1286" s="16" t="n"/>
      <c r="T1286" s="12" t="n"/>
      <c r="U1286" s="31" t="n"/>
      <c r="V1286" s="86" t="n"/>
      <c r="W1286" s="37" t="inlineStr">
        <is>
          <t>P2150551</t>
        </is>
      </c>
      <c r="X1286" s="30" t="inlineStr">
        <is>
          <t>PENDING</t>
        </is>
      </c>
      <c r="Y1286" s="12" t="n"/>
      <c r="Z1286" s="76" t="n"/>
    </row>
    <row r="1287" ht="12" customHeight="1">
      <c r="A1287" s="2">
        <f>H1282&amp;J1282&amp;I1282</f>
        <v/>
      </c>
      <c r="B1287" s="13" t="n"/>
      <c r="C1287" s="60" t="n"/>
      <c r="D1287" s="61" t="n"/>
      <c r="E1287" s="60" t="n"/>
      <c r="F1287" s="82" t="n"/>
      <c r="G1287" s="63" t="n"/>
      <c r="H1287" s="64" t="n"/>
      <c r="I1287" s="65" t="n"/>
      <c r="J1287" s="83" t="n"/>
      <c r="K1287" s="84" t="n"/>
      <c r="L1287" s="85" t="n"/>
      <c r="M1287" s="67" t="n"/>
      <c r="N1287" s="67" t="n"/>
      <c r="O1287" s="5" t="n"/>
      <c r="P1287" s="1" t="n"/>
      <c r="Q1287" s="12" t="n"/>
      <c r="R1287" s="12" t="n"/>
      <c r="S1287" s="16" t="n"/>
      <c r="T1287" s="12" t="n"/>
      <c r="U1287" s="31" t="n"/>
      <c r="V1287" s="86" t="n"/>
      <c r="W1287" s="37" t="inlineStr">
        <is>
          <t>P2121812</t>
        </is>
      </c>
      <c r="X1287" s="30" t="inlineStr">
        <is>
          <t>PENDING</t>
        </is>
      </c>
      <c r="Y1287" s="12" t="n"/>
      <c r="Z1287" s="76" t="n"/>
    </row>
    <row r="1288" ht="12" customHeight="1">
      <c r="A1288" s="2">
        <f>H1283&amp;J1283&amp;I1283</f>
        <v/>
      </c>
      <c r="B1288" s="13" t="n"/>
      <c r="C1288" s="60" t="n"/>
      <c r="D1288" s="61" t="n"/>
      <c r="E1288" s="60" t="n"/>
      <c r="F1288" s="82" t="n"/>
      <c r="G1288" s="63" t="n"/>
      <c r="H1288" s="64" t="n"/>
      <c r="I1288" s="65" t="n"/>
      <c r="J1288" s="83" t="n"/>
      <c r="K1288" s="84" t="n"/>
      <c r="L1288" s="85" t="n"/>
      <c r="M1288" s="67" t="n"/>
      <c r="N1288" s="67" t="n"/>
      <c r="O1288" s="5" t="n"/>
      <c r="P1288" s="1" t="n"/>
      <c r="Q1288" s="12" t="n"/>
      <c r="R1288" s="12" t="n"/>
      <c r="S1288" s="16" t="n"/>
      <c r="T1288" s="12" t="n"/>
      <c r="U1288" s="31" t="n"/>
      <c r="V1288" s="86" t="n"/>
      <c r="W1288" s="37" t="inlineStr">
        <is>
          <t>P2121811</t>
        </is>
      </c>
      <c r="X1288" s="30" t="inlineStr">
        <is>
          <t>PENDING</t>
        </is>
      </c>
      <c r="Y1288" s="12" t="n"/>
      <c r="Z1288" s="76" t="n"/>
    </row>
    <row r="1289" ht="12" customHeight="1">
      <c r="A1289" s="2">
        <f>H1284&amp;J1284&amp;I1284</f>
        <v/>
      </c>
      <c r="B1289" s="13" t="n"/>
      <c r="C1289" s="60" t="n"/>
      <c r="D1289" s="61" t="n"/>
      <c r="E1289" s="60" t="n"/>
      <c r="F1289" s="62" t="n"/>
      <c r="G1289" s="63" t="n"/>
      <c r="H1289" s="64" t="n"/>
      <c r="I1289" s="65" t="n"/>
      <c r="J1289" s="87" t="n"/>
      <c r="K1289" s="84" t="n"/>
      <c r="L1289" s="85" t="n"/>
      <c r="M1289" s="67" t="n"/>
      <c r="N1289" s="67" t="n"/>
      <c r="O1289" s="5" t="n"/>
      <c r="P1289" s="1" t="n"/>
      <c r="Q1289" s="12" t="n"/>
      <c r="R1289" s="12" t="n"/>
      <c r="S1289" s="16" t="n"/>
      <c r="T1289" s="68" t="n"/>
      <c r="U1289" s="31" t="n"/>
      <c r="V1289" s="86" t="n"/>
      <c r="W1289" s="37" t="n"/>
      <c r="X1289" s="30" t="inlineStr">
        <is>
          <t>PENDING</t>
        </is>
      </c>
      <c r="Y1289" s="12" t="n"/>
      <c r="Z1289" s="76" t="n"/>
    </row>
    <row r="1290" ht="12" customHeight="1">
      <c r="A1290" s="2">
        <f>H1285&amp;J1285&amp;I1285</f>
        <v/>
      </c>
      <c r="B1290" s="13" t="n"/>
      <c r="C1290" s="60" t="n"/>
      <c r="D1290" s="61" t="n"/>
      <c r="E1290" s="60" t="n"/>
      <c r="F1290" s="62" t="n"/>
      <c r="G1290" s="63" t="n"/>
      <c r="H1290" s="64" t="n"/>
      <c r="I1290" s="65" t="n"/>
      <c r="J1290" s="87" t="n"/>
      <c r="K1290" s="84" t="n"/>
      <c r="L1290" s="85" t="n"/>
      <c r="M1290" s="67" t="n"/>
      <c r="N1290" s="67" t="n"/>
      <c r="O1290" s="5" t="n"/>
      <c r="P1290" s="1" t="n"/>
      <c r="Q1290" s="12" t="n"/>
      <c r="R1290" s="12" t="n"/>
      <c r="S1290" s="16" t="n"/>
      <c r="T1290" s="68" t="n"/>
      <c r="U1290" s="31" t="n"/>
      <c r="V1290" s="86" t="n"/>
      <c r="W1290" s="37" t="n"/>
      <c r="X1290" s="30" t="inlineStr">
        <is>
          <t>PENDING</t>
        </is>
      </c>
      <c r="Y1290" s="12" t="n"/>
      <c r="Z1290" s="76" t="n"/>
    </row>
    <row r="1291" ht="12" customHeight="1">
      <c r="A1291" s="2">
        <f>H1286&amp;J1286&amp;I1286</f>
        <v/>
      </c>
      <c r="B1291" s="13" t="n"/>
      <c r="C1291" s="60" t="n"/>
      <c r="D1291" s="61" t="n"/>
      <c r="E1291" s="60" t="n"/>
      <c r="F1291" s="82" t="n"/>
      <c r="G1291" s="63" t="n"/>
      <c r="H1291" s="64" t="n"/>
      <c r="I1291" s="65" t="n"/>
      <c r="J1291" s="83" t="n"/>
      <c r="K1291" s="84" t="n"/>
      <c r="L1291" s="85" t="n"/>
      <c r="M1291" s="67" t="n"/>
      <c r="N1291" s="67" t="n"/>
      <c r="O1291" s="5" t="n"/>
      <c r="P1291" s="1" t="n"/>
      <c r="Q1291" s="12" t="n"/>
      <c r="R1291" s="12" t="n"/>
      <c r="S1291" s="16" t="n"/>
      <c r="T1291" s="12" t="n"/>
      <c r="U1291" s="31" t="n"/>
      <c r="V1291" s="86" t="n"/>
      <c r="W1291" s="37" t="inlineStr">
        <is>
          <t>26245013F</t>
        </is>
      </c>
      <c r="X1291" s="30" t="inlineStr">
        <is>
          <t>PENDING</t>
        </is>
      </c>
      <c r="Y1291" s="12" t="n"/>
      <c r="Z1291" s="76" t="n"/>
    </row>
    <row r="1292" ht="12" customHeight="1">
      <c r="A1292" s="2">
        <f>H1287&amp;J1287&amp;I1287</f>
        <v/>
      </c>
      <c r="B1292" s="13" t="n"/>
      <c r="C1292" s="60" t="n"/>
      <c r="D1292" s="61" t="n"/>
      <c r="E1292" s="60" t="n"/>
      <c r="F1292" s="82" t="n"/>
      <c r="G1292" s="63" t="n"/>
      <c r="H1292" s="64" t="n"/>
      <c r="I1292" s="65" t="n"/>
      <c r="J1292" s="83" t="n"/>
      <c r="K1292" s="84" t="n"/>
      <c r="L1292" s="85" t="n"/>
      <c r="M1292" s="67" t="n"/>
      <c r="N1292" s="67" t="n"/>
      <c r="O1292" s="5" t="n"/>
      <c r="P1292" s="1" t="n"/>
      <c r="Q1292" s="12" t="n"/>
      <c r="R1292" s="12" t="n"/>
      <c r="S1292" s="16" t="n"/>
      <c r="T1292" s="12" t="n"/>
      <c r="U1292" s="31" t="n"/>
      <c r="V1292" s="86" t="n"/>
      <c r="W1292" s="37" t="inlineStr">
        <is>
          <t>26254126C</t>
        </is>
      </c>
      <c r="X1292" s="30" t="inlineStr">
        <is>
          <t>PENDING</t>
        </is>
      </c>
      <c r="Y1292" s="12" t="n"/>
      <c r="Z1292" s="76" t="n"/>
    </row>
    <row r="1293" ht="12" customHeight="1">
      <c r="A1293" s="2">
        <f>H1288&amp;J1288&amp;I1288</f>
        <v/>
      </c>
      <c r="B1293" s="13" t="n"/>
      <c r="C1293" s="60" t="n"/>
      <c r="D1293" s="61" t="n"/>
      <c r="E1293" s="60" t="n"/>
      <c r="F1293" s="82" t="n"/>
      <c r="G1293" s="63" t="n"/>
      <c r="H1293" s="64" t="n"/>
      <c r="I1293" s="65" t="n"/>
      <c r="J1293" s="83" t="n"/>
      <c r="K1293" s="84" t="n"/>
      <c r="L1293" s="85" t="n"/>
      <c r="M1293" s="67" t="n"/>
      <c r="N1293" s="67" t="n"/>
      <c r="O1293" s="5" t="n"/>
      <c r="P1293" s="1" t="n"/>
      <c r="Q1293" s="12" t="n"/>
      <c r="R1293" s="12" t="n"/>
      <c r="S1293" s="16" t="n"/>
      <c r="T1293" s="12" t="n"/>
      <c r="U1293" s="31" t="n"/>
      <c r="V1293" s="86" t="n"/>
      <c r="W1293" s="37" t="inlineStr">
        <is>
          <t>26249791D</t>
        </is>
      </c>
      <c r="X1293" s="30" t="n"/>
      <c r="Y1293" s="12" t="n"/>
      <c r="Z1293" s="76" t="n"/>
    </row>
    <row r="1294" ht="12" customHeight="1">
      <c r="A1294" s="2">
        <f>H1289&amp;J1289&amp;I1289</f>
        <v/>
      </c>
      <c r="B1294" s="13" t="n"/>
      <c r="C1294" s="60" t="n"/>
      <c r="D1294" s="61" t="n"/>
      <c r="E1294" s="60" t="n"/>
      <c r="F1294" s="82" t="n"/>
      <c r="G1294" s="63" t="n"/>
      <c r="H1294" s="64" t="n"/>
      <c r="I1294" s="65" t="n"/>
      <c r="J1294" s="83" t="n"/>
      <c r="K1294" s="84" t="n"/>
      <c r="L1294" s="85" t="n"/>
      <c r="M1294" s="67" t="n"/>
      <c r="N1294" s="67" t="n"/>
      <c r="O1294" s="5" t="n"/>
      <c r="P1294" s="1" t="n"/>
      <c r="Q1294" s="12" t="n"/>
      <c r="R1294" s="12" t="n"/>
      <c r="S1294" s="16" t="n"/>
      <c r="T1294" s="12" t="n"/>
      <c r="U1294" s="31" t="n"/>
      <c r="V1294" s="86" t="n"/>
      <c r="W1294" s="37" t="inlineStr">
        <is>
          <t>26269082J</t>
        </is>
      </c>
      <c r="X1294" s="30" t="n"/>
      <c r="Y1294" s="12" t="n"/>
      <c r="Z1294" s="76" t="n"/>
    </row>
    <row r="1295" ht="12" customHeight="1">
      <c r="A1295" s="2">
        <f>H1290&amp;J1290&amp;I1290</f>
        <v/>
      </c>
      <c r="B1295" s="13" t="n"/>
      <c r="C1295" s="60" t="n"/>
      <c r="D1295" s="61" t="n"/>
      <c r="E1295" s="60" t="n"/>
      <c r="F1295" s="82" t="n"/>
      <c r="G1295" s="63" t="n"/>
      <c r="H1295" s="64" t="n"/>
      <c r="I1295" s="65" t="n"/>
      <c r="J1295" s="83" t="n"/>
      <c r="K1295" s="84" t="n"/>
      <c r="L1295" s="85" t="n"/>
      <c r="M1295" s="67" t="n"/>
      <c r="N1295" s="67" t="n"/>
      <c r="O1295" s="5" t="n"/>
      <c r="P1295" s="1" t="n"/>
      <c r="Q1295" s="12" t="n"/>
      <c r="R1295" s="12" t="n"/>
      <c r="S1295" s="16" t="n"/>
      <c r="T1295" s="12" t="n"/>
      <c r="U1295" s="31" t="n"/>
      <c r="V1295" s="86" t="n"/>
      <c r="W1295" s="37" t="inlineStr">
        <is>
          <t>26269083H</t>
        </is>
      </c>
      <c r="X1295" s="30" t="inlineStr">
        <is>
          <t>PENDING</t>
        </is>
      </c>
      <c r="Y1295" s="12" t="n"/>
      <c r="Z1295" s="76" t="n"/>
    </row>
    <row r="1296" ht="12" customHeight="1">
      <c r="A1296" s="2">
        <f>H1291&amp;J1291&amp;I1291</f>
        <v/>
      </c>
      <c r="B1296" s="13" t="n"/>
      <c r="C1296" s="60" t="n"/>
      <c r="D1296" s="61" t="n"/>
      <c r="E1296" s="60" t="n"/>
      <c r="F1296" s="82" t="n"/>
      <c r="G1296" s="63" t="n"/>
      <c r="H1296" s="64" t="n"/>
      <c r="I1296" s="65" t="n"/>
      <c r="J1296" s="83" t="n"/>
      <c r="K1296" s="84" t="n"/>
      <c r="L1296" s="85" t="n"/>
      <c r="M1296" s="67" t="n"/>
      <c r="N1296" s="67" t="n"/>
      <c r="O1296" s="5" t="n"/>
      <c r="P1296" s="1" t="n"/>
      <c r="Q1296" s="12" t="n"/>
      <c r="R1296" s="12" t="n"/>
      <c r="S1296" s="16" t="n"/>
      <c r="T1296" s="12" t="n"/>
      <c r="U1296" s="31" t="n"/>
      <c r="V1296" s="86" t="n"/>
      <c r="W1296" s="37" t="inlineStr">
        <is>
          <t>26270235F</t>
        </is>
      </c>
      <c r="X1296" s="30" t="inlineStr">
        <is>
          <t>PENDING</t>
        </is>
      </c>
      <c r="Y1296" s="12" t="n"/>
      <c r="Z1296" s="76" t="n"/>
    </row>
    <row r="1297" ht="12" customHeight="1">
      <c r="A1297" s="2">
        <f>H1292&amp;J1292&amp;I1292</f>
        <v/>
      </c>
      <c r="B1297" s="13" t="n"/>
      <c r="C1297" s="60" t="n"/>
      <c r="D1297" s="61" t="n"/>
      <c r="E1297" s="60" t="n"/>
      <c r="F1297" s="82" t="n"/>
      <c r="G1297" s="63" t="n"/>
      <c r="H1297" s="64" t="n"/>
      <c r="I1297" s="65" t="n"/>
      <c r="J1297" s="83" t="n"/>
      <c r="K1297" s="84" t="n"/>
      <c r="L1297" s="85" t="n"/>
      <c r="M1297" s="67" t="n"/>
      <c r="N1297" s="67" t="n"/>
      <c r="O1297" s="5" t="n"/>
      <c r="P1297" s="1" t="n"/>
      <c r="Q1297" s="12" t="n"/>
      <c r="R1297" s="12" t="n"/>
      <c r="S1297" s="16" t="n"/>
      <c r="T1297" s="12" t="n"/>
      <c r="U1297" s="31" t="n"/>
      <c r="V1297" s="86" t="n"/>
      <c r="W1297" s="37" t="inlineStr">
        <is>
          <t>26259338G</t>
        </is>
      </c>
      <c r="X1297" s="30" t="inlineStr">
        <is>
          <t>PENDING</t>
        </is>
      </c>
      <c r="Y1297" s="12" t="n"/>
      <c r="Z1297" s="76" t="n"/>
    </row>
    <row r="1298" ht="12" customHeight="1">
      <c r="A1298" s="2">
        <f>H1293&amp;J1293&amp;I1293</f>
        <v/>
      </c>
      <c r="B1298" s="13" t="n"/>
      <c r="C1298" s="60" t="n"/>
      <c r="D1298" s="61" t="n"/>
      <c r="E1298" s="60" t="n"/>
      <c r="F1298" s="82" t="n"/>
      <c r="G1298" s="63" t="n"/>
      <c r="H1298" s="64" t="n"/>
      <c r="I1298" s="65" t="n"/>
      <c r="J1298" s="83" t="n"/>
      <c r="K1298" s="84" t="n"/>
      <c r="L1298" s="85" t="n"/>
      <c r="M1298" s="67" t="n"/>
      <c r="N1298" s="67" t="n"/>
      <c r="O1298" s="5" t="n"/>
      <c r="P1298" s="1" t="n"/>
      <c r="Q1298" s="12" t="n"/>
      <c r="R1298" s="12" t="n"/>
      <c r="S1298" s="16" t="n"/>
      <c r="T1298" s="12" t="n"/>
      <c r="U1298" s="31" t="n"/>
      <c r="V1298" s="86" t="n"/>
      <c r="W1298" s="37" t="inlineStr">
        <is>
          <t>26258761A</t>
        </is>
      </c>
      <c r="X1298" s="30" t="inlineStr">
        <is>
          <t>PENDING</t>
        </is>
      </c>
      <c r="Y1298" s="12" t="n"/>
      <c r="Z1298" s="76" t="n"/>
    </row>
    <row r="1299" ht="12" customHeight="1">
      <c r="A1299" s="2">
        <f>H1294&amp;J1294&amp;I1294</f>
        <v/>
      </c>
      <c r="B1299" s="13" t="n"/>
      <c r="C1299" s="60" t="n"/>
      <c r="D1299" s="61" t="n"/>
      <c r="E1299" s="60" t="n"/>
      <c r="F1299" s="82" t="n"/>
      <c r="G1299" s="63" t="n"/>
      <c r="H1299" s="64" t="n"/>
      <c r="I1299" s="65" t="n"/>
      <c r="J1299" s="83" t="n"/>
      <c r="K1299" s="84" t="n"/>
      <c r="L1299" s="85" t="n"/>
      <c r="M1299" s="67" t="n"/>
      <c r="N1299" s="67" t="n"/>
      <c r="O1299" s="5" t="n"/>
      <c r="P1299" s="1" t="n"/>
      <c r="Q1299" s="12" t="n"/>
      <c r="R1299" s="12" t="n"/>
      <c r="S1299" s="16" t="n"/>
      <c r="T1299" s="12" t="n"/>
      <c r="U1299" s="31" t="n"/>
      <c r="V1299" s="86" t="n"/>
      <c r="W1299" s="37" t="inlineStr">
        <is>
          <t>26271013H</t>
        </is>
      </c>
      <c r="X1299" s="30" t="inlineStr">
        <is>
          <t>PENDING</t>
        </is>
      </c>
      <c r="Y1299" s="12" t="n"/>
      <c r="Z1299" s="76" t="n"/>
    </row>
    <row r="1300" ht="12" customHeight="1">
      <c r="A1300" s="2">
        <f>H1295&amp;J1295&amp;I1295</f>
        <v/>
      </c>
      <c r="B1300" s="13" t="n"/>
      <c r="C1300" s="60" t="n"/>
      <c r="D1300" s="61" t="n"/>
      <c r="E1300" s="60" t="n"/>
      <c r="F1300" s="82" t="n"/>
      <c r="G1300" s="63" t="n"/>
      <c r="H1300" s="64" t="n"/>
      <c r="I1300" s="65" t="n"/>
      <c r="J1300" s="83" t="n"/>
      <c r="K1300" s="84" t="n"/>
      <c r="L1300" s="85" t="n"/>
      <c r="M1300" s="67" t="n"/>
      <c r="N1300" s="67" t="n"/>
      <c r="O1300" s="5" t="n"/>
      <c r="P1300" s="1" t="n"/>
      <c r="Q1300" s="12" t="n"/>
      <c r="R1300" s="12" t="n"/>
      <c r="S1300" s="16" t="n"/>
      <c r="T1300" s="12" t="n"/>
      <c r="U1300" s="31" t="n"/>
      <c r="V1300" s="86" t="n"/>
      <c r="W1300" s="37" t="inlineStr">
        <is>
          <t>26271014F</t>
        </is>
      </c>
      <c r="X1300" s="30" t="inlineStr">
        <is>
          <t>PENDING</t>
        </is>
      </c>
      <c r="Y1300" s="12" t="n"/>
      <c r="Z1300" s="76" t="n"/>
    </row>
    <row r="1301" ht="12" customHeight="1">
      <c r="A1301" s="2">
        <f>H1296&amp;J1296&amp;I1296</f>
        <v/>
      </c>
      <c r="B1301" s="13" t="n"/>
      <c r="C1301" s="60" t="n"/>
      <c r="D1301" s="61" t="n"/>
      <c r="E1301" s="60" t="n"/>
      <c r="F1301" s="82" t="n"/>
      <c r="G1301" s="63" t="n"/>
      <c r="H1301" s="64" t="n"/>
      <c r="I1301" s="65" t="n"/>
      <c r="J1301" s="83" t="n"/>
      <c r="K1301" s="84" t="n"/>
      <c r="L1301" s="85" t="n"/>
      <c r="M1301" s="67" t="n"/>
      <c r="N1301" s="67" t="n"/>
      <c r="O1301" s="5" t="n"/>
      <c r="P1301" s="1" t="n"/>
      <c r="Q1301" s="12" t="n"/>
      <c r="R1301" s="12" t="n"/>
      <c r="S1301" s="16" t="n"/>
      <c r="T1301" s="12" t="n"/>
      <c r="U1301" s="31" t="n"/>
      <c r="V1301" s="86" t="n"/>
      <c r="W1301" s="37" t="inlineStr">
        <is>
          <t>26245520K</t>
        </is>
      </c>
      <c r="X1301" s="30" t="inlineStr">
        <is>
          <t>PENDING</t>
        </is>
      </c>
      <c r="Y1301" s="12" t="n"/>
      <c r="Z1301" s="76" t="n"/>
      <c r="AB1301" s="4" t="n"/>
      <c r="AC1301" s="4" t="n"/>
      <c r="AD1301" s="4" t="str"/>
    </row>
    <row r="1302" ht="12" customHeight="1">
      <c r="A1302" s="2">
        <f>H1297&amp;J1297&amp;I1297</f>
        <v/>
      </c>
      <c r="B1302" s="13" t="n"/>
      <c r="C1302" s="60" t="n"/>
      <c r="D1302" s="61" t="n"/>
      <c r="E1302" s="60" t="n"/>
      <c r="F1302" s="82" t="n"/>
      <c r="G1302" s="63" t="n"/>
      <c r="H1302" s="64" t="n"/>
      <c r="I1302" s="65" t="n"/>
      <c r="J1302" s="83" t="n"/>
      <c r="K1302" s="84" t="n"/>
      <c r="L1302" s="85" t="n"/>
      <c r="M1302" s="67" t="n"/>
      <c r="N1302" s="67" t="n"/>
      <c r="O1302" s="5" t="n"/>
      <c r="P1302" s="1" t="n"/>
      <c r="Q1302" s="12" t="n"/>
      <c r="R1302" s="12" t="n"/>
      <c r="S1302" s="16" t="n"/>
      <c r="T1302" s="12" t="n"/>
      <c r="U1302" s="31" t="n"/>
      <c r="V1302" s="86" t="n"/>
      <c r="W1302" s="37" t="inlineStr">
        <is>
          <t>26245524C</t>
        </is>
      </c>
      <c r="X1302" s="30" t="inlineStr">
        <is>
          <t>PENDING</t>
        </is>
      </c>
      <c r="Y1302" s="12" t="n"/>
      <c r="Z1302" s="76" t="n"/>
      <c r="AB1302" s="4" t="n"/>
      <c r="AC1302" s="4" t="n"/>
      <c r="AD1302" s="4" t="str"/>
    </row>
    <row r="1303" ht="12" customHeight="1">
      <c r="A1303" s="2">
        <f>H1298&amp;J1298&amp;I1298</f>
        <v/>
      </c>
      <c r="B1303" s="13" t="n"/>
      <c r="C1303" s="60" t="n"/>
      <c r="D1303" s="61" t="n"/>
      <c r="E1303" s="60" t="n"/>
      <c r="F1303" s="82" t="n"/>
      <c r="G1303" s="63" t="n"/>
      <c r="H1303" s="64" t="n"/>
      <c r="I1303" s="65" t="n"/>
      <c r="J1303" s="83" t="n"/>
      <c r="K1303" s="84" t="n"/>
      <c r="L1303" s="85" t="n"/>
      <c r="M1303" s="67" t="n"/>
      <c r="N1303" s="67" t="n"/>
      <c r="O1303" s="5" t="n"/>
      <c r="P1303" s="1" t="n"/>
      <c r="Q1303" s="12" t="n"/>
      <c r="R1303" s="12" t="n"/>
      <c r="S1303" s="16" t="n"/>
      <c r="T1303" s="12" t="n"/>
      <c r="U1303" s="31" t="n"/>
      <c r="V1303" s="86" t="n"/>
      <c r="W1303" s="37" t="inlineStr">
        <is>
          <t>26245528F</t>
        </is>
      </c>
      <c r="X1303" s="30" t="inlineStr">
        <is>
          <t>PENDING</t>
        </is>
      </c>
      <c r="Y1303" s="12" t="n"/>
      <c r="Z1303" s="76" t="n"/>
      <c r="AB1303" s="4" t="n"/>
      <c r="AC1303" s="4" t="n"/>
      <c r="AD1303" s="4" t="str"/>
    </row>
    <row r="1304" ht="12" customHeight="1">
      <c r="A1304" s="2">
        <f>H1299&amp;J1299&amp;I1299</f>
        <v/>
      </c>
      <c r="B1304" s="13" t="n"/>
      <c r="C1304" s="60" t="n"/>
      <c r="D1304" s="61" t="n"/>
      <c r="E1304" s="60" t="n"/>
      <c r="F1304" s="82" t="n"/>
      <c r="G1304" s="63" t="n"/>
      <c r="H1304" s="64" t="n"/>
      <c r="I1304" s="65" t="n"/>
      <c r="J1304" s="83" t="n"/>
      <c r="K1304" s="84" t="n"/>
      <c r="L1304" s="85" t="n"/>
      <c r="M1304" s="67" t="n"/>
      <c r="N1304" s="67" t="n"/>
      <c r="O1304" s="5" t="n"/>
      <c r="P1304" s="1" t="n"/>
      <c r="Q1304" s="12" t="n"/>
      <c r="R1304" s="12" t="n"/>
      <c r="S1304" s="16" t="n"/>
      <c r="T1304" s="12" t="n"/>
      <c r="U1304" s="31" t="n"/>
      <c r="V1304" s="86" t="n"/>
      <c r="W1304" s="37" t="inlineStr">
        <is>
          <t>26245526J</t>
        </is>
      </c>
      <c r="X1304" s="30" t="inlineStr">
        <is>
          <t>PENDING</t>
        </is>
      </c>
      <c r="Y1304" s="12" t="n"/>
      <c r="Z1304" s="76" t="n"/>
      <c r="AB1304" s="4" t="n"/>
      <c r="AC1304" s="4" t="n"/>
      <c r="AD1304" s="4" t="str"/>
    </row>
    <row r="1305" ht="12" customHeight="1">
      <c r="A1305" s="2">
        <f>H1300&amp;J1300&amp;I1300</f>
        <v/>
      </c>
      <c r="B1305" s="13" t="n"/>
      <c r="C1305" s="60" t="n"/>
      <c r="D1305" s="61" t="n"/>
      <c r="E1305" s="60" t="n"/>
      <c r="F1305" s="62" t="n"/>
      <c r="G1305" s="63" t="n"/>
      <c r="H1305" s="64" t="n"/>
      <c r="I1305" s="65" t="n"/>
      <c r="J1305" s="87" t="n"/>
      <c r="K1305" s="84" t="n"/>
      <c r="L1305" s="85" t="n"/>
      <c r="M1305" s="67" t="n"/>
      <c r="N1305" s="67" t="n"/>
      <c r="O1305" s="5" t="n"/>
      <c r="P1305" s="1" t="n"/>
      <c r="Q1305" s="12" t="n"/>
      <c r="R1305" s="12" t="n"/>
      <c r="S1305" s="16" t="n"/>
      <c r="T1305" s="68" t="n"/>
      <c r="U1305" s="31" t="n"/>
      <c r="V1305" s="86" t="n"/>
      <c r="W1305" s="37" t="inlineStr">
        <is>
          <t>26255233H</t>
        </is>
      </c>
      <c r="X1305" s="30" t="inlineStr">
        <is>
          <t>PENDING</t>
        </is>
      </c>
      <c r="Y1305" s="12" t="n"/>
      <c r="Z1305" s="76" t="n"/>
      <c r="AB1305" s="4" t="n"/>
      <c r="AC1305" s="4" t="n"/>
      <c r="AD1305" s="4" t="str"/>
    </row>
    <row r="1306" ht="12" customHeight="1">
      <c r="A1306" s="2">
        <f>H1301&amp;J1301&amp;I1301</f>
        <v/>
      </c>
      <c r="B1306" s="13" t="n"/>
      <c r="C1306" s="60" t="n"/>
      <c r="D1306" s="61" t="n"/>
      <c r="E1306" s="60" t="n"/>
      <c r="F1306" s="82" t="n"/>
      <c r="G1306" s="63" t="n"/>
      <c r="H1306" s="64" t="n"/>
      <c r="I1306" s="65" t="n"/>
      <c r="J1306" s="83" t="n"/>
      <c r="K1306" s="84" t="n"/>
      <c r="L1306" s="85" t="n"/>
      <c r="M1306" s="67" t="n"/>
      <c r="N1306" s="67" t="n"/>
      <c r="O1306" s="5" t="n"/>
      <c r="P1306" s="1" t="n"/>
      <c r="Q1306" s="12" t="n"/>
      <c r="R1306" s="12" t="n"/>
      <c r="S1306" s="16" t="n"/>
      <c r="T1306" s="12" t="n"/>
      <c r="U1306" s="31" t="n"/>
      <c r="V1306" s="86" t="n"/>
      <c r="W1306" s="37" t="inlineStr">
        <is>
          <t>26255242G</t>
        </is>
      </c>
      <c r="X1306" s="30" t="inlineStr">
        <is>
          <t>PENDING</t>
        </is>
      </c>
      <c r="Y1306" s="12" t="n"/>
      <c r="Z1306" s="76" t="n"/>
      <c r="AB1306" s="4" t="n"/>
      <c r="AC1306" s="4" t="n"/>
      <c r="AD1306" s="4" t="str"/>
    </row>
    <row r="1307" ht="12" customHeight="1">
      <c r="A1307" s="2">
        <f>H1302&amp;J1302&amp;I1302</f>
        <v/>
      </c>
      <c r="B1307" s="13" t="n"/>
      <c r="C1307" s="60" t="n"/>
      <c r="D1307" s="61" t="n"/>
      <c r="E1307" s="60" t="n"/>
      <c r="F1307" s="82" t="n"/>
      <c r="G1307" s="63" t="n"/>
      <c r="H1307" s="64" t="n"/>
      <c r="I1307" s="65" t="n"/>
      <c r="J1307" s="83" t="n"/>
      <c r="K1307" s="84" t="n"/>
      <c r="L1307" s="85" t="n"/>
      <c r="M1307" s="67" t="n"/>
      <c r="N1307" s="67" t="n"/>
      <c r="O1307" s="5" t="n"/>
      <c r="P1307" s="1" t="n"/>
      <c r="Q1307" s="12" t="n"/>
      <c r="R1307" s="12" t="n"/>
      <c r="S1307" s="16" t="n"/>
      <c r="T1307" s="12" t="n"/>
      <c r="U1307" s="31" t="n"/>
      <c r="V1307" s="86" t="n"/>
      <c r="W1307" s="37" t="inlineStr">
        <is>
          <t>26272340J</t>
        </is>
      </c>
      <c r="X1307" s="30" t="inlineStr">
        <is>
          <t>PENDING</t>
        </is>
      </c>
      <c r="Y1307" s="12" t="n"/>
      <c r="Z1307" s="76" t="n"/>
      <c r="AB1307" s="4" t="n"/>
      <c r="AC1307" s="4" t="n"/>
      <c r="AD1307" s="4" t="str"/>
    </row>
    <row r="1308" ht="12" customHeight="1">
      <c r="A1308" s="2">
        <f>H1303&amp;J1303&amp;I1303</f>
        <v/>
      </c>
      <c r="B1308" s="13" t="n"/>
      <c r="C1308" s="60" t="n"/>
      <c r="D1308" s="61" t="n"/>
      <c r="E1308" s="60" t="n"/>
      <c r="F1308" s="82" t="n"/>
      <c r="G1308" s="63" t="n"/>
      <c r="H1308" s="64" t="n"/>
      <c r="I1308" s="65" t="n"/>
      <c r="J1308" s="83" t="n"/>
      <c r="K1308" s="84" t="n"/>
      <c r="L1308" s="85" t="n"/>
      <c r="M1308" s="67" t="n"/>
      <c r="N1308" s="67" t="n"/>
      <c r="O1308" s="5" t="n"/>
      <c r="P1308" s="1" t="n"/>
      <c r="Q1308" s="12" t="n"/>
      <c r="R1308" s="12" t="n"/>
      <c r="S1308" s="16" t="n"/>
      <c r="T1308" s="12" t="n"/>
      <c r="U1308" s="31" t="n"/>
      <c r="V1308" s="86" t="n"/>
      <c r="W1308" s="37" t="inlineStr">
        <is>
          <t>26272838J</t>
        </is>
      </c>
      <c r="X1308" s="30" t="inlineStr">
        <is>
          <t>PENDING</t>
        </is>
      </c>
      <c r="Y1308" s="12" t="n"/>
      <c r="Z1308" s="76" t="n"/>
      <c r="AB1308" s="4" t="n"/>
      <c r="AC1308" s="4" t="n"/>
      <c r="AD1308" s="4" t="str"/>
    </row>
    <row r="1309" ht="12" customHeight="1">
      <c r="A1309" s="2">
        <f>H1304&amp;J1304&amp;I1304</f>
        <v/>
      </c>
      <c r="B1309" s="13" t="n"/>
      <c r="C1309" s="60" t="n"/>
      <c r="D1309" s="61" t="n"/>
      <c r="E1309" s="60" t="n"/>
      <c r="F1309" s="82" t="n"/>
      <c r="G1309" s="63" t="n"/>
      <c r="H1309" s="64" t="n"/>
      <c r="I1309" s="65" t="n"/>
      <c r="J1309" s="83" t="n"/>
      <c r="K1309" s="84" t="n"/>
      <c r="L1309" s="85" t="n"/>
      <c r="M1309" s="67" t="n"/>
      <c r="N1309" s="67" t="n"/>
      <c r="O1309" s="5" t="n"/>
      <c r="P1309" s="1" t="n"/>
      <c r="Q1309" s="12" t="n"/>
      <c r="R1309" s="12" t="n"/>
      <c r="S1309" s="16" t="n"/>
      <c r="T1309" s="12" t="n"/>
      <c r="U1309" s="31" t="n"/>
      <c r="V1309" s="86" t="n"/>
      <c r="W1309" s="37" t="inlineStr">
        <is>
          <t>26272325F</t>
        </is>
      </c>
      <c r="X1309" s="30" t="inlineStr">
        <is>
          <t>PENDING</t>
        </is>
      </c>
      <c r="Y1309" s="12" t="n"/>
      <c r="Z1309" s="76" t="n"/>
      <c r="AB1309" s="4" t="n"/>
      <c r="AC1309" s="4" t="n"/>
      <c r="AD1309" s="4" t="str"/>
    </row>
    <row r="1310" ht="12" customHeight="1">
      <c r="A1310" s="2">
        <f>H1305&amp;J1305&amp;I1305</f>
        <v/>
      </c>
      <c r="B1310" s="13" t="n"/>
      <c r="C1310" s="60" t="n"/>
      <c r="D1310" s="61" t="n"/>
      <c r="E1310" s="60" t="n"/>
      <c r="F1310" s="82" t="n"/>
      <c r="G1310" s="63" t="n"/>
      <c r="H1310" s="64" t="n"/>
      <c r="I1310" s="65" t="n"/>
      <c r="J1310" s="83" t="n"/>
      <c r="K1310" s="84" t="n"/>
      <c r="L1310" s="85" t="n"/>
      <c r="M1310" s="67" t="n"/>
      <c r="N1310" s="67" t="n"/>
      <c r="O1310" s="5" t="n"/>
      <c r="P1310" s="1" t="n"/>
      <c r="Q1310" s="12" t="n"/>
      <c r="R1310" s="12" t="n"/>
      <c r="S1310" s="16" t="n"/>
      <c r="T1310" s="12" t="n"/>
      <c r="U1310" s="31" t="n"/>
      <c r="V1310" s="86" t="n"/>
      <c r="W1310" s="37" t="inlineStr">
        <is>
          <t>26272334E</t>
        </is>
      </c>
      <c r="X1310" s="30" t="inlineStr">
        <is>
          <t>PENDING</t>
        </is>
      </c>
      <c r="Y1310" s="12" t="n"/>
      <c r="Z1310" s="76" t="n"/>
      <c r="AB1310" s="4" t="n"/>
      <c r="AC1310" s="4" t="n"/>
      <c r="AD1310" s="4" t="str"/>
    </row>
    <row r="1311" ht="12" customHeight="1">
      <c r="A1311" s="2">
        <f>H1306&amp;J1306&amp;I1306</f>
        <v/>
      </c>
      <c r="B1311" s="13" t="n"/>
      <c r="C1311" s="60" t="n"/>
      <c r="D1311" s="61" t="n"/>
      <c r="E1311" s="60" t="n"/>
      <c r="F1311" s="82" t="n"/>
      <c r="G1311" s="63" t="n"/>
      <c r="H1311" s="64" t="n"/>
      <c r="I1311" s="65" t="n"/>
      <c r="J1311" s="83" t="n"/>
      <c r="K1311" s="84" t="n"/>
      <c r="L1311" s="85" t="n"/>
      <c r="M1311" s="67" t="n"/>
      <c r="N1311" s="67" t="n"/>
      <c r="O1311" s="5" t="n"/>
      <c r="P1311" s="1" t="n"/>
      <c r="Q1311" s="12" t="n"/>
      <c r="R1311" s="12" t="n"/>
      <c r="S1311" s="16" t="n"/>
      <c r="T1311" s="12" t="n"/>
      <c r="U1311" s="31" t="n"/>
      <c r="V1311" s="86" t="n"/>
      <c r="W1311" s="37" t="inlineStr">
        <is>
          <t>26243364N</t>
        </is>
      </c>
      <c r="X1311" s="30" t="inlineStr">
        <is>
          <t>PENDING</t>
        </is>
      </c>
      <c r="Y1311" s="12" t="n"/>
      <c r="Z1311" s="76" t="n"/>
      <c r="AB1311" s="4" t="n"/>
      <c r="AC1311" s="4" t="n"/>
      <c r="AD1311" s="4" t="str"/>
    </row>
    <row r="1312" ht="12" customHeight="1">
      <c r="A1312" s="2">
        <f>H1307&amp;J1307&amp;I1307</f>
        <v/>
      </c>
      <c r="B1312" s="13" t="n"/>
      <c r="C1312" s="60" t="n"/>
      <c r="D1312" s="61" t="n"/>
      <c r="E1312" s="60" t="n"/>
      <c r="F1312" s="82" t="n"/>
      <c r="G1312" s="63" t="n"/>
      <c r="H1312" s="64" t="n"/>
      <c r="I1312" s="65" t="n"/>
      <c r="J1312" s="83" t="n"/>
      <c r="K1312" s="84" t="n"/>
      <c r="L1312" s="85" t="n"/>
      <c r="M1312" s="67" t="n"/>
      <c r="N1312" s="67" t="n"/>
      <c r="O1312" s="5" t="n"/>
      <c r="P1312" s="1" t="n"/>
      <c r="Q1312" s="12" t="n"/>
      <c r="R1312" s="12" t="n"/>
      <c r="S1312" s="16" t="n"/>
      <c r="T1312" s="12" t="n"/>
      <c r="U1312" s="31" t="n"/>
      <c r="V1312" s="86" t="n"/>
      <c r="W1312" s="37" t="inlineStr">
        <is>
          <t>26272324H</t>
        </is>
      </c>
      <c r="X1312" s="30" t="inlineStr">
        <is>
          <t>PENDING</t>
        </is>
      </c>
      <c r="Y1312" s="12" t="n"/>
      <c r="Z1312" s="76" t="n"/>
      <c r="AB1312" s="4" t="n"/>
      <c r="AC1312" s="4" t="n"/>
      <c r="AD1312" s="4" t="str"/>
    </row>
    <row r="1313" ht="12" customHeight="1">
      <c r="A1313" s="2">
        <f>H1308&amp;J1308&amp;I1308</f>
        <v/>
      </c>
      <c r="B1313" s="13" t="n"/>
      <c r="C1313" s="60" t="n"/>
      <c r="D1313" s="61" t="n"/>
      <c r="E1313" s="60" t="n"/>
      <c r="F1313" s="82" t="n"/>
      <c r="G1313" s="63" t="n"/>
      <c r="H1313" s="64" t="n"/>
      <c r="I1313" s="65" t="n"/>
      <c r="J1313" s="83" t="n"/>
      <c r="K1313" s="84" t="n"/>
      <c r="L1313" s="85" t="n"/>
      <c r="M1313" s="67" t="n"/>
      <c r="N1313" s="67" t="n"/>
      <c r="O1313" s="5" t="n"/>
      <c r="P1313" s="1" t="n"/>
      <c r="Q1313" s="12" t="n"/>
      <c r="R1313" s="12" t="n"/>
      <c r="S1313" s="16" t="n"/>
      <c r="T1313" s="12" t="n"/>
      <c r="U1313" s="31" t="n"/>
      <c r="V1313" s="86" t="n"/>
      <c r="W1313" s="37" t="inlineStr">
        <is>
          <t>26272341H</t>
        </is>
      </c>
      <c r="X1313" s="30" t="inlineStr">
        <is>
          <t>PENDING</t>
        </is>
      </c>
      <c r="Y1313" s="12" t="n"/>
      <c r="Z1313" s="76" t="n"/>
      <c r="AB1313" s="4" t="n"/>
      <c r="AC1313" s="4" t="n"/>
      <c r="AD1313" s="4" t="str"/>
    </row>
    <row r="1314" ht="12" customHeight="1">
      <c r="A1314" s="2">
        <f>H1309&amp;J1309&amp;I1309</f>
        <v/>
      </c>
      <c r="B1314" s="13" t="n"/>
      <c r="C1314" s="60" t="n"/>
      <c r="D1314" s="61" t="n"/>
      <c r="E1314" s="60" t="n"/>
      <c r="F1314" s="82" t="n"/>
      <c r="G1314" s="63" t="n"/>
      <c r="H1314" s="64" t="n"/>
      <c r="I1314" s="65" t="n"/>
      <c r="J1314" s="83" t="n"/>
      <c r="K1314" s="84" t="n"/>
      <c r="L1314" s="85" t="n"/>
      <c r="M1314" s="67" t="n"/>
      <c r="N1314" s="67" t="n"/>
      <c r="O1314" s="5" t="n"/>
      <c r="P1314" s="1" t="n"/>
      <c r="Q1314" s="12" t="n"/>
      <c r="R1314" s="12" t="n"/>
      <c r="S1314" s="16" t="n"/>
      <c r="T1314" s="12" t="n"/>
      <c r="U1314" s="31" t="n"/>
      <c r="V1314" s="86" t="n"/>
      <c r="W1314" s="37" t="inlineStr">
        <is>
          <t>26273214J</t>
        </is>
      </c>
      <c r="X1314" s="30" t="inlineStr">
        <is>
          <t>PENDING</t>
        </is>
      </c>
      <c r="Y1314" s="12" t="n"/>
      <c r="Z1314" s="76" t="n"/>
      <c r="AB1314" s="4" t="n"/>
      <c r="AC1314" s="4" t="n"/>
      <c r="AD1314" s="4" t="str"/>
    </row>
    <row r="1315" ht="12" customHeight="1">
      <c r="A1315" s="2">
        <f>H1310&amp;J1310&amp;I1310</f>
        <v/>
      </c>
      <c r="B1315" s="13" t="n"/>
      <c r="C1315" s="60" t="n"/>
      <c r="D1315" s="61" t="n"/>
      <c r="E1315" s="60" t="n"/>
      <c r="F1315" s="82" t="n"/>
      <c r="G1315" s="63" t="n"/>
      <c r="H1315" s="64" t="n"/>
      <c r="I1315" s="65" t="n"/>
      <c r="J1315" s="83" t="n"/>
      <c r="K1315" s="84" t="n"/>
      <c r="L1315" s="85" t="n"/>
      <c r="M1315" s="67" t="n"/>
      <c r="N1315" s="67" t="n"/>
      <c r="O1315" s="5" t="n"/>
      <c r="P1315" s="1" t="n"/>
      <c r="Q1315" s="12" t="n"/>
      <c r="R1315" s="12" t="n"/>
      <c r="S1315" s="16" t="n"/>
      <c r="T1315" s="12" t="n"/>
      <c r="U1315" s="31" t="n"/>
      <c r="V1315" s="86" t="n"/>
      <c r="W1315" s="37" t="inlineStr">
        <is>
          <t>26244341E</t>
        </is>
      </c>
      <c r="X1315" s="30" t="inlineStr">
        <is>
          <t>PENDING</t>
        </is>
      </c>
      <c r="Y1315" s="12" t="n"/>
      <c r="Z1315" s="76" t="n"/>
      <c r="AB1315" s="4" t="n"/>
      <c r="AC1315" s="4" t="n"/>
      <c r="AD1315" s="4" t="str"/>
    </row>
    <row r="1316" ht="12" customHeight="1">
      <c r="A1316" s="2">
        <f>H1311&amp;J1311&amp;I1311</f>
        <v/>
      </c>
      <c r="B1316" s="13" t="n"/>
      <c r="C1316" s="60" t="n"/>
      <c r="D1316" s="61" t="n"/>
      <c r="E1316" s="60" t="n"/>
      <c r="F1316" s="82" t="n"/>
      <c r="G1316" s="63" t="n"/>
      <c r="H1316" s="64" t="n"/>
      <c r="I1316" s="65" t="n"/>
      <c r="J1316" s="83" t="n"/>
      <c r="K1316" s="84" t="n"/>
      <c r="L1316" s="85" t="n"/>
      <c r="M1316" s="67" t="n"/>
      <c r="N1316" s="67" t="n"/>
      <c r="O1316" s="5" t="n"/>
      <c r="P1316" s="1" t="n"/>
      <c r="Q1316" s="12" t="n"/>
      <c r="R1316" s="12" t="n"/>
      <c r="S1316" s="16" t="n"/>
      <c r="T1316" s="12" t="n"/>
      <c r="U1316" s="31" t="n"/>
      <c r="V1316" s="86" t="n"/>
      <c r="W1316" s="37" t="inlineStr">
        <is>
          <t>26259586J</t>
        </is>
      </c>
      <c r="X1316" s="30" t="inlineStr">
        <is>
          <t>PENDING</t>
        </is>
      </c>
      <c r="Y1316" s="12" t="n"/>
      <c r="Z1316" s="76" t="n"/>
      <c r="AB1316" s="4" t="n"/>
      <c r="AC1316" s="4" t="n"/>
      <c r="AD1316" s="4" t="str"/>
    </row>
    <row r="1317" ht="12" customHeight="1">
      <c r="A1317" s="2">
        <f>H1312&amp;J1312&amp;I1312</f>
        <v/>
      </c>
      <c r="B1317" s="13" t="n"/>
      <c r="C1317" s="60" t="n"/>
      <c r="D1317" s="61" t="n"/>
      <c r="E1317" s="60" t="n"/>
      <c r="F1317" s="82" t="n"/>
      <c r="G1317" s="63" t="n"/>
      <c r="H1317" s="64" t="n"/>
      <c r="I1317" s="65" t="n"/>
      <c r="J1317" s="83" t="n"/>
      <c r="K1317" s="84" t="n"/>
      <c r="L1317" s="85" t="n"/>
      <c r="M1317" s="67" t="n"/>
      <c r="N1317" s="67" t="n"/>
      <c r="O1317" s="5" t="n"/>
      <c r="P1317" s="1" t="n"/>
      <c r="Q1317" s="12" t="n"/>
      <c r="R1317" s="12" t="n"/>
      <c r="S1317" s="16" t="n"/>
      <c r="T1317" s="12" t="n"/>
      <c r="U1317" s="31" t="n"/>
      <c r="V1317" s="86" t="n"/>
      <c r="W1317" s="37" t="inlineStr">
        <is>
          <t>26255340G</t>
        </is>
      </c>
      <c r="X1317" s="30" t="inlineStr">
        <is>
          <t>PENDING</t>
        </is>
      </c>
      <c r="Y1317" s="12" t="n"/>
      <c r="Z1317" s="76" t="n"/>
      <c r="AB1317" s="4" t="n"/>
      <c r="AC1317" s="4" t="n"/>
      <c r="AD1317" s="4" t="str"/>
    </row>
    <row r="1318" ht="12" customHeight="1">
      <c r="A1318" s="2">
        <f>H1313&amp;J1313&amp;I1313</f>
        <v/>
      </c>
      <c r="B1318" s="13" t="n"/>
      <c r="C1318" s="60" t="n"/>
      <c r="D1318" s="61" t="n"/>
      <c r="E1318" s="60" t="n"/>
      <c r="F1318" s="62" t="n"/>
      <c r="G1318" s="63" t="n"/>
      <c r="H1318" s="64" t="n"/>
      <c r="I1318" s="65" t="n"/>
      <c r="J1318" s="87" t="n"/>
      <c r="K1318" s="84" t="n"/>
      <c r="L1318" s="85" t="n"/>
      <c r="M1318" s="67" t="n"/>
      <c r="N1318" s="67" t="n"/>
      <c r="O1318" s="5" t="n"/>
      <c r="P1318" s="1" t="n"/>
      <c r="Q1318" s="12" t="n"/>
      <c r="R1318" s="12" t="n"/>
      <c r="S1318" s="16" t="n"/>
      <c r="T1318" s="68" t="n"/>
      <c r="U1318" s="31" t="n"/>
      <c r="V1318" s="86" t="n"/>
      <c r="W1318" s="37" t="inlineStr">
        <is>
          <t>26253710J</t>
        </is>
      </c>
      <c r="X1318" s="30" t="inlineStr">
        <is>
          <t>PENDING</t>
        </is>
      </c>
      <c r="Y1318" s="12" t="n"/>
      <c r="Z1318" s="76" t="n"/>
      <c r="AB1318" s="4" t="n"/>
      <c r="AC1318" s="4" t="n"/>
      <c r="AD1318" s="4" t="str"/>
    </row>
    <row r="1319" ht="12" customHeight="1">
      <c r="A1319" s="2">
        <f>H1314&amp;J1314&amp;I1314</f>
        <v/>
      </c>
      <c r="B1319" s="13" t="n"/>
      <c r="C1319" s="60" t="n"/>
      <c r="D1319" s="61" t="n"/>
      <c r="E1319" s="60" t="n"/>
      <c r="F1319" s="82" t="n"/>
      <c r="G1319" s="63" t="n"/>
      <c r="H1319" s="64" t="n"/>
      <c r="I1319" s="65" t="n"/>
      <c r="J1319" s="83" t="n"/>
      <c r="K1319" s="84" t="n"/>
      <c r="L1319" s="85" t="n"/>
      <c r="M1319" s="67" t="n"/>
      <c r="N1319" s="67" t="n"/>
      <c r="O1319" s="5" t="n"/>
      <c r="P1319" s="1" t="n"/>
      <c r="Q1319" s="12" t="n"/>
      <c r="R1319" s="12" t="n"/>
      <c r="S1319" s="16" t="n"/>
      <c r="T1319" s="12" t="n"/>
      <c r="U1319" s="31" t="n"/>
      <c r="V1319" s="86" t="n"/>
      <c r="W1319" s="37" t="inlineStr">
        <is>
          <t>26277285K</t>
        </is>
      </c>
      <c r="X1319" s="30" t="inlineStr">
        <is>
          <t>PENDING</t>
        </is>
      </c>
      <c r="Y1319" s="12" t="n"/>
      <c r="Z1319" s="76" t="n"/>
      <c r="AB1319" s="4" t="n"/>
      <c r="AC1319" s="4" t="n"/>
      <c r="AD1319" s="4" t="str"/>
    </row>
    <row r="1320" ht="12" customHeight="1">
      <c r="A1320" s="2">
        <f>H1315&amp;J1315&amp;I1315</f>
        <v/>
      </c>
      <c r="B1320" s="13" t="n"/>
      <c r="C1320" s="60" t="n"/>
      <c r="D1320" s="61" t="n"/>
      <c r="E1320" s="60" t="n"/>
      <c r="F1320" s="82" t="n"/>
      <c r="G1320" s="63" t="n"/>
      <c r="H1320" s="64" t="n"/>
      <c r="I1320" s="65" t="n"/>
      <c r="J1320" s="83" t="n"/>
      <c r="K1320" s="84" t="n"/>
      <c r="L1320" s="85" t="n"/>
      <c r="M1320" s="67" t="n"/>
      <c r="N1320" s="67" t="n"/>
      <c r="O1320" s="5" t="n"/>
      <c r="P1320" s="1" t="n"/>
      <c r="Q1320" s="12" t="n"/>
      <c r="R1320" s="12" t="n"/>
      <c r="S1320" s="16" t="n"/>
      <c r="T1320" s="12" t="n"/>
      <c r="U1320" s="31" t="n"/>
      <c r="V1320" s="86" t="n"/>
      <c r="W1320" s="37" t="inlineStr">
        <is>
          <t>26276969H</t>
        </is>
      </c>
      <c r="X1320" s="30" t="inlineStr">
        <is>
          <t>PENDING</t>
        </is>
      </c>
      <c r="Y1320" s="12" t="n"/>
      <c r="Z1320" s="76" t="n"/>
      <c r="AB1320" s="4" t="n"/>
      <c r="AC1320" s="4" t="n"/>
      <c r="AD1320" s="4" t="str"/>
    </row>
    <row r="1321" ht="12" customHeight="1">
      <c r="A1321" s="2">
        <f>H1316&amp;J1316&amp;I1316</f>
        <v/>
      </c>
      <c r="B1321" s="13" t="n"/>
      <c r="C1321" s="60" t="n"/>
      <c r="D1321" s="61" t="n"/>
      <c r="E1321" s="60" t="n"/>
      <c r="F1321" s="82" t="n"/>
      <c r="G1321" s="63" t="n"/>
      <c r="H1321" s="64" t="n"/>
      <c r="I1321" s="65" t="n"/>
      <c r="J1321" s="83" t="n"/>
      <c r="K1321" s="84" t="n"/>
      <c r="L1321" s="85" t="n"/>
      <c r="M1321" s="67" t="n"/>
      <c r="N1321" s="67" t="n"/>
      <c r="O1321" s="5" t="n"/>
      <c r="P1321" s="1" t="n"/>
      <c r="Q1321" s="12" t="n"/>
      <c r="R1321" s="12" t="n"/>
      <c r="S1321" s="16" t="n"/>
      <c r="T1321" s="12" t="n"/>
      <c r="U1321" s="31" t="n"/>
      <c r="V1321" s="86" t="n"/>
      <c r="W1321" s="37" t="inlineStr">
        <is>
          <t>26238276N</t>
        </is>
      </c>
      <c r="X1321" s="30" t="inlineStr">
        <is>
          <t>PENDING</t>
        </is>
      </c>
      <c r="Y1321" s="12" t="n"/>
      <c r="Z1321" s="76" t="n"/>
      <c r="AB1321" s="4" t="n"/>
      <c r="AC1321" s="4" t="n"/>
      <c r="AD1321" s="4" t="str"/>
    </row>
    <row r="1322" ht="12" customHeight="1">
      <c r="A1322" s="2">
        <f>H1317&amp;J1317&amp;I1317</f>
        <v/>
      </c>
      <c r="B1322" s="13" t="n"/>
      <c r="C1322" s="60" t="n"/>
      <c r="D1322" s="61" t="n"/>
      <c r="E1322" s="60" t="n"/>
      <c r="F1322" s="82" t="n"/>
      <c r="G1322" s="63" t="n"/>
      <c r="H1322" s="64" t="n"/>
      <c r="I1322" s="65" t="n"/>
      <c r="J1322" s="83" t="n"/>
      <c r="K1322" s="84" t="n"/>
      <c r="L1322" s="85" t="n"/>
      <c r="M1322" s="67" t="n"/>
      <c r="N1322" s="67" t="n"/>
      <c r="O1322" s="5" t="n"/>
      <c r="P1322" s="1" t="n"/>
      <c r="Q1322" s="12" t="n"/>
      <c r="R1322" s="12" t="n"/>
      <c r="S1322" s="16" t="n"/>
      <c r="T1322" s="12" t="n"/>
      <c r="U1322" s="31" t="n"/>
      <c r="V1322" s="86" t="n"/>
      <c r="W1322" s="37" t="inlineStr">
        <is>
          <t>26238277G</t>
        </is>
      </c>
      <c r="X1322" s="30" t="inlineStr">
        <is>
          <t>PENDING</t>
        </is>
      </c>
      <c r="Y1322" s="12" t="n"/>
      <c r="Z1322" s="76" t="n"/>
      <c r="AB1322" s="4" t="n"/>
      <c r="AC1322" s="4" t="n"/>
      <c r="AD1322" s="4" t="str"/>
    </row>
    <row r="1323" ht="12" customHeight="1">
      <c r="A1323" s="2">
        <f>H1318&amp;J1318&amp;I1318</f>
        <v/>
      </c>
      <c r="B1323" s="13" t="n"/>
      <c r="C1323" s="60" t="n"/>
      <c r="D1323" s="61" t="n"/>
      <c r="E1323" s="60" t="n"/>
      <c r="F1323" s="82" t="n"/>
      <c r="G1323" s="63" t="n"/>
      <c r="H1323" s="64" t="n"/>
      <c r="I1323" s="65" t="n"/>
      <c r="J1323" s="83" t="n"/>
      <c r="K1323" s="84" t="n"/>
      <c r="L1323" s="85" t="n"/>
      <c r="M1323" s="67" t="n"/>
      <c r="N1323" s="67" t="n"/>
      <c r="O1323" s="5" t="n"/>
      <c r="P1323" s="1" t="n"/>
      <c r="Q1323" s="12" t="n"/>
      <c r="R1323" s="12" t="n"/>
      <c r="S1323" s="16" t="n"/>
      <c r="T1323" s="12" t="n"/>
      <c r="U1323" s="31" t="n"/>
      <c r="V1323" s="86" t="n"/>
      <c r="W1323" s="37" t="inlineStr">
        <is>
          <t>26240209C</t>
        </is>
      </c>
      <c r="X1323" s="30" t="inlineStr">
        <is>
          <t>PENDING</t>
        </is>
      </c>
      <c r="Y1323" s="12" t="n"/>
      <c r="Z1323" s="76" t="n"/>
      <c r="AB1323" s="4" t="n"/>
      <c r="AC1323" s="4" t="n"/>
      <c r="AD1323" s="4" t="str"/>
    </row>
    <row r="1324" ht="12" customHeight="1">
      <c r="A1324" s="2">
        <f>H1319&amp;J1319&amp;I1319</f>
        <v/>
      </c>
      <c r="B1324" s="13" t="n"/>
      <c r="C1324" s="60" t="n"/>
      <c r="D1324" s="61" t="n"/>
      <c r="E1324" s="60" t="n"/>
      <c r="F1324" s="82" t="n"/>
      <c r="G1324" s="63" t="n"/>
      <c r="H1324" s="64" t="n"/>
      <c r="I1324" s="65" t="n"/>
      <c r="J1324" s="83" t="n"/>
      <c r="K1324" s="84" t="n"/>
      <c r="L1324" s="85" t="n"/>
      <c r="M1324" s="67" t="n"/>
      <c r="N1324" s="67" t="n"/>
      <c r="O1324" s="5" t="n"/>
      <c r="P1324" s="1" t="n"/>
      <c r="Q1324" s="12" t="n"/>
      <c r="R1324" s="12" t="n"/>
      <c r="S1324" s="16" t="n"/>
      <c r="T1324" s="12" t="n"/>
      <c r="U1324" s="31" t="n"/>
      <c r="V1324" s="86" t="n"/>
      <c r="W1324" s="37" t="inlineStr">
        <is>
          <t>26240213A</t>
        </is>
      </c>
      <c r="X1324" s="30" t="inlineStr">
        <is>
          <t>PENDING</t>
        </is>
      </c>
      <c r="Y1324" s="12" t="n"/>
      <c r="Z1324" s="76" t="n"/>
      <c r="AB1324" s="4" t="n"/>
      <c r="AC1324" s="4" t="n"/>
      <c r="AD1324" s="4" t="str"/>
    </row>
    <row r="1325" ht="12" customHeight="1">
      <c r="A1325" s="2">
        <f>H1320&amp;J1320&amp;I1320</f>
        <v/>
      </c>
      <c r="B1325" s="13" t="n"/>
      <c r="C1325" s="60" t="n"/>
      <c r="D1325" s="61" t="n"/>
      <c r="E1325" s="60" t="n"/>
      <c r="F1325" s="82" t="n"/>
      <c r="G1325" s="63" t="n"/>
      <c r="H1325" s="64" t="n"/>
      <c r="I1325" s="65" t="n"/>
      <c r="J1325" s="83" t="n"/>
      <c r="K1325" s="84" t="n"/>
      <c r="L1325" s="85" t="n"/>
      <c r="M1325" s="67" t="n"/>
      <c r="N1325" s="67" t="n"/>
      <c r="O1325" s="5" t="n"/>
      <c r="P1325" s="1" t="n"/>
      <c r="Q1325" s="12" t="n"/>
      <c r="R1325" s="12" t="n"/>
      <c r="S1325" s="16" t="n"/>
      <c r="T1325" s="12" t="n"/>
      <c r="U1325" s="31" t="n"/>
      <c r="V1325" s="86" t="n"/>
      <c r="W1325" s="37" t="inlineStr">
        <is>
          <t>26238261K</t>
        </is>
      </c>
      <c r="X1325" s="30" t="inlineStr">
        <is>
          <t>PENDING</t>
        </is>
      </c>
      <c r="Y1325" s="12" t="n"/>
      <c r="Z1325" s="76" t="n"/>
      <c r="AB1325" s="4" t="n"/>
      <c r="AC1325" s="4" t="n"/>
      <c r="AD1325" s="4" t="str"/>
    </row>
    <row r="1326" ht="12" customHeight="1">
      <c r="A1326" s="2">
        <f>H1321&amp;J1321&amp;I1321</f>
        <v/>
      </c>
      <c r="B1326" s="13" t="n"/>
      <c r="C1326" s="60" t="n"/>
      <c r="D1326" s="61" t="n"/>
      <c r="E1326" s="60" t="n"/>
      <c r="F1326" s="82" t="n"/>
      <c r="G1326" s="63" t="n"/>
      <c r="H1326" s="64" t="n"/>
      <c r="I1326" s="65" t="n"/>
      <c r="J1326" s="83" t="n"/>
      <c r="K1326" s="84" t="n"/>
      <c r="L1326" s="85" t="n"/>
      <c r="M1326" s="67" t="n"/>
      <c r="N1326" s="67" t="n"/>
      <c r="O1326" s="5" t="n"/>
      <c r="P1326" s="1" t="n"/>
      <c r="Q1326" s="12" t="n"/>
      <c r="R1326" s="12" t="n"/>
      <c r="S1326" s="16" t="n"/>
      <c r="T1326" s="12" t="n"/>
      <c r="U1326" s="31" t="n"/>
      <c r="V1326" s="86" t="n"/>
      <c r="W1326" s="37" t="inlineStr">
        <is>
          <t>26238267J</t>
        </is>
      </c>
      <c r="X1326" s="30" t="inlineStr">
        <is>
          <t>PENDING</t>
        </is>
      </c>
      <c r="Y1326" s="12" t="n"/>
      <c r="Z1326" s="76" t="n"/>
      <c r="AB1326" s="4" t="n"/>
      <c r="AC1326" s="4" t="n"/>
      <c r="AD1326" s="4" t="str"/>
    </row>
    <row r="1327" ht="12" customHeight="1">
      <c r="A1327" s="2">
        <f>H1322&amp;J1322&amp;I1322</f>
        <v/>
      </c>
      <c r="B1327" s="13" t="n"/>
      <c r="C1327" s="60" t="n"/>
      <c r="D1327" s="61" t="n"/>
      <c r="E1327" s="60" t="n"/>
      <c r="F1327" s="82" t="n"/>
      <c r="G1327" s="63" t="n"/>
      <c r="H1327" s="64" t="n"/>
      <c r="I1327" s="65" t="n"/>
      <c r="J1327" s="83" t="n"/>
      <c r="K1327" s="84" t="n"/>
      <c r="L1327" s="85" t="n"/>
      <c r="M1327" s="67" t="n"/>
      <c r="N1327" s="67" t="n"/>
      <c r="O1327" s="5" t="n"/>
      <c r="P1327" s="1" t="n"/>
      <c r="Q1327" s="12" t="n"/>
      <c r="R1327" s="12" t="n"/>
      <c r="S1327" s="16" t="n"/>
      <c r="T1327" s="12" t="n"/>
      <c r="U1327" s="31" t="n"/>
      <c r="V1327" s="86" t="n"/>
      <c r="W1327" s="37" t="inlineStr">
        <is>
          <t>26238265C</t>
        </is>
      </c>
      <c r="X1327" s="30" t="inlineStr">
        <is>
          <t>PENDING</t>
        </is>
      </c>
      <c r="Y1327" s="12" t="n"/>
      <c r="Z1327" s="76" t="n"/>
      <c r="AB1327" s="4" t="n"/>
      <c r="AC1327" s="4" t="n"/>
      <c r="AD1327" s="4" t="str"/>
    </row>
    <row r="1328" ht="12" customHeight="1">
      <c r="A1328" s="2">
        <f>H1323&amp;J1323&amp;I1323</f>
        <v/>
      </c>
      <c r="B1328" s="13" t="n"/>
      <c r="C1328" s="60" t="n"/>
      <c r="D1328" s="61" t="n"/>
      <c r="E1328" s="60" t="n"/>
      <c r="F1328" s="82" t="n"/>
      <c r="G1328" s="63" t="n"/>
      <c r="H1328" s="64" t="n"/>
      <c r="I1328" s="65" t="n"/>
      <c r="J1328" s="83" t="n"/>
      <c r="K1328" s="84" t="n"/>
      <c r="L1328" s="85" t="n"/>
      <c r="M1328" s="67" t="n"/>
      <c r="N1328" s="67" t="n"/>
      <c r="O1328" s="5" t="n"/>
      <c r="P1328" s="1" t="n"/>
      <c r="Q1328" s="12" t="n"/>
      <c r="R1328" s="12" t="n"/>
      <c r="S1328" s="16" t="n"/>
      <c r="T1328" s="12" t="n"/>
      <c r="U1328" s="31" t="n"/>
      <c r="V1328" s="86" t="n"/>
      <c r="W1328" s="37" t="inlineStr">
        <is>
          <t>26238269F</t>
        </is>
      </c>
      <c r="X1328" s="30" t="inlineStr">
        <is>
          <t>PENDING</t>
        </is>
      </c>
      <c r="Y1328" s="12" t="n"/>
      <c r="Z1328" s="76" t="n"/>
      <c r="AB1328" s="4" t="n"/>
      <c r="AC1328" s="4" t="n"/>
      <c r="AD1328" s="4" t="str"/>
    </row>
    <row r="1329" ht="12" customHeight="1">
      <c r="A1329" s="2">
        <f>H1324&amp;J1324&amp;I1324</f>
        <v/>
      </c>
      <c r="B1329" s="13" t="n"/>
      <c r="C1329" s="60" t="n"/>
      <c r="D1329" s="61" t="n"/>
      <c r="E1329" s="60" t="n"/>
      <c r="F1329" s="82" t="n"/>
      <c r="G1329" s="63" t="n"/>
      <c r="H1329" s="64" t="n"/>
      <c r="I1329" s="65" t="n"/>
      <c r="J1329" s="83" t="n"/>
      <c r="K1329" s="84" t="n"/>
      <c r="L1329" s="85" t="n"/>
      <c r="M1329" s="67" t="n"/>
      <c r="N1329" s="67" t="n"/>
      <c r="O1329" s="5" t="n"/>
      <c r="P1329" s="1" t="n"/>
      <c r="Q1329" s="12" t="n"/>
      <c r="R1329" s="12" t="n"/>
      <c r="S1329" s="16" t="n"/>
      <c r="T1329" s="12" t="n"/>
      <c r="U1329" s="31" t="n"/>
      <c r="V1329" s="86" t="n"/>
      <c r="W1329" s="37" t="inlineStr">
        <is>
          <t>26238273D</t>
        </is>
      </c>
      <c r="X1329" s="30" t="inlineStr">
        <is>
          <t>PENDING</t>
        </is>
      </c>
      <c r="Y1329" s="12" t="n"/>
      <c r="Z1329" s="76" t="n"/>
      <c r="AB1329" s="4" t="n"/>
      <c r="AC1329" s="4" t="n"/>
      <c r="AD1329" s="4" t="str"/>
    </row>
    <row r="1330" ht="12" customHeight="1">
      <c r="A1330" s="2">
        <f>H1325&amp;J1325&amp;I1325</f>
        <v/>
      </c>
      <c r="B1330" s="13" t="n"/>
      <c r="C1330" s="60" t="n"/>
      <c r="D1330" s="61" t="n"/>
      <c r="E1330" s="60" t="n"/>
      <c r="F1330" s="82" t="n"/>
      <c r="G1330" s="63" t="n"/>
      <c r="H1330" s="64" t="n"/>
      <c r="I1330" s="65" t="n"/>
      <c r="J1330" s="83" t="n"/>
      <c r="K1330" s="84" t="n"/>
      <c r="L1330" s="85" t="n"/>
      <c r="M1330" s="67" t="n"/>
      <c r="N1330" s="67" t="n"/>
      <c r="O1330" s="5" t="n"/>
      <c r="P1330" s="1" t="n"/>
      <c r="Q1330" s="12" t="n"/>
      <c r="R1330" s="12" t="n"/>
      <c r="S1330" s="16" t="n"/>
      <c r="T1330" s="12" t="n"/>
      <c r="U1330" s="31" t="n"/>
      <c r="V1330" s="86" t="n"/>
      <c r="W1330" s="37" t="inlineStr">
        <is>
          <t>26238271H</t>
        </is>
      </c>
      <c r="X1330" s="30" t="inlineStr">
        <is>
          <t>PENDING</t>
        </is>
      </c>
      <c r="Y1330" s="12" t="n"/>
      <c r="Z1330" s="76" t="n"/>
      <c r="AB1330" s="4" t="n"/>
      <c r="AC1330" s="4" t="n"/>
      <c r="AD1330" s="4" t="str"/>
    </row>
    <row r="1331" ht="12" customHeight="1">
      <c r="A1331" s="2">
        <f>H1326&amp;J1326&amp;I1326</f>
        <v/>
      </c>
      <c r="B1331" s="13" t="n"/>
      <c r="C1331" s="60" t="n"/>
      <c r="D1331" s="61" t="n"/>
      <c r="E1331" s="60" t="n"/>
      <c r="F1331" s="82" t="n"/>
      <c r="G1331" s="63" t="n"/>
      <c r="H1331" s="64" t="n"/>
      <c r="I1331" s="65" t="n"/>
      <c r="J1331" s="83" t="n"/>
      <c r="K1331" s="84" t="n"/>
      <c r="L1331" s="85" t="n"/>
      <c r="M1331" s="67" t="n"/>
      <c r="N1331" s="67" t="n"/>
      <c r="O1331" s="5" t="n"/>
      <c r="P1331" s="1" t="n"/>
      <c r="Q1331" s="12" t="n"/>
      <c r="R1331" s="12" t="n"/>
      <c r="S1331" s="16" t="n"/>
      <c r="T1331" s="12" t="n"/>
      <c r="U1331" s="31" t="n"/>
      <c r="V1331" s="86" t="n"/>
      <c r="W1331" s="37" t="inlineStr">
        <is>
          <t>26238268H</t>
        </is>
      </c>
      <c r="X1331" s="30" t="inlineStr">
        <is>
          <t>PENDING</t>
        </is>
      </c>
      <c r="Y1331" s="12" t="n"/>
      <c r="Z1331" s="76" t="n"/>
      <c r="AB1331" s="4" t="n"/>
      <c r="AC1331" s="4" t="n"/>
      <c r="AD1331" s="4" t="str"/>
    </row>
    <row r="1332" ht="12" customHeight="1">
      <c r="A1332" s="2">
        <f>H1327&amp;J1327&amp;I1327</f>
        <v/>
      </c>
      <c r="B1332" s="13" t="n"/>
      <c r="C1332" s="60" t="n"/>
      <c r="D1332" s="61" t="n"/>
      <c r="E1332" s="60" t="n"/>
      <c r="F1332" s="82" t="n"/>
      <c r="G1332" s="63" t="n"/>
      <c r="H1332" s="64" t="n"/>
      <c r="I1332" s="65" t="n"/>
      <c r="J1332" s="83" t="n"/>
      <c r="K1332" s="84" t="n"/>
      <c r="L1332" s="85" t="n"/>
      <c r="M1332" s="67" t="n"/>
      <c r="N1332" s="67" t="n"/>
      <c r="O1332" s="5" t="n"/>
      <c r="P1332" s="1" t="n"/>
      <c r="Q1332" s="12" t="n"/>
      <c r="R1332" s="12" t="n"/>
      <c r="S1332" s="16" t="n"/>
      <c r="T1332" s="12" t="n"/>
      <c r="U1332" s="31" t="n"/>
      <c r="V1332" s="86" t="n"/>
      <c r="W1332" s="37" t="inlineStr">
        <is>
          <t>26275351A</t>
        </is>
      </c>
      <c r="X1332" s="30" t="inlineStr">
        <is>
          <t>PENDING</t>
        </is>
      </c>
      <c r="Y1332" s="12" t="n"/>
      <c r="Z1332" s="76" t="n"/>
      <c r="AB1332" s="4" t="n"/>
      <c r="AC1332" s="4" t="n"/>
      <c r="AD1332" s="4" t="str"/>
    </row>
    <row r="1333" ht="12" customHeight="1">
      <c r="A1333" s="2">
        <f>H1328&amp;J1328&amp;I1328</f>
        <v/>
      </c>
      <c r="B1333" s="13" t="n"/>
      <c r="C1333" s="60" t="n"/>
      <c r="D1333" s="61" t="n"/>
      <c r="E1333" s="60" t="n"/>
      <c r="F1333" s="82" t="n"/>
      <c r="G1333" s="63" t="n"/>
      <c r="H1333" s="64" t="n"/>
      <c r="I1333" s="65" t="n"/>
      <c r="J1333" s="83" t="n"/>
      <c r="K1333" s="84" t="n"/>
      <c r="L1333" s="85" t="n"/>
      <c r="M1333" s="67" t="n"/>
      <c r="N1333" s="67" t="n"/>
      <c r="O1333" s="5" t="n"/>
      <c r="P1333" s="1" t="n"/>
      <c r="Q1333" s="12" t="n"/>
      <c r="R1333" s="12" t="n"/>
      <c r="S1333" s="16" t="n"/>
      <c r="T1333" s="12" t="n"/>
      <c r="U1333" s="31" t="n"/>
      <c r="V1333" s="86" t="n"/>
      <c r="W1333" s="37" t="inlineStr">
        <is>
          <t>26275352J</t>
        </is>
      </c>
      <c r="X1333" s="30" t="inlineStr">
        <is>
          <t>PENDING</t>
        </is>
      </c>
      <c r="Y1333" s="12" t="n"/>
      <c r="Z1333" s="76" t="n"/>
      <c r="AB1333" s="4" t="n"/>
      <c r="AC1333" s="4" t="n"/>
      <c r="AD1333" s="4" t="str"/>
    </row>
    <row r="1334" ht="12" customHeight="1">
      <c r="A1334" s="2">
        <f>H1329&amp;J1329&amp;I1329</f>
        <v/>
      </c>
      <c r="B1334" s="13" t="n"/>
      <c r="C1334" s="60" t="n"/>
      <c r="D1334" s="61" t="n"/>
      <c r="E1334" s="60" t="n"/>
      <c r="F1334" s="82" t="n"/>
      <c r="G1334" s="63" t="n"/>
      <c r="H1334" s="64" t="n"/>
      <c r="I1334" s="65" t="n"/>
      <c r="J1334" s="83" t="n"/>
      <c r="K1334" s="84" t="n"/>
      <c r="L1334" s="85" t="n"/>
      <c r="M1334" s="67" t="n"/>
      <c r="N1334" s="67" t="n"/>
      <c r="O1334" s="5" t="n"/>
      <c r="P1334" s="1" t="n"/>
      <c r="Q1334" s="12" t="n"/>
      <c r="R1334" s="12" t="n"/>
      <c r="S1334" s="16" t="n"/>
      <c r="T1334" s="12" t="n"/>
      <c r="U1334" s="31" t="n"/>
      <c r="V1334" s="86" t="n"/>
      <c r="W1334" s="37" t="inlineStr">
        <is>
          <t>26275344N</t>
        </is>
      </c>
      <c r="X1334" s="30" t="inlineStr">
        <is>
          <t>PENDING</t>
        </is>
      </c>
      <c r="Y1334" s="12" t="n"/>
      <c r="Z1334" s="76" t="n"/>
      <c r="AB1334" s="4" t="n"/>
      <c r="AC1334" s="4" t="n"/>
      <c r="AD1334" s="4" t="str"/>
    </row>
    <row r="1335" ht="12" customHeight="1">
      <c r="A1335" s="2">
        <f>H1330&amp;J1330&amp;I1330</f>
        <v/>
      </c>
      <c r="B1335" s="13" t="n"/>
      <c r="C1335" s="60" t="n"/>
      <c r="D1335" s="61" t="n"/>
      <c r="E1335" s="60" t="n"/>
      <c r="F1335" s="82" t="n"/>
      <c r="G1335" s="63" t="n"/>
      <c r="H1335" s="64" t="n"/>
      <c r="I1335" s="65" t="n"/>
      <c r="J1335" s="83" t="n"/>
      <c r="K1335" s="84" t="n"/>
      <c r="L1335" s="85" t="n"/>
      <c r="M1335" s="67" t="n"/>
      <c r="N1335" s="67" t="n"/>
      <c r="O1335" s="5" t="n"/>
      <c r="P1335" s="1" t="n"/>
      <c r="Q1335" s="12" t="n"/>
      <c r="R1335" s="12" t="n"/>
      <c r="S1335" s="16" t="n"/>
      <c r="T1335" s="12" t="n"/>
      <c r="U1335" s="31" t="n"/>
      <c r="V1335" s="86" t="n"/>
      <c r="W1335" s="37" t="inlineStr">
        <is>
          <t>26275347C</t>
        </is>
      </c>
      <c r="X1335" s="30" t="inlineStr">
        <is>
          <t>PENDING</t>
        </is>
      </c>
      <c r="Y1335" s="12" t="n"/>
      <c r="Z1335" s="76" t="n"/>
      <c r="AB1335" s="4" t="n"/>
      <c r="AC1335" s="4" t="n"/>
      <c r="AD1335" s="4" t="str"/>
    </row>
    <row r="1336" ht="12" customHeight="1">
      <c r="A1336" s="2">
        <f>H1331&amp;J1331&amp;I1331</f>
        <v/>
      </c>
      <c r="B1336" s="13" t="n"/>
      <c r="C1336" s="60" t="n"/>
      <c r="D1336" s="61" t="n"/>
      <c r="E1336" s="60" t="n"/>
      <c r="F1336" s="82" t="n"/>
      <c r="G1336" s="63" t="n"/>
      <c r="H1336" s="64" t="n"/>
      <c r="I1336" s="65" t="n"/>
      <c r="J1336" s="83" t="n"/>
      <c r="K1336" s="84" t="n"/>
      <c r="L1336" s="85" t="n"/>
      <c r="M1336" s="67" t="n"/>
      <c r="N1336" s="67" t="n"/>
      <c r="O1336" s="5" t="n"/>
      <c r="P1336" s="1" t="n"/>
      <c r="Q1336" s="12" t="n"/>
      <c r="R1336" s="12" t="n"/>
      <c r="S1336" s="16" t="n"/>
      <c r="T1336" s="12" t="n"/>
      <c r="U1336" s="31" t="n"/>
      <c r="V1336" s="86" t="n"/>
      <c r="W1336" s="37" t="inlineStr">
        <is>
          <t>26275349J</t>
        </is>
      </c>
      <c r="X1336" s="30" t="inlineStr">
        <is>
          <t>PENDING</t>
        </is>
      </c>
      <c r="Y1336" s="12" t="n"/>
      <c r="Z1336" s="76" t="n"/>
      <c r="AB1336" s="4" t="n"/>
      <c r="AC1336" s="4" t="n"/>
      <c r="AD1336" s="4" t="str"/>
    </row>
    <row r="1337" ht="12" customHeight="1">
      <c r="A1337" s="2">
        <f>H1332&amp;J1332&amp;I1332</f>
        <v/>
      </c>
      <c r="B1337" s="13" t="n"/>
      <c r="C1337" s="60" t="n"/>
      <c r="D1337" s="61" t="n"/>
      <c r="E1337" s="60" t="n"/>
      <c r="F1337" s="82" t="n"/>
      <c r="G1337" s="63" t="n"/>
      <c r="H1337" s="64" t="n"/>
      <c r="I1337" s="65" t="n"/>
      <c r="J1337" s="83" t="n"/>
      <c r="K1337" s="84" t="n"/>
      <c r="L1337" s="85" t="n"/>
      <c r="M1337" s="67" t="n"/>
      <c r="N1337" s="67" t="n"/>
      <c r="O1337" s="5" t="n"/>
      <c r="P1337" s="1" t="n"/>
      <c r="Q1337" s="12" t="n"/>
      <c r="R1337" s="12" t="n"/>
      <c r="S1337" s="16" t="n"/>
      <c r="T1337" s="12" t="n"/>
      <c r="U1337" s="31" t="n"/>
      <c r="V1337" s="86" t="n"/>
      <c r="W1337" s="37" t="inlineStr">
        <is>
          <t>26275353H</t>
        </is>
      </c>
      <c r="X1337" s="30" t="inlineStr">
        <is>
          <t>PENDING</t>
        </is>
      </c>
      <c r="Y1337" s="12" t="n"/>
      <c r="Z1337" s="76" t="n"/>
      <c r="AB1337" s="4" t="n"/>
      <c r="AC1337" s="4" t="n"/>
      <c r="AD1337" s="4" t="str"/>
    </row>
    <row r="1338" ht="12" customHeight="1">
      <c r="A1338" s="2">
        <f>H1333&amp;J1333&amp;I1333</f>
        <v/>
      </c>
      <c r="B1338" s="13" t="n"/>
      <c r="C1338" s="60" t="n"/>
      <c r="D1338" s="61" t="n"/>
      <c r="E1338" s="60" t="n"/>
      <c r="F1338" s="82" t="n"/>
      <c r="G1338" s="63" t="n"/>
      <c r="H1338" s="64" t="n"/>
      <c r="I1338" s="65" t="n"/>
      <c r="J1338" s="83" t="n"/>
      <c r="K1338" s="84" t="n"/>
      <c r="L1338" s="85" t="n"/>
      <c r="M1338" s="67" t="n"/>
      <c r="N1338" s="67" t="n"/>
      <c r="O1338" s="5" t="n"/>
      <c r="P1338" s="1" t="n"/>
      <c r="Q1338" s="12" t="n"/>
      <c r="R1338" s="12" t="n"/>
      <c r="S1338" s="16" t="n"/>
      <c r="T1338" s="12" t="n"/>
      <c r="U1338" s="31" t="n"/>
      <c r="V1338" s="86" t="n"/>
      <c r="W1338" s="37" t="inlineStr">
        <is>
          <t>26275361N</t>
        </is>
      </c>
      <c r="X1338" s="30" t="inlineStr">
        <is>
          <t>PENDING</t>
        </is>
      </c>
      <c r="Y1338" s="12" t="n"/>
      <c r="Z1338" s="76" t="n"/>
      <c r="AB1338" s="4" t="n"/>
      <c r="AC1338" s="4" t="n"/>
      <c r="AD1338" s="4" t="str"/>
    </row>
    <row r="1339" ht="12" customHeight="1">
      <c r="A1339" s="2">
        <f>H1334&amp;J1334&amp;I1334</f>
        <v/>
      </c>
      <c r="B1339" s="13" t="n"/>
      <c r="C1339" s="60" t="n"/>
      <c r="D1339" s="61" t="n"/>
      <c r="E1339" s="60" t="n"/>
      <c r="F1339" s="82" t="n"/>
      <c r="G1339" s="63" t="n"/>
      <c r="H1339" s="64" t="n"/>
      <c r="I1339" s="65" t="n"/>
      <c r="J1339" s="83" t="n"/>
      <c r="K1339" s="84" t="n"/>
      <c r="L1339" s="85" t="n"/>
      <c r="M1339" s="67" t="n"/>
      <c r="N1339" s="67" t="n"/>
      <c r="O1339" s="5" t="n"/>
      <c r="P1339" s="1" t="n"/>
      <c r="Q1339" s="12" t="n"/>
      <c r="R1339" s="12" t="n"/>
      <c r="S1339" s="16" t="n"/>
      <c r="T1339" s="12" t="n"/>
      <c r="U1339" s="31" t="n"/>
      <c r="V1339" s="86" t="n"/>
      <c r="W1339" s="37" t="inlineStr">
        <is>
          <t>26275872F</t>
        </is>
      </c>
      <c r="X1339" s="30" t="inlineStr">
        <is>
          <t>PENDING</t>
        </is>
      </c>
      <c r="Y1339" s="12" t="n"/>
      <c r="Z1339" s="76" t="n"/>
      <c r="AB1339" s="4" t="n"/>
      <c r="AC1339" s="4" t="n"/>
      <c r="AD1339" s="4" t="str"/>
    </row>
    <row r="1340" ht="12" customHeight="1">
      <c r="A1340" s="2">
        <f>H1335&amp;J1335&amp;I1335</f>
        <v/>
      </c>
      <c r="B1340" s="13" t="n"/>
      <c r="C1340" s="60" t="n"/>
      <c r="D1340" s="61" t="n"/>
      <c r="E1340" s="60" t="n"/>
      <c r="F1340" s="82" t="n"/>
      <c r="G1340" s="63" t="n"/>
      <c r="H1340" s="64" t="n"/>
      <c r="I1340" s="65" t="n"/>
      <c r="J1340" s="83" t="n"/>
      <c r="K1340" s="84" t="n"/>
      <c r="L1340" s="85" t="n"/>
      <c r="M1340" s="67" t="n"/>
      <c r="N1340" s="67" t="n"/>
      <c r="O1340" s="5" t="n"/>
      <c r="P1340" s="1" t="n"/>
      <c r="Q1340" s="12" t="n"/>
      <c r="R1340" s="12" t="n"/>
      <c r="S1340" s="16" t="n"/>
      <c r="T1340" s="12" t="n"/>
      <c r="U1340" s="31" t="n"/>
      <c r="V1340" s="86" t="n"/>
      <c r="W1340" s="37" t="inlineStr">
        <is>
          <t>26275881E</t>
        </is>
      </c>
      <c r="X1340" s="30" t="inlineStr">
        <is>
          <t>PENDING</t>
        </is>
      </c>
      <c r="Y1340" s="12" t="n"/>
      <c r="Z1340" s="76" t="n"/>
      <c r="AB1340" s="4" t="n"/>
      <c r="AC1340" s="4" t="n"/>
      <c r="AD1340" s="4" t="str"/>
    </row>
    <row r="1341" ht="12" customHeight="1">
      <c r="A1341" s="2">
        <f>H1336&amp;J1336&amp;I1336</f>
        <v/>
      </c>
      <c r="B1341" s="13" t="n"/>
      <c r="C1341" s="60" t="n"/>
      <c r="D1341" s="61" t="n"/>
      <c r="E1341" s="60" t="n"/>
      <c r="F1341" s="82" t="n"/>
      <c r="G1341" s="63" t="n"/>
      <c r="H1341" s="64" t="n"/>
      <c r="I1341" s="65" t="n"/>
      <c r="J1341" s="83" t="n"/>
      <c r="K1341" s="84" t="n"/>
      <c r="L1341" s="85" t="n"/>
      <c r="M1341" s="67" t="n"/>
      <c r="N1341" s="67" t="n"/>
      <c r="O1341" s="5" t="n"/>
      <c r="P1341" s="1" t="n"/>
      <c r="Q1341" s="12" t="n"/>
      <c r="R1341" s="12" t="n"/>
      <c r="S1341" s="16" t="n"/>
      <c r="T1341" s="12" t="n"/>
      <c r="U1341" s="31" t="n"/>
      <c r="V1341" s="86" t="n"/>
      <c r="W1341" s="37" t="inlineStr">
        <is>
          <t>26275345G</t>
        </is>
      </c>
      <c r="X1341" s="30" t="inlineStr">
        <is>
          <t>PENDING</t>
        </is>
      </c>
      <c r="Y1341" s="12" t="n"/>
      <c r="Z1341" s="76" t="n"/>
      <c r="AB1341" s="4" t="n"/>
      <c r="AC1341" s="4" t="n"/>
      <c r="AD1341" s="4" t="str"/>
    </row>
    <row r="1342" ht="12" customHeight="1">
      <c r="A1342" s="2">
        <f>H1337&amp;J1337&amp;I1337</f>
        <v/>
      </c>
      <c r="B1342" s="13" t="n"/>
      <c r="C1342" s="60" t="n"/>
      <c r="D1342" s="61" t="n"/>
      <c r="E1342" s="60" t="n"/>
      <c r="F1342" s="82" t="n"/>
      <c r="G1342" s="63" t="n"/>
      <c r="H1342" s="64" t="n"/>
      <c r="I1342" s="65" t="n"/>
      <c r="J1342" s="83" t="n"/>
      <c r="K1342" s="84" t="n"/>
      <c r="L1342" s="85" t="n"/>
      <c r="M1342" s="67" t="n"/>
      <c r="N1342" s="67" t="n"/>
      <c r="O1342" s="5" t="n"/>
      <c r="P1342" s="1" t="n"/>
      <c r="Q1342" s="12" t="n"/>
      <c r="R1342" s="12" t="n"/>
      <c r="S1342" s="16" t="n"/>
      <c r="T1342" s="12" t="n"/>
      <c r="U1342" s="31" t="n"/>
      <c r="V1342" s="86" t="n"/>
      <c r="W1342" s="37" t="inlineStr">
        <is>
          <t>26240140B</t>
        </is>
      </c>
      <c r="X1342" s="30" t="inlineStr">
        <is>
          <t>PENDING</t>
        </is>
      </c>
      <c r="Y1342" s="12" t="n"/>
      <c r="Z1342" s="76" t="n"/>
      <c r="AB1342" s="4" t="n"/>
      <c r="AC1342" s="4" t="n"/>
      <c r="AD1342" s="4" t="str"/>
    </row>
    <row r="1343" ht="12" customHeight="1">
      <c r="A1343" s="2">
        <f>H1338&amp;J1338&amp;I1338</f>
        <v/>
      </c>
      <c r="B1343" s="13" t="n"/>
      <c r="C1343" s="60" t="n"/>
      <c r="D1343" s="61" t="n"/>
      <c r="E1343" s="60" t="n"/>
      <c r="F1343" s="62" t="n"/>
      <c r="G1343" s="63" t="n"/>
      <c r="H1343" s="64" t="n"/>
      <c r="I1343" s="65" t="n"/>
      <c r="J1343" s="87" t="n"/>
      <c r="K1343" s="84" t="n"/>
      <c r="L1343" s="85" t="n"/>
      <c r="M1343" s="67" t="n"/>
      <c r="N1343" s="67" t="n"/>
      <c r="O1343" s="5" t="n"/>
      <c r="P1343" s="1" t="n"/>
      <c r="Q1343" s="12" t="n"/>
      <c r="R1343" s="12" t="n"/>
      <c r="S1343" s="16" t="n"/>
      <c r="T1343" s="68" t="n"/>
      <c r="U1343" s="31" t="n"/>
      <c r="V1343" s="86" t="n"/>
      <c r="W1343" s="37" t="inlineStr">
        <is>
          <t>26238238F</t>
        </is>
      </c>
      <c r="X1343" s="30" t="inlineStr">
        <is>
          <t>PENDING</t>
        </is>
      </c>
      <c r="Y1343" s="12" t="n"/>
      <c r="Z1343" s="76" t="n"/>
      <c r="AB1343" s="4" t="n"/>
      <c r="AC1343" s="4" t="n"/>
      <c r="AD1343" s="4" t="str"/>
    </row>
    <row r="1344" ht="12" customHeight="1">
      <c r="A1344" s="2">
        <f>H1339&amp;J1339&amp;I1339</f>
        <v/>
      </c>
      <c r="B1344" s="13" t="n"/>
      <c r="C1344" s="60" t="n"/>
      <c r="D1344" s="61" t="n"/>
      <c r="E1344" s="60" t="n"/>
      <c r="F1344" s="62" t="n"/>
      <c r="G1344" s="63" t="n"/>
      <c r="H1344" s="64" t="n"/>
      <c r="I1344" s="65" t="n"/>
      <c r="J1344" s="87" t="n"/>
      <c r="K1344" s="84" t="n"/>
      <c r="L1344" s="85" t="n"/>
      <c r="M1344" s="67" t="n"/>
      <c r="N1344" s="67" t="n"/>
      <c r="O1344" s="5" t="n"/>
      <c r="P1344" s="1" t="n"/>
      <c r="Q1344" s="12" t="n"/>
      <c r="R1344" s="12" t="n"/>
      <c r="S1344" s="16" t="n"/>
      <c r="T1344" s="68" t="n"/>
      <c r="U1344" s="31" t="n"/>
      <c r="V1344" s="86" t="n"/>
      <c r="W1344" s="37" t="inlineStr">
        <is>
          <t>26239494E</t>
        </is>
      </c>
      <c r="X1344" s="30" t="inlineStr">
        <is>
          <t>PENDING</t>
        </is>
      </c>
      <c r="Y1344" s="12" t="n"/>
      <c r="Z1344" s="76" t="n"/>
      <c r="AB1344" s="4" t="n"/>
      <c r="AC1344" s="4" t="n"/>
      <c r="AD1344" s="4" t="str"/>
    </row>
    <row r="1345" ht="12" customHeight="1">
      <c r="A1345" s="2">
        <f>H1340&amp;J1340&amp;I1340</f>
        <v/>
      </c>
      <c r="B1345" s="13" t="n"/>
      <c r="C1345" s="60" t="n"/>
      <c r="D1345" s="61" t="n"/>
      <c r="E1345" s="60" t="n"/>
      <c r="F1345" s="82" t="n"/>
      <c r="G1345" s="63" t="n"/>
      <c r="H1345" s="64" t="n"/>
      <c r="I1345" s="65" t="n"/>
      <c r="J1345" s="83" t="n"/>
      <c r="K1345" s="84" t="n"/>
      <c r="L1345" s="85" t="n"/>
      <c r="M1345" s="67" t="n"/>
      <c r="N1345" s="67" t="n"/>
      <c r="O1345" s="5" t="n"/>
      <c r="P1345" s="1" t="n"/>
      <c r="Q1345" s="12" t="n"/>
      <c r="R1345" s="12" t="n"/>
      <c r="S1345" s="16" t="n"/>
      <c r="T1345" s="12" t="n"/>
      <c r="U1345" s="31" t="n"/>
      <c r="V1345" s="86" t="n"/>
      <c r="W1345" s="37" t="inlineStr">
        <is>
          <t>26240185B</t>
        </is>
      </c>
      <c r="X1345" s="30" t="inlineStr">
        <is>
          <t>PENDING</t>
        </is>
      </c>
      <c r="Y1345" s="12" t="n"/>
      <c r="Z1345" s="76" t="n"/>
      <c r="AB1345" s="4" t="n"/>
      <c r="AC1345" s="4" t="n"/>
      <c r="AD1345" s="4" t="str"/>
    </row>
    <row r="1346" ht="12" customHeight="1">
      <c r="A1346" s="2">
        <f>H1341&amp;J1341&amp;I1341</f>
        <v/>
      </c>
      <c r="B1346" s="13" t="n"/>
      <c r="C1346" s="60" t="n"/>
      <c r="D1346" s="61" t="n"/>
      <c r="E1346" s="60" t="n"/>
      <c r="F1346" s="82" t="n"/>
      <c r="G1346" s="63" t="n"/>
      <c r="H1346" s="64" t="n"/>
      <c r="I1346" s="65" t="n"/>
      <c r="J1346" s="83" t="n"/>
      <c r="K1346" s="84" t="n"/>
      <c r="L1346" s="85" t="n"/>
      <c r="M1346" s="67" t="n"/>
      <c r="N1346" s="67" t="n"/>
      <c r="O1346" s="5" t="n"/>
      <c r="P1346" s="1" t="n"/>
      <c r="Q1346" s="12" t="n"/>
      <c r="R1346" s="12" t="n"/>
      <c r="S1346" s="16" t="n"/>
      <c r="T1346" s="12" t="n"/>
      <c r="U1346" s="31" t="n"/>
      <c r="V1346" s="86" t="n"/>
      <c r="W1346" s="37" t="inlineStr">
        <is>
          <t>26238260B</t>
        </is>
      </c>
      <c r="X1346" s="30" t="inlineStr">
        <is>
          <t>PENDING</t>
        </is>
      </c>
      <c r="Y1346" s="12" t="n"/>
      <c r="Z1346" s="76" t="n"/>
      <c r="AB1346" s="4" t="n"/>
      <c r="AC1346" s="4" t="n"/>
      <c r="AD1346" s="4" t="str"/>
    </row>
    <row r="1347" ht="12" customHeight="1">
      <c r="A1347" s="2">
        <f>H1342&amp;J1342&amp;I1342</f>
        <v/>
      </c>
      <c r="B1347" s="13" t="n"/>
      <c r="C1347" s="60" t="n"/>
      <c r="D1347" s="61" t="n"/>
      <c r="E1347" s="60" t="n"/>
      <c r="F1347" s="82" t="n"/>
      <c r="G1347" s="63" t="n"/>
      <c r="H1347" s="64" t="n"/>
      <c r="I1347" s="65" t="n"/>
      <c r="J1347" s="83" t="n"/>
      <c r="K1347" s="84" t="n"/>
      <c r="L1347" s="85" t="n"/>
      <c r="M1347" s="67" t="n"/>
      <c r="N1347" s="67" t="n"/>
      <c r="O1347" s="5" t="n"/>
      <c r="P1347" s="1" t="n"/>
      <c r="Q1347" s="12" t="n"/>
      <c r="R1347" s="12" t="n"/>
      <c r="S1347" s="16" t="n"/>
      <c r="T1347" s="12" t="n"/>
      <c r="U1347" s="31" t="n"/>
      <c r="V1347" s="86" t="n"/>
      <c r="W1347" s="37" t="inlineStr">
        <is>
          <t>26247046C</t>
        </is>
      </c>
      <c r="X1347" s="30" t="inlineStr">
        <is>
          <t>PENDING</t>
        </is>
      </c>
      <c r="Y1347" s="12" t="n"/>
      <c r="Z1347" s="76" t="n"/>
      <c r="AB1347" s="4" t="n"/>
      <c r="AC1347" s="4" t="n"/>
      <c r="AD1347" s="4" t="str"/>
    </row>
    <row r="1348" ht="12" customHeight="1">
      <c r="A1348" s="2">
        <f>H1343&amp;J1343&amp;I1343</f>
        <v/>
      </c>
      <c r="B1348" s="13" t="n"/>
      <c r="C1348" s="60" t="n"/>
      <c r="D1348" s="61" t="n"/>
      <c r="E1348" s="60" t="n"/>
      <c r="F1348" s="82" t="n"/>
      <c r="G1348" s="63" t="n"/>
      <c r="H1348" s="64" t="n"/>
      <c r="I1348" s="65" t="n"/>
      <c r="J1348" s="83" t="n"/>
      <c r="K1348" s="84" t="n"/>
      <c r="L1348" s="85" t="n"/>
      <c r="M1348" s="67" t="n"/>
      <c r="N1348" s="67" t="n"/>
      <c r="O1348" s="5" t="n"/>
      <c r="P1348" s="1" t="n"/>
      <c r="Q1348" s="12" t="n"/>
      <c r="R1348" s="12" t="n"/>
      <c r="S1348" s="16" t="n"/>
      <c r="T1348" s="12" t="n"/>
      <c r="U1348" s="31" t="n"/>
      <c r="V1348" s="86" t="n"/>
      <c r="W1348" s="37" t="inlineStr">
        <is>
          <t>26255344J</t>
        </is>
      </c>
      <c r="X1348" s="30" t="inlineStr">
        <is>
          <t>PENDING</t>
        </is>
      </c>
      <c r="Y1348" s="12" t="n"/>
      <c r="Z1348" s="76" t="n"/>
      <c r="AB1348" s="4" t="n"/>
      <c r="AC1348" s="4" t="n"/>
      <c r="AD1348" s="4" t="str"/>
    </row>
    <row r="1349" ht="12" customHeight="1">
      <c r="A1349" s="2">
        <f>H1344&amp;J1344&amp;I1344</f>
        <v/>
      </c>
      <c r="B1349" s="13" t="n"/>
      <c r="C1349" s="60" t="n"/>
      <c r="D1349" s="61" t="n"/>
      <c r="E1349" s="60" t="n"/>
      <c r="F1349" s="82" t="n"/>
      <c r="G1349" s="63" t="n"/>
      <c r="H1349" s="64" t="n"/>
      <c r="I1349" s="65" t="n"/>
      <c r="J1349" s="83" t="n"/>
      <c r="K1349" s="84" t="n"/>
      <c r="L1349" s="85" t="n"/>
      <c r="M1349" s="67" t="n"/>
      <c r="N1349" s="67" t="n"/>
      <c r="O1349" s="5" t="n"/>
      <c r="P1349" s="1" t="n"/>
      <c r="Q1349" s="12" t="n"/>
      <c r="R1349" s="12" t="n"/>
      <c r="S1349" s="16" t="n"/>
      <c r="T1349" s="12" t="n"/>
      <c r="U1349" s="31" t="n"/>
      <c r="V1349" s="86" t="n"/>
      <c r="W1349" s="37" t="inlineStr">
        <is>
          <t>26253714B</t>
        </is>
      </c>
      <c r="X1349" s="30" t="inlineStr">
        <is>
          <t>PENDING</t>
        </is>
      </c>
      <c r="Y1349" s="12" t="n"/>
      <c r="Z1349" s="76" t="n"/>
      <c r="AB1349" s="4" t="n"/>
      <c r="AC1349" s="4" t="n"/>
      <c r="AD1349" s="4" t="str"/>
    </row>
    <row r="1350" ht="12" customHeight="1">
      <c r="A1350" s="2">
        <f>H1345&amp;J1345&amp;I1345</f>
        <v/>
      </c>
      <c r="B1350" s="13" t="n"/>
      <c r="C1350" s="60" t="n"/>
      <c r="D1350" s="61" t="n"/>
      <c r="E1350" s="60" t="n"/>
      <c r="F1350" s="82" t="n"/>
      <c r="G1350" s="63" t="n"/>
      <c r="H1350" s="64" t="n"/>
      <c r="I1350" s="65" t="n"/>
      <c r="J1350" s="83" t="n"/>
      <c r="K1350" s="84" t="n"/>
      <c r="L1350" s="85" t="n"/>
      <c r="M1350" s="67" t="n"/>
      <c r="N1350" s="67" t="n"/>
      <c r="O1350" s="5" t="n"/>
      <c r="P1350" s="1" t="n"/>
      <c r="Q1350" s="12" t="n"/>
      <c r="R1350" s="12" t="n"/>
      <c r="S1350" s="16" t="n"/>
      <c r="T1350" s="12" t="n"/>
      <c r="U1350" s="31" t="n"/>
      <c r="V1350" s="86" t="n"/>
      <c r="W1350" s="37" t="inlineStr">
        <is>
          <t>P2092011</t>
        </is>
      </c>
      <c r="X1350" s="30" t="inlineStr">
        <is>
          <t>PENDING</t>
        </is>
      </c>
      <c r="Y1350" s="12" t="n"/>
      <c r="Z1350" s="76" t="n"/>
      <c r="AB1350" s="4" t="n"/>
      <c r="AC1350" s="4" t="n"/>
      <c r="AD1350" s="4" t="str"/>
    </row>
    <row r="1351" ht="12" customHeight="1">
      <c r="A1351" s="2">
        <f>H1346&amp;J1346&amp;I1346</f>
        <v/>
      </c>
      <c r="B1351" s="13" t="n"/>
      <c r="C1351" s="60" t="n"/>
      <c r="D1351" s="61" t="n"/>
      <c r="E1351" s="60" t="n"/>
      <c r="F1351" s="82" t="n"/>
      <c r="G1351" s="63" t="n"/>
      <c r="H1351" s="64" t="n"/>
      <c r="I1351" s="65" t="n"/>
      <c r="J1351" s="83" t="n"/>
      <c r="K1351" s="84" t="n"/>
      <c r="L1351" s="85" t="n"/>
      <c r="M1351" s="67" t="n"/>
      <c r="N1351" s="67" t="n"/>
      <c r="O1351" s="5" t="n"/>
      <c r="P1351" s="1" t="n"/>
      <c r="Q1351" s="12" t="n"/>
      <c r="R1351" s="12" t="n"/>
      <c r="S1351" s="16" t="n"/>
      <c r="T1351" s="12" t="n"/>
      <c r="U1351" s="31" t="n"/>
      <c r="V1351" s="86" t="n"/>
      <c r="W1351" s="37" t="inlineStr">
        <is>
          <t>P2121862</t>
        </is>
      </c>
      <c r="X1351" s="30" t="inlineStr">
        <is>
          <t>PENDING</t>
        </is>
      </c>
      <c r="Y1351" s="12" t="n"/>
      <c r="Z1351" s="76" t="n"/>
      <c r="AB1351" s="4" t="n"/>
      <c r="AC1351" s="4" t="n"/>
      <c r="AD1351" s="4" t="str"/>
    </row>
    <row r="1352" ht="12" customHeight="1">
      <c r="A1352" s="2">
        <f>H1347&amp;J1347&amp;I1347</f>
        <v/>
      </c>
      <c r="B1352" s="13" t="n"/>
      <c r="C1352" s="60" t="n"/>
      <c r="D1352" s="61" t="n"/>
      <c r="E1352" s="60" t="n"/>
      <c r="F1352" s="82" t="n"/>
      <c r="G1352" s="63" t="n"/>
      <c r="H1352" s="64" t="n"/>
      <c r="I1352" s="65" t="n"/>
      <c r="J1352" s="83" t="n"/>
      <c r="K1352" s="84" t="n"/>
      <c r="L1352" s="85" t="n"/>
      <c r="M1352" s="67" t="n"/>
      <c r="N1352" s="67" t="n"/>
      <c r="O1352" s="5" t="n"/>
      <c r="P1352" s="1" t="n"/>
      <c r="Q1352" s="12" t="n"/>
      <c r="R1352" s="12" t="n"/>
      <c r="S1352" s="16" t="n"/>
      <c r="T1352" s="12" t="n"/>
      <c r="U1352" s="31" t="n"/>
      <c r="V1352" s="86" t="n"/>
      <c r="W1352" s="37" t="inlineStr">
        <is>
          <t>P2121861</t>
        </is>
      </c>
      <c r="X1352" s="30" t="inlineStr">
        <is>
          <t>PENDING</t>
        </is>
      </c>
      <c r="Y1352" s="12" t="n"/>
      <c r="Z1352" s="76" t="n"/>
      <c r="AB1352" s="4" t="n"/>
      <c r="AC1352" s="4" t="n"/>
      <c r="AD1352" s="4" t="str"/>
    </row>
    <row r="1353" ht="12" customHeight="1">
      <c r="A1353" s="2">
        <f>H1348&amp;J1348&amp;I1348</f>
        <v/>
      </c>
      <c r="B1353" s="13" t="n"/>
      <c r="C1353" s="60" t="n"/>
      <c r="D1353" s="61" t="n"/>
      <c r="E1353" s="60" t="n"/>
      <c r="F1353" s="82" t="n"/>
      <c r="G1353" s="63" t="n"/>
      <c r="H1353" s="64" t="n"/>
      <c r="I1353" s="65" t="n"/>
      <c r="J1353" s="83" t="n"/>
      <c r="K1353" s="84" t="n"/>
      <c r="L1353" s="85" t="n"/>
      <c r="M1353" s="67" t="n"/>
      <c r="N1353" s="67" t="n"/>
      <c r="O1353" s="5" t="n"/>
      <c r="P1353" s="1" t="n"/>
      <c r="Q1353" s="12" t="n"/>
      <c r="R1353" s="12" t="n"/>
      <c r="S1353" s="16" t="n"/>
      <c r="T1353" s="12" t="n"/>
      <c r="U1353" s="31" t="n"/>
      <c r="V1353" s="86" t="n"/>
      <c r="W1353" s="37" t="inlineStr">
        <is>
          <t>P2150672</t>
        </is>
      </c>
      <c r="X1353" s="30" t="inlineStr">
        <is>
          <t>PENDING</t>
        </is>
      </c>
      <c r="Y1353" s="12" t="n"/>
      <c r="Z1353" s="76" t="n"/>
      <c r="AB1353" s="4" t="n"/>
      <c r="AC1353" s="4" t="n"/>
      <c r="AD1353" s="4" t="str"/>
    </row>
    <row r="1354" ht="12" customHeight="1">
      <c r="A1354" s="2">
        <f>H1349&amp;J1349&amp;I1349</f>
        <v/>
      </c>
      <c r="B1354" s="13" t="n"/>
      <c r="C1354" s="60" t="n"/>
      <c r="D1354" s="61" t="n"/>
      <c r="E1354" s="60" t="n"/>
      <c r="F1354" s="82" t="n"/>
      <c r="G1354" s="63" t="n"/>
      <c r="H1354" s="64" t="n"/>
      <c r="I1354" s="65" t="n"/>
      <c r="J1354" s="83" t="n"/>
      <c r="K1354" s="84" t="n"/>
      <c r="L1354" s="85" t="n"/>
      <c r="M1354" s="67" t="n"/>
      <c r="N1354" s="67" t="n"/>
      <c r="O1354" s="5" t="n"/>
      <c r="P1354" s="1" t="n"/>
      <c r="Q1354" s="12" t="n"/>
      <c r="R1354" s="12" t="n"/>
      <c r="S1354" s="16" t="n"/>
      <c r="T1354" s="12" t="n"/>
      <c r="U1354" s="31" t="n"/>
      <c r="V1354" s="86" t="n"/>
      <c r="W1354" s="37" t="inlineStr">
        <is>
          <t>P2150671</t>
        </is>
      </c>
      <c r="X1354" s="30" t="inlineStr">
        <is>
          <t>PENDING</t>
        </is>
      </c>
      <c r="Y1354" s="12" t="n"/>
      <c r="Z1354" s="76" t="n"/>
      <c r="AB1354" s="4" t="n"/>
      <c r="AC1354" s="4" t="n"/>
      <c r="AD1354" s="4" t="str"/>
    </row>
    <row r="1355" ht="12" customHeight="1">
      <c r="A1355" s="2">
        <f>H1350&amp;J1350&amp;I1350</f>
        <v/>
      </c>
      <c r="B1355" s="13" t="n"/>
      <c r="C1355" s="60" t="n"/>
      <c r="D1355" s="61" t="n"/>
      <c r="E1355" s="60" t="n"/>
      <c r="F1355" s="82" t="n"/>
      <c r="G1355" s="63" t="n"/>
      <c r="H1355" s="64" t="n"/>
      <c r="I1355" s="65" t="n"/>
      <c r="J1355" s="83" t="n"/>
      <c r="K1355" s="84" t="n"/>
      <c r="L1355" s="85" t="n"/>
      <c r="M1355" s="67" t="n"/>
      <c r="N1355" s="67" t="n"/>
      <c r="O1355" s="5" t="n"/>
      <c r="P1355" s="1" t="n"/>
      <c r="Q1355" s="12" t="n"/>
      <c r="R1355" s="12" t="n"/>
      <c r="S1355" s="16" t="n"/>
      <c r="T1355" s="12" t="n"/>
      <c r="U1355" s="31" t="n"/>
      <c r="V1355" s="86" t="n"/>
      <c r="W1355" s="37" t="inlineStr">
        <is>
          <t>P3023332</t>
        </is>
      </c>
      <c r="X1355" s="30" t="inlineStr">
        <is>
          <t>PENDING</t>
        </is>
      </c>
      <c r="Y1355" s="12" t="n"/>
      <c r="Z1355" s="76" t="n"/>
      <c r="AB1355" s="4" t="n"/>
      <c r="AC1355" s="4" t="n"/>
      <c r="AD1355" s="4" t="str"/>
    </row>
    <row r="1356" ht="12" customHeight="1">
      <c r="A1356" s="2">
        <f>H1351&amp;J1351&amp;I1351</f>
        <v/>
      </c>
      <c r="B1356" s="13" t="n"/>
      <c r="C1356" s="60" t="n"/>
      <c r="D1356" s="61" t="n"/>
      <c r="E1356" s="60" t="n"/>
      <c r="F1356" s="82" t="n"/>
      <c r="G1356" s="63" t="n"/>
      <c r="H1356" s="64" t="n"/>
      <c r="I1356" s="65" t="n"/>
      <c r="J1356" s="83" t="n"/>
      <c r="K1356" s="84" t="n"/>
      <c r="L1356" s="85" t="n"/>
      <c r="M1356" s="67" t="n"/>
      <c r="N1356" s="67" t="n"/>
      <c r="O1356" s="5" t="n"/>
      <c r="P1356" s="1" t="n"/>
      <c r="Q1356" s="12" t="n"/>
      <c r="R1356" s="12" t="n"/>
      <c r="S1356" s="16" t="n"/>
      <c r="T1356" s="12" t="n"/>
      <c r="U1356" s="31" t="n"/>
      <c r="V1356" s="86" t="n"/>
      <c r="W1356" s="37" t="inlineStr">
        <is>
          <t>P3023331</t>
        </is>
      </c>
      <c r="X1356" s="30" t="inlineStr">
        <is>
          <t>PENDING</t>
        </is>
      </c>
      <c r="Y1356" s="12" t="n"/>
      <c r="Z1356" s="76" t="n"/>
      <c r="AB1356" s="4" t="n"/>
      <c r="AC1356" s="4" t="n"/>
      <c r="AD1356" s="4" t="str"/>
    </row>
    <row r="1357" ht="12" customHeight="1">
      <c r="A1357" s="2">
        <f>H1352&amp;J1352&amp;I1352</f>
        <v/>
      </c>
      <c r="B1357" s="13" t="n"/>
      <c r="C1357" s="60" t="n"/>
      <c r="D1357" s="61" t="n"/>
      <c r="E1357" s="60" t="n"/>
      <c r="F1357" s="82" t="n"/>
      <c r="G1357" s="63" t="n"/>
      <c r="H1357" s="64" t="n"/>
      <c r="I1357" s="65" t="n"/>
      <c r="J1357" s="83" t="n"/>
      <c r="K1357" s="84" t="n"/>
      <c r="L1357" s="85" t="n"/>
      <c r="M1357" s="67" t="n"/>
      <c r="N1357" s="67" t="n"/>
      <c r="O1357" s="5" t="n"/>
      <c r="P1357" s="1" t="n"/>
      <c r="Q1357" s="12" t="n"/>
      <c r="R1357" s="12" t="n"/>
      <c r="S1357" s="16" t="n"/>
      <c r="T1357" s="12" t="n"/>
      <c r="U1357" s="31" t="n"/>
      <c r="V1357" s="86" t="n"/>
      <c r="W1357" s="37" t="inlineStr">
        <is>
          <t>P3021112</t>
        </is>
      </c>
      <c r="X1357" s="30" t="inlineStr">
        <is>
          <t>PENDING</t>
        </is>
      </c>
      <c r="Y1357" s="12" t="n"/>
      <c r="Z1357" s="76" t="n"/>
      <c r="AB1357" s="4" t="n"/>
      <c r="AC1357" s="4" t="n"/>
      <c r="AD1357" s="4" t="str"/>
    </row>
    <row r="1358" ht="12" customHeight="1">
      <c r="A1358" s="2">
        <f>H1353&amp;J1353&amp;I1353</f>
        <v/>
      </c>
      <c r="B1358" s="13" t="n"/>
      <c r="C1358" s="60" t="n"/>
      <c r="D1358" s="61" t="n"/>
      <c r="E1358" s="60" t="n"/>
      <c r="F1358" s="62" t="n"/>
      <c r="G1358" s="63" t="n"/>
      <c r="H1358" s="64" t="n"/>
      <c r="I1358" s="65" t="n"/>
      <c r="J1358" s="87" t="n"/>
      <c r="K1358" s="84" t="n"/>
      <c r="L1358" s="85" t="n"/>
      <c r="M1358" s="67" t="n"/>
      <c r="N1358" s="67" t="n"/>
      <c r="O1358" s="5" t="n"/>
      <c r="P1358" s="1" t="n"/>
      <c r="Q1358" s="12" t="n"/>
      <c r="R1358" s="12" t="n"/>
      <c r="S1358" s="16" t="n"/>
      <c r="T1358" s="68" t="n"/>
      <c r="U1358" s="31" t="n"/>
      <c r="V1358" s="86" t="n"/>
      <c r="W1358" s="37" t="inlineStr">
        <is>
          <t>P3021111</t>
        </is>
      </c>
      <c r="X1358" s="30" t="inlineStr">
        <is>
          <t>PENDING</t>
        </is>
      </c>
      <c r="Y1358" s="12" t="n"/>
      <c r="Z1358" s="76" t="n"/>
      <c r="AB1358" s="4" t="n"/>
      <c r="AC1358" s="4" t="n"/>
      <c r="AD1358" s="4" t="str"/>
    </row>
    <row r="1359" ht="12" customHeight="1">
      <c r="A1359" s="2">
        <f>H1354&amp;J1354&amp;I1354</f>
        <v/>
      </c>
      <c r="B1359" s="13" t="n"/>
      <c r="C1359" s="60" t="n"/>
      <c r="D1359" s="61" t="n"/>
      <c r="E1359" s="60" t="n"/>
      <c r="F1359" s="62" t="n"/>
      <c r="G1359" s="63" t="n"/>
      <c r="H1359" s="64" t="n"/>
      <c r="I1359" s="65" t="n"/>
      <c r="J1359" s="87" t="n"/>
      <c r="K1359" s="84" t="n"/>
      <c r="L1359" s="85" t="n"/>
      <c r="M1359" s="67" t="n"/>
      <c r="N1359" s="67" t="n"/>
      <c r="O1359" s="5" t="n"/>
      <c r="P1359" s="1" t="n"/>
      <c r="Q1359" s="12" t="n"/>
      <c r="R1359" s="12" t="n"/>
      <c r="S1359" s="16" t="n"/>
      <c r="T1359" s="68" t="n"/>
      <c r="U1359" s="31" t="n"/>
      <c r="V1359" s="86" t="n"/>
      <c r="W1359" s="37" t="n"/>
      <c r="X1359" s="30" t="inlineStr">
        <is>
          <t>PENDING</t>
        </is>
      </c>
      <c r="Y1359" s="12" t="n"/>
      <c r="Z1359" s="76" t="n"/>
      <c r="AB1359" s="4" t="n"/>
      <c r="AC1359" s="4" t="n"/>
      <c r="AD1359" s="4" t="str"/>
    </row>
    <row r="1360" ht="12" customHeight="1">
      <c r="A1360" s="2">
        <f>H1355&amp;J1355&amp;I1355</f>
        <v/>
      </c>
      <c r="B1360" s="13" t="n"/>
      <c r="C1360" s="60" t="n"/>
      <c r="D1360" s="61" t="n"/>
      <c r="E1360" s="60" t="n"/>
      <c r="F1360" s="62" t="n"/>
      <c r="G1360" s="63" t="n"/>
      <c r="H1360" s="64" t="n"/>
      <c r="I1360" s="65" t="n"/>
      <c r="J1360" s="87" t="n"/>
      <c r="K1360" s="84" t="n"/>
      <c r="L1360" s="85" t="n"/>
      <c r="M1360" s="67" t="n"/>
      <c r="N1360" s="67" t="n"/>
      <c r="O1360" s="5" t="n"/>
      <c r="P1360" s="1" t="n"/>
      <c r="Q1360" s="12" t="n"/>
      <c r="R1360" s="12" t="n"/>
      <c r="S1360" s="16" t="n"/>
      <c r="T1360" s="68" t="n"/>
      <c r="U1360" s="31" t="n"/>
      <c r="V1360" s="86" t="n"/>
      <c r="W1360" s="37" t="n"/>
      <c r="X1360" s="30" t="inlineStr">
        <is>
          <t>PENDING</t>
        </is>
      </c>
      <c r="Y1360" s="12" t="n"/>
      <c r="Z1360" s="76" t="n"/>
      <c r="AB1360" s="4" t="n"/>
      <c r="AC1360" s="4" t="n"/>
      <c r="AD1360" s="4" t="str"/>
    </row>
    <row r="1361" ht="12" customHeight="1">
      <c r="A1361" s="2">
        <f>H1356&amp;J1356&amp;I1356</f>
        <v/>
      </c>
      <c r="B1361" s="13" t="n"/>
      <c r="C1361" s="60" t="n"/>
      <c r="D1361" s="61" t="n"/>
      <c r="E1361" s="60" t="n"/>
      <c r="F1361" s="62" t="n"/>
      <c r="G1361" s="63" t="n"/>
      <c r="H1361" s="64" t="n"/>
      <c r="I1361" s="65" t="n"/>
      <c r="J1361" s="87" t="n"/>
      <c r="K1361" s="84" t="n"/>
      <c r="L1361" s="85" t="n"/>
      <c r="M1361" s="67" t="n"/>
      <c r="N1361" s="67" t="n"/>
      <c r="O1361" s="5" t="n"/>
      <c r="P1361" s="1" t="n"/>
      <c r="Q1361" s="12" t="n"/>
      <c r="R1361" s="12" t="n"/>
      <c r="S1361" s="16" t="n"/>
      <c r="T1361" s="68" t="n"/>
      <c r="U1361" s="31" t="n"/>
      <c r="V1361" s="86" t="n"/>
      <c r="W1361" s="37" t="inlineStr">
        <is>
          <t>26270995D</t>
        </is>
      </c>
      <c r="X1361" s="30" t="inlineStr">
        <is>
          <t>PENDING</t>
        </is>
      </c>
      <c r="Y1361" s="12" t="n"/>
      <c r="Z1361" s="76" t="n"/>
      <c r="AB1361" s="4" t="n"/>
      <c r="AC1361" s="4" t="n"/>
      <c r="AD1361" s="4" t="str"/>
    </row>
    <row r="1362" ht="12" customHeight="1">
      <c r="A1362" s="2">
        <f>H1357&amp;J1357&amp;I1357</f>
        <v/>
      </c>
      <c r="B1362" s="13" t="n"/>
      <c r="C1362" s="60" t="n"/>
      <c r="D1362" s="61" t="n"/>
      <c r="E1362" s="60" t="n"/>
      <c r="F1362" s="62" t="n"/>
      <c r="G1362" s="63" t="n"/>
      <c r="H1362" s="64" t="n"/>
      <c r="I1362" s="65" t="n"/>
      <c r="J1362" s="87" t="n"/>
      <c r="K1362" s="84" t="n"/>
      <c r="L1362" s="85" t="n"/>
      <c r="M1362" s="67" t="n"/>
      <c r="N1362" s="67" t="n"/>
      <c r="O1362" s="5" t="n"/>
      <c r="P1362" s="1" t="n"/>
      <c r="Q1362" s="12" t="n"/>
      <c r="R1362" s="12" t="n"/>
      <c r="S1362" s="16" t="n"/>
      <c r="T1362" s="68" t="n"/>
      <c r="U1362" s="31" t="n"/>
      <c r="V1362" s="86" t="n"/>
      <c r="W1362" s="37" t="inlineStr">
        <is>
          <t>26245532D</t>
        </is>
      </c>
      <c r="X1362" s="30" t="inlineStr">
        <is>
          <t>PENDING</t>
        </is>
      </c>
      <c r="Y1362" s="12" t="n"/>
      <c r="Z1362" s="7" t="n"/>
      <c r="AB1362" s="4" t="n"/>
      <c r="AC1362" s="4" t="n"/>
      <c r="AD1362" s="4" t="str"/>
    </row>
    <row r="1363" ht="12" customHeight="1">
      <c r="A1363" s="2">
        <f>H1358&amp;J1358&amp;I1358</f>
        <v/>
      </c>
      <c r="B1363" s="13" t="n"/>
      <c r="C1363" s="60" t="n"/>
      <c r="D1363" s="61" t="n"/>
      <c r="E1363" s="60" t="n"/>
      <c r="F1363" s="62" t="n"/>
      <c r="G1363" s="63" t="n"/>
      <c r="H1363" s="64" t="n"/>
      <c r="I1363" s="65" t="n"/>
      <c r="J1363" s="87" t="n"/>
      <c r="K1363" s="84" t="n"/>
      <c r="L1363" s="85" t="n"/>
      <c r="M1363" s="67" t="n"/>
      <c r="N1363" s="67" t="n"/>
      <c r="O1363" s="5" t="n"/>
      <c r="P1363" s="1" t="n"/>
      <c r="Q1363" s="12" t="n"/>
      <c r="R1363" s="12" t="n"/>
      <c r="S1363" s="16" t="n"/>
      <c r="T1363" s="68" t="n"/>
      <c r="U1363" s="31" t="n"/>
      <c r="V1363" s="86" t="n"/>
      <c r="W1363" s="37" t="inlineStr">
        <is>
          <t>26244934K</t>
        </is>
      </c>
      <c r="X1363" s="30" t="n"/>
      <c r="Y1363" s="12" t="n"/>
      <c r="Z1363" s="7" t="n"/>
      <c r="AB1363" s="4" t="n"/>
      <c r="AC1363" s="4" t="n"/>
      <c r="AD1363" s="4" t="str"/>
    </row>
    <row r="1364" ht="12" customHeight="1">
      <c r="A1364" s="2">
        <f>H1359&amp;J1359&amp;I1359</f>
        <v/>
      </c>
      <c r="B1364" s="13" t="n"/>
      <c r="C1364" s="60" t="n"/>
      <c r="D1364" s="61" t="n"/>
      <c r="E1364" s="60" t="n"/>
      <c r="F1364" s="62" t="n"/>
      <c r="G1364" s="63" t="n"/>
      <c r="H1364" s="64" t="n"/>
      <c r="I1364" s="65" t="n"/>
      <c r="J1364" s="87" t="n"/>
      <c r="K1364" s="84" t="n"/>
      <c r="L1364" s="85" t="n"/>
      <c r="M1364" s="67" t="n"/>
      <c r="N1364" s="67" t="n"/>
      <c r="O1364" s="5" t="n"/>
      <c r="P1364" s="1" t="n"/>
      <c r="Q1364" s="12" t="n"/>
      <c r="R1364" s="12" t="n"/>
      <c r="S1364" s="16" t="n"/>
      <c r="T1364" s="68" t="n"/>
      <c r="U1364" s="31" t="n"/>
      <c r="V1364" s="86" t="n"/>
      <c r="W1364" s="37" t="inlineStr">
        <is>
          <t>26260778G</t>
        </is>
      </c>
      <c r="X1364" s="30" t="n"/>
      <c r="Y1364" s="12" t="n"/>
      <c r="Z1364" s="7" t="n"/>
      <c r="AB1364" s="4" t="n"/>
      <c r="AC1364" s="4" t="n"/>
      <c r="AD1364" s="4" t="str"/>
    </row>
    <row r="1365" ht="12" customHeight="1">
      <c r="A1365" s="2">
        <f>H1360&amp;J1360&amp;I1360</f>
        <v/>
      </c>
      <c r="B1365" s="13" t="n"/>
      <c r="C1365" s="60" t="n"/>
      <c r="D1365" s="61" t="n"/>
      <c r="E1365" s="60" t="n"/>
      <c r="F1365" s="62" t="n"/>
      <c r="G1365" s="63" t="n"/>
      <c r="H1365" s="64" t="n"/>
      <c r="I1365" s="65" t="n"/>
      <c r="J1365" s="87" t="n"/>
      <c r="K1365" s="84" t="n"/>
      <c r="L1365" s="85" t="n"/>
      <c r="M1365" s="67" t="n"/>
      <c r="N1365" s="67" t="n"/>
      <c r="O1365" s="5" t="n"/>
      <c r="P1365" s="1" t="n"/>
      <c r="Q1365" s="12" t="n"/>
      <c r="R1365" s="12" t="n"/>
      <c r="S1365" s="16" t="n"/>
      <c r="T1365" s="68" t="n"/>
      <c r="U1365" s="31" t="n"/>
      <c r="V1365" s="86" t="n"/>
      <c r="W1365" s="37" t="inlineStr">
        <is>
          <t>26271204A</t>
        </is>
      </c>
      <c r="X1365" s="30" t="inlineStr">
        <is>
          <t>PENDING</t>
        </is>
      </c>
      <c r="Y1365" s="12" t="n"/>
      <c r="Z1365" s="7" t="n"/>
      <c r="AB1365" s="4" t="n"/>
      <c r="AC1365" s="4" t="n"/>
      <c r="AD1365" s="4" t="str"/>
    </row>
    <row r="1366" ht="12" customHeight="1">
      <c r="A1366" s="2">
        <f>H1361&amp;J1361&amp;I1361</f>
        <v/>
      </c>
      <c r="B1366" s="13" t="n"/>
      <c r="C1366" s="60" t="n"/>
      <c r="D1366" s="61" t="n"/>
      <c r="E1366" s="60" t="n"/>
      <c r="F1366" s="62" t="n"/>
      <c r="G1366" s="63" t="n"/>
      <c r="H1366" s="64" t="n"/>
      <c r="I1366" s="65" t="n"/>
      <c r="J1366" s="87" t="n"/>
      <c r="K1366" s="84" t="n"/>
      <c r="L1366" s="85" t="n"/>
      <c r="M1366" s="67" t="n"/>
      <c r="N1366" s="67" t="n"/>
      <c r="O1366" s="5" t="n"/>
      <c r="P1366" s="1" t="n"/>
      <c r="Q1366" s="12" t="n"/>
      <c r="R1366" s="12" t="n"/>
      <c r="S1366" s="16" t="n"/>
      <c r="T1366" s="68" t="n"/>
      <c r="U1366" s="31" t="n"/>
      <c r="V1366" s="86" t="n"/>
      <c r="W1366" s="37" t="inlineStr">
        <is>
          <t>26272282N</t>
        </is>
      </c>
      <c r="X1366" s="30" t="inlineStr">
        <is>
          <t>PENDING</t>
        </is>
      </c>
      <c r="Y1366" s="12" t="n"/>
      <c r="Z1366" s="7" t="n"/>
      <c r="AB1366" s="4" t="n"/>
      <c r="AC1366" s="4" t="n"/>
      <c r="AD1366" s="4" t="str"/>
    </row>
    <row r="1367" ht="12" customHeight="1">
      <c r="A1367" s="2">
        <f>H1362&amp;J1362&amp;I1362</f>
        <v/>
      </c>
      <c r="B1367" s="13" t="n"/>
      <c r="C1367" s="60" t="n"/>
      <c r="D1367" s="61" t="n"/>
      <c r="E1367" s="60" t="n"/>
      <c r="F1367" s="62" t="n"/>
      <c r="G1367" s="63" t="n"/>
      <c r="H1367" s="64" t="n"/>
      <c r="I1367" s="65" t="n"/>
      <c r="J1367" s="87" t="n"/>
      <c r="K1367" s="84" t="n"/>
      <c r="L1367" s="85" t="n"/>
      <c r="M1367" s="67" t="n"/>
      <c r="N1367" s="67" t="n"/>
      <c r="O1367" s="5" t="n"/>
      <c r="P1367" s="1" t="n"/>
      <c r="Q1367" s="12" t="n"/>
      <c r="R1367" s="12" t="n"/>
      <c r="S1367" s="16" t="n"/>
      <c r="T1367" s="68" t="n"/>
      <c r="U1367" s="31" t="n"/>
      <c r="V1367" s="86" t="n"/>
      <c r="W1367" s="37" t="inlineStr">
        <is>
          <t>26272283G</t>
        </is>
      </c>
      <c r="X1367" s="30" t="inlineStr">
        <is>
          <t>PENDING</t>
        </is>
      </c>
      <c r="Y1367" s="12" t="n"/>
      <c r="Z1367" s="7" t="n"/>
      <c r="AB1367" s="4" t="n"/>
      <c r="AC1367" s="4" t="n"/>
      <c r="AD1367" s="4" t="str"/>
    </row>
    <row r="1368" ht="12" customHeight="1">
      <c r="A1368" s="2">
        <f>H1363&amp;J1363&amp;I1363</f>
        <v/>
      </c>
      <c r="B1368" s="13" t="n"/>
      <c r="C1368" s="60" t="n"/>
      <c r="D1368" s="61" t="n"/>
      <c r="E1368" s="60" t="n"/>
      <c r="F1368" s="62" t="n"/>
      <c r="G1368" s="63" t="n"/>
      <c r="H1368" s="64" t="n"/>
      <c r="I1368" s="65" t="n"/>
      <c r="J1368" s="87" t="n"/>
      <c r="K1368" s="84" t="n"/>
      <c r="L1368" s="85" t="n"/>
      <c r="M1368" s="67" t="n"/>
      <c r="N1368" s="67" t="n"/>
      <c r="O1368" s="5" t="n"/>
      <c r="P1368" s="1" t="n"/>
      <c r="Q1368" s="12" t="n"/>
      <c r="R1368" s="12" t="n"/>
      <c r="S1368" s="16" t="n"/>
      <c r="T1368" s="68" t="n"/>
      <c r="U1368" s="31" t="n"/>
      <c r="V1368" s="86" t="n"/>
      <c r="W1368" s="37" t="inlineStr">
        <is>
          <t>26272284E</t>
        </is>
      </c>
      <c r="X1368" s="30" t="inlineStr">
        <is>
          <t>PENDING</t>
        </is>
      </c>
      <c r="Y1368" s="12" t="n"/>
      <c r="Z1368" s="7" t="n"/>
      <c r="AB1368" s="4" t="n"/>
      <c r="AC1368" s="4" t="n"/>
      <c r="AD1368" s="4" t="str"/>
    </row>
    <row r="1369" ht="12" customHeight="1">
      <c r="A1369" s="2">
        <f>H1364&amp;J1364&amp;I1364</f>
        <v/>
      </c>
      <c r="B1369" s="13" t="n"/>
      <c r="C1369" s="60" t="n"/>
      <c r="D1369" s="61" t="n"/>
      <c r="E1369" s="60" t="n"/>
      <c r="F1369" s="62" t="n"/>
      <c r="G1369" s="63" t="n"/>
      <c r="H1369" s="64" t="n"/>
      <c r="I1369" s="65" t="n"/>
      <c r="J1369" s="87" t="n"/>
      <c r="K1369" s="84" t="n"/>
      <c r="L1369" s="85" t="n"/>
      <c r="M1369" s="67" t="n"/>
      <c r="N1369" s="67" t="n"/>
      <c r="O1369" s="5" t="n"/>
      <c r="P1369" s="1" t="n"/>
      <c r="Q1369" s="12" t="n"/>
      <c r="R1369" s="12" t="n"/>
      <c r="S1369" s="16" t="n"/>
      <c r="T1369" s="68" t="n"/>
      <c r="U1369" s="31" t="n"/>
      <c r="V1369" s="86" t="n"/>
      <c r="W1369" s="37" t="inlineStr">
        <is>
          <t>26271016B</t>
        </is>
      </c>
      <c r="X1369" s="30" t="inlineStr">
        <is>
          <t>PENDING</t>
        </is>
      </c>
      <c r="Y1369" s="12" t="n"/>
      <c r="Z1369" s="7" t="n"/>
      <c r="AB1369" s="4" t="n"/>
      <c r="AC1369" s="4" t="n"/>
      <c r="AD1369" s="4" t="str"/>
    </row>
    <row r="1370" ht="12" customHeight="1">
      <c r="A1370" s="2">
        <f>H1365&amp;J1365&amp;I1365</f>
        <v/>
      </c>
      <c r="B1370" s="13" t="n"/>
      <c r="C1370" s="60" t="n"/>
      <c r="D1370" s="61" t="n"/>
      <c r="E1370" s="60" t="n"/>
      <c r="F1370" s="62" t="n"/>
      <c r="G1370" s="63" t="n"/>
      <c r="H1370" s="64" t="n"/>
      <c r="I1370" s="65" t="n"/>
      <c r="J1370" s="87" t="n"/>
      <c r="K1370" s="84" t="n"/>
      <c r="L1370" s="85" t="n"/>
      <c r="M1370" s="67" t="n"/>
      <c r="N1370" s="67" t="n"/>
      <c r="O1370" s="5" t="n"/>
      <c r="P1370" s="1" t="n"/>
      <c r="Q1370" s="12" t="n"/>
      <c r="R1370" s="12" t="n"/>
      <c r="S1370" s="16" t="n"/>
      <c r="T1370" s="68" t="n"/>
      <c r="U1370" s="31" t="n"/>
      <c r="V1370" s="86" t="n"/>
      <c r="W1370" s="37" t="inlineStr">
        <is>
          <t>26272298E</t>
        </is>
      </c>
      <c r="X1370" s="30" t="inlineStr">
        <is>
          <t>PENDING</t>
        </is>
      </c>
      <c r="Y1370" s="12" t="n"/>
      <c r="Z1370" s="7" t="n"/>
      <c r="AB1370" s="4" t="n"/>
      <c r="AC1370" s="4" t="n"/>
      <c r="AD1370" s="4" t="str"/>
    </row>
    <row r="1371" ht="12" customHeight="1">
      <c r="A1371" s="2">
        <f>H1366&amp;J1366&amp;I1366</f>
        <v/>
      </c>
      <c r="B1371" s="13" t="n"/>
      <c r="C1371" s="60" t="n"/>
      <c r="D1371" s="61" t="n"/>
      <c r="E1371" s="60" t="n"/>
      <c r="F1371" s="62" t="n"/>
      <c r="G1371" s="63" t="n"/>
      <c r="H1371" s="64" t="n"/>
      <c r="I1371" s="65" t="n"/>
      <c r="J1371" s="87" t="n"/>
      <c r="K1371" s="84" t="n"/>
      <c r="L1371" s="85" t="n"/>
      <c r="M1371" s="67" t="n"/>
      <c r="N1371" s="67" t="n"/>
      <c r="O1371" s="5" t="n"/>
      <c r="P1371" s="1" t="n"/>
      <c r="Q1371" s="12" t="n"/>
      <c r="R1371" s="12" t="n"/>
      <c r="S1371" s="16" t="n"/>
      <c r="T1371" s="68" t="n"/>
      <c r="U1371" s="31" t="n"/>
      <c r="V1371" s="86" t="n"/>
      <c r="W1371" s="37" t="inlineStr">
        <is>
          <t>26272320E</t>
        </is>
      </c>
      <c r="X1371" s="30" t="inlineStr">
        <is>
          <t>PENDING</t>
        </is>
      </c>
      <c r="Y1371" s="12" t="n"/>
      <c r="Z1371" s="7" t="n"/>
      <c r="AB1371" s="4" t="n"/>
      <c r="AC1371" s="4" t="n"/>
      <c r="AD1371" s="4" t="str"/>
    </row>
    <row r="1372" ht="12" customHeight="1">
      <c r="A1372" s="2">
        <f>H1367&amp;J1367&amp;I1367</f>
        <v/>
      </c>
      <c r="B1372" s="13" t="n"/>
      <c r="C1372" s="60" t="n"/>
      <c r="D1372" s="61" t="n"/>
      <c r="E1372" s="60" t="n"/>
      <c r="F1372" s="62" t="n"/>
      <c r="G1372" s="63" t="n"/>
      <c r="H1372" s="64" t="n"/>
      <c r="I1372" s="65" t="n"/>
      <c r="J1372" s="87" t="n"/>
      <c r="K1372" s="84" t="n"/>
      <c r="L1372" s="85" t="n"/>
      <c r="M1372" s="67" t="n"/>
      <c r="N1372" s="67" t="n"/>
      <c r="O1372" s="5" t="n"/>
      <c r="P1372" s="1" t="n"/>
      <c r="Q1372" s="12" t="n"/>
      <c r="R1372" s="12" t="n"/>
      <c r="S1372" s="16" t="n"/>
      <c r="T1372" s="68" t="n"/>
      <c r="U1372" s="31" t="n"/>
      <c r="V1372" s="86" t="n"/>
      <c r="W1372" s="37" t="inlineStr">
        <is>
          <t>26273126G</t>
        </is>
      </c>
      <c r="X1372" s="30" t="inlineStr">
        <is>
          <t>PENDING</t>
        </is>
      </c>
      <c r="Y1372" s="12" t="n"/>
      <c r="Z1372" s="7" t="n"/>
      <c r="AB1372" s="4" t="n"/>
      <c r="AC1372" s="4" t="n"/>
      <c r="AD1372" s="4" t="str"/>
    </row>
    <row r="1373" ht="12" customHeight="1">
      <c r="A1373" s="2">
        <f>H1368&amp;J1368&amp;I1368</f>
        <v/>
      </c>
      <c r="B1373" s="13" t="n"/>
      <c r="C1373" s="60" t="n"/>
      <c r="D1373" s="61" t="n"/>
      <c r="E1373" s="60" t="n"/>
      <c r="F1373" s="62" t="n"/>
      <c r="G1373" s="63" t="n"/>
      <c r="H1373" s="64" t="n"/>
      <c r="I1373" s="65" t="n"/>
      <c r="J1373" s="87" t="n"/>
      <c r="K1373" s="84" t="n"/>
      <c r="L1373" s="85" t="n"/>
      <c r="M1373" s="67" t="n"/>
      <c r="N1373" s="67" t="n"/>
      <c r="O1373" s="5" t="n"/>
      <c r="P1373" s="1" t="n"/>
      <c r="Q1373" s="12" t="n"/>
      <c r="R1373" s="12" t="n"/>
      <c r="S1373" s="16" t="n"/>
      <c r="T1373" s="68" t="n"/>
      <c r="U1373" s="31" t="n"/>
      <c r="V1373" s="86" t="n"/>
      <c r="W1373" s="37" t="inlineStr">
        <is>
          <t>26273129A</t>
        </is>
      </c>
      <c r="X1373" s="30" t="inlineStr">
        <is>
          <t>PENDING</t>
        </is>
      </c>
      <c r="Y1373" s="12" t="n"/>
      <c r="Z1373" s="7" t="n"/>
      <c r="AB1373" s="4" t="n"/>
      <c r="AC1373" s="4" t="n"/>
      <c r="AD1373" s="4" t="str"/>
    </row>
    <row r="1374" ht="12" customHeight="1">
      <c r="A1374" s="2">
        <f>H1369&amp;J1369&amp;I1369</f>
        <v/>
      </c>
      <c r="B1374" s="13" t="n"/>
      <c r="C1374" s="60" t="n"/>
      <c r="D1374" s="61" t="n"/>
      <c r="E1374" s="60" t="n"/>
      <c r="F1374" s="62" t="n"/>
      <c r="G1374" s="63" t="n"/>
      <c r="H1374" s="64" t="n"/>
      <c r="I1374" s="65" t="n"/>
      <c r="J1374" s="87" t="n"/>
      <c r="K1374" s="84" t="n"/>
      <c r="L1374" s="85" t="n"/>
      <c r="M1374" s="67" t="n"/>
      <c r="N1374" s="67" t="n"/>
      <c r="O1374" s="5" t="n"/>
      <c r="P1374" s="1" t="n"/>
      <c r="Q1374" s="12" t="n"/>
      <c r="R1374" s="12" t="n"/>
      <c r="S1374" s="16" t="n"/>
      <c r="T1374" s="68" t="n"/>
      <c r="U1374" s="31" t="n"/>
      <c r="V1374" s="86" t="n"/>
      <c r="W1374" s="37" t="inlineStr">
        <is>
          <t>26272318C</t>
        </is>
      </c>
      <c r="X1374" s="30" t="inlineStr">
        <is>
          <t>PENDING</t>
        </is>
      </c>
      <c r="Y1374" s="12" t="n"/>
      <c r="Z1374" s="7" t="n"/>
      <c r="AB1374" s="4" t="n"/>
      <c r="AC1374" s="4" t="n"/>
      <c r="AD1374" s="4" t="str"/>
    </row>
    <row r="1375" ht="12" customHeight="1">
      <c r="A1375" s="2">
        <f>H1370&amp;J1370&amp;I1370</f>
        <v/>
      </c>
      <c r="B1375" s="13" t="n"/>
      <c r="C1375" s="60" t="n"/>
      <c r="D1375" s="61" t="n"/>
      <c r="E1375" s="60" t="n"/>
      <c r="F1375" s="62" t="n"/>
      <c r="G1375" s="63" t="n"/>
      <c r="H1375" s="64" t="n"/>
      <c r="I1375" s="65" t="n"/>
      <c r="J1375" s="87" t="n"/>
      <c r="K1375" s="84" t="n"/>
      <c r="L1375" s="85" t="n"/>
      <c r="M1375" s="67" t="n"/>
      <c r="N1375" s="67" t="n"/>
      <c r="O1375" s="5" t="n"/>
      <c r="P1375" s="1" t="n"/>
      <c r="Q1375" s="12" t="n"/>
      <c r="R1375" s="12" t="n"/>
      <c r="S1375" s="16" t="n"/>
      <c r="T1375" s="68" t="n"/>
      <c r="U1375" s="31" t="n"/>
      <c r="V1375" s="86" t="n"/>
      <c r="W1375" s="37" t="inlineStr">
        <is>
          <t>26272319A</t>
        </is>
      </c>
      <c r="X1375" s="30" t="inlineStr">
        <is>
          <t>PENDING</t>
        </is>
      </c>
      <c r="Y1375" s="12" t="n"/>
      <c r="Z1375" s="7" t="n"/>
      <c r="AB1375" s="4" t="n"/>
      <c r="AC1375" s="4" t="n"/>
      <c r="AD1375" s="4" t="str"/>
    </row>
    <row r="1376" ht="12" customHeight="1">
      <c r="A1376" s="2">
        <f>H1371&amp;J1371&amp;I1371</f>
        <v/>
      </c>
      <c r="B1376" s="13" t="n"/>
      <c r="C1376" s="60" t="n"/>
      <c r="D1376" s="61" t="n"/>
      <c r="E1376" s="60" t="n"/>
      <c r="F1376" s="62" t="n"/>
      <c r="G1376" s="63" t="n"/>
      <c r="H1376" s="64" t="n"/>
      <c r="I1376" s="65" t="n"/>
      <c r="J1376" s="87" t="n"/>
      <c r="K1376" s="84" t="n"/>
      <c r="L1376" s="85" t="n"/>
      <c r="M1376" s="67" t="n"/>
      <c r="N1376" s="67" t="n"/>
      <c r="O1376" s="5" t="n"/>
      <c r="P1376" s="1" t="n"/>
      <c r="Q1376" s="12" t="n"/>
      <c r="R1376" s="12" t="n"/>
      <c r="S1376" s="16" t="n"/>
      <c r="T1376" s="68" t="n"/>
      <c r="U1376" s="31" t="n"/>
      <c r="V1376" s="86" t="n"/>
      <c r="W1376" s="37" t="inlineStr">
        <is>
          <t>26273127E</t>
        </is>
      </c>
      <c r="X1376" s="30" t="inlineStr">
        <is>
          <t>PENDING</t>
        </is>
      </c>
      <c r="Y1376" s="12" t="n"/>
      <c r="Z1376" s="7" t="n"/>
      <c r="AB1376" s="4" t="n"/>
      <c r="AC1376" s="4" t="n"/>
      <c r="AD1376" s="4" t="str"/>
    </row>
    <row r="1377" ht="12" customHeight="1">
      <c r="A1377" s="2">
        <f>H1372&amp;J1372&amp;I1372</f>
        <v/>
      </c>
      <c r="B1377" s="13" t="n"/>
      <c r="C1377" s="60" t="n"/>
      <c r="D1377" s="61" t="n"/>
      <c r="E1377" s="60" t="n"/>
      <c r="F1377" s="62" t="n"/>
      <c r="G1377" s="63" t="n"/>
      <c r="H1377" s="64" t="n"/>
      <c r="I1377" s="65" t="n"/>
      <c r="J1377" s="87" t="n"/>
      <c r="K1377" s="84" t="n"/>
      <c r="L1377" s="85" t="n"/>
      <c r="M1377" s="67" t="n"/>
      <c r="N1377" s="67" t="n"/>
      <c r="O1377" s="5" t="n"/>
      <c r="P1377" s="1" t="n"/>
      <c r="Q1377" s="12" t="n"/>
      <c r="R1377" s="12" t="n"/>
      <c r="S1377" s="16" t="n"/>
      <c r="T1377" s="68" t="n"/>
      <c r="U1377" s="31" t="n"/>
      <c r="V1377" s="86" t="n"/>
      <c r="W1377" s="37" t="inlineStr">
        <is>
          <t>26273128C</t>
        </is>
      </c>
      <c r="X1377" s="30" t="inlineStr">
        <is>
          <t>PENDING</t>
        </is>
      </c>
      <c r="Y1377" s="12" t="n"/>
      <c r="Z1377" s="7" t="n"/>
      <c r="AB1377" s="4" t="n"/>
      <c r="AC1377" s="4" t="n"/>
      <c r="AD1377" s="4" t="str"/>
    </row>
    <row r="1378" ht="12" customHeight="1">
      <c r="A1378" s="2">
        <f>H1373&amp;J1373&amp;I1373</f>
        <v/>
      </c>
      <c r="B1378" s="13" t="n"/>
      <c r="C1378" s="60" t="n"/>
      <c r="D1378" s="61" t="n"/>
      <c r="E1378" s="60" t="n"/>
      <c r="F1378" s="62" t="n"/>
      <c r="G1378" s="63" t="n"/>
      <c r="H1378" s="64" t="n"/>
      <c r="I1378" s="65" t="n"/>
      <c r="J1378" s="87" t="n"/>
      <c r="K1378" s="84" t="n"/>
      <c r="L1378" s="85" t="n"/>
      <c r="M1378" s="67" t="n"/>
      <c r="N1378" s="67" t="n"/>
      <c r="O1378" s="5" t="n"/>
      <c r="P1378" s="1" t="n"/>
      <c r="Q1378" s="12" t="n"/>
      <c r="R1378" s="12" t="n"/>
      <c r="S1378" s="16" t="n"/>
      <c r="T1378" s="68" t="n"/>
      <c r="U1378" s="31" t="n"/>
      <c r="V1378" s="86" t="n"/>
      <c r="W1378" s="37" t="inlineStr">
        <is>
          <t>26273212C</t>
        </is>
      </c>
      <c r="X1378" s="30" t="inlineStr">
        <is>
          <t>PENDING</t>
        </is>
      </c>
      <c r="Y1378" s="12" t="n"/>
      <c r="Z1378" s="7" t="n"/>
      <c r="AB1378" s="4" t="n"/>
      <c r="AC1378" s="4" t="n"/>
      <c r="AD1378" s="4" t="str"/>
    </row>
    <row r="1379" ht="12" customHeight="1">
      <c r="A1379" s="2">
        <f>H1374&amp;J1374&amp;I1374</f>
        <v/>
      </c>
      <c r="B1379" s="13" t="n"/>
      <c r="C1379" s="60" t="n"/>
      <c r="D1379" s="61" t="n"/>
      <c r="E1379" s="60" t="n"/>
      <c r="F1379" s="62" t="n"/>
      <c r="G1379" s="63" t="n"/>
      <c r="H1379" s="64" t="n"/>
      <c r="I1379" s="65" t="n"/>
      <c r="J1379" s="87" t="n"/>
      <c r="K1379" s="84" t="n"/>
      <c r="L1379" s="85" t="n"/>
      <c r="M1379" s="67" t="n"/>
      <c r="N1379" s="67" t="n"/>
      <c r="O1379" s="5" t="n"/>
      <c r="P1379" s="1" t="n"/>
      <c r="Q1379" s="12" t="n"/>
      <c r="R1379" s="12" t="n"/>
      <c r="S1379" s="16" t="n"/>
      <c r="T1379" s="68" t="n"/>
      <c r="U1379" s="31" t="n"/>
      <c r="V1379" s="86" t="n"/>
      <c r="W1379" s="37" t="inlineStr">
        <is>
          <t>26244929D</t>
        </is>
      </c>
      <c r="X1379" s="30" t="inlineStr">
        <is>
          <t>PENDING</t>
        </is>
      </c>
      <c r="Y1379" s="12" t="n"/>
      <c r="Z1379" s="7" t="n"/>
      <c r="AB1379" s="4" t="n"/>
      <c r="AC1379" s="4" t="n"/>
      <c r="AD1379" s="4" t="str"/>
    </row>
    <row r="1380" ht="12" customHeight="1">
      <c r="A1380" s="2">
        <f>H1375&amp;J1375&amp;I1375</f>
        <v/>
      </c>
      <c r="B1380" s="13" t="n"/>
      <c r="C1380" s="60" t="n"/>
      <c r="D1380" s="61" t="n"/>
      <c r="E1380" s="60" t="n"/>
      <c r="F1380" s="62" t="n"/>
      <c r="G1380" s="63" t="n"/>
      <c r="H1380" s="64" t="n"/>
      <c r="I1380" s="65" t="n"/>
      <c r="J1380" s="87" t="n"/>
      <c r="K1380" s="84" t="n"/>
      <c r="L1380" s="85" t="n"/>
      <c r="M1380" s="67" t="n"/>
      <c r="N1380" s="67" t="n"/>
      <c r="O1380" s="5" t="n"/>
      <c r="P1380" s="1" t="n"/>
      <c r="Q1380" s="12" t="n"/>
      <c r="R1380" s="12" t="n"/>
      <c r="S1380" s="16" t="n"/>
      <c r="T1380" s="68" t="n"/>
      <c r="U1380" s="31" t="n"/>
      <c r="V1380" s="86" t="n"/>
      <c r="W1380" s="37" t="inlineStr">
        <is>
          <t>26244931F</t>
        </is>
      </c>
      <c r="X1380" s="30" t="inlineStr">
        <is>
          <t>PENDING</t>
        </is>
      </c>
      <c r="Y1380" s="12" t="n"/>
      <c r="Z1380" s="7" t="n"/>
      <c r="AB1380" s="4" t="n"/>
      <c r="AC1380" s="4" t="n"/>
      <c r="AD1380" s="4" t="str"/>
    </row>
    <row r="1381" ht="12" customHeight="1">
      <c r="A1381" s="2">
        <f>H1376&amp;J1376&amp;I1376</f>
        <v/>
      </c>
      <c r="B1381" s="13" t="n"/>
      <c r="C1381" s="60" t="n"/>
      <c r="D1381" s="61" t="n"/>
      <c r="E1381" s="60" t="n"/>
      <c r="F1381" s="62" t="n"/>
      <c r="G1381" s="63" t="n"/>
      <c r="H1381" s="64" t="n"/>
      <c r="I1381" s="65" t="n"/>
      <c r="J1381" s="87" t="n"/>
      <c r="K1381" s="84" t="n"/>
      <c r="L1381" s="85" t="n"/>
      <c r="M1381" s="67" t="n"/>
      <c r="N1381" s="67" t="n"/>
      <c r="O1381" s="5" t="n"/>
      <c r="P1381" s="1" t="n"/>
      <c r="Q1381" s="12" t="n"/>
      <c r="R1381" s="12" t="n"/>
      <c r="S1381" s="16" t="n"/>
      <c r="T1381" s="68" t="n"/>
      <c r="U1381" s="31" t="n"/>
      <c r="V1381" s="86" t="n"/>
      <c r="W1381" s="37" t="inlineStr">
        <is>
          <t>26260720E</t>
        </is>
      </c>
      <c r="X1381" s="30" t="inlineStr">
        <is>
          <t>PENDING</t>
        </is>
      </c>
      <c r="Y1381" s="12" t="n"/>
      <c r="Z1381" s="7" t="n"/>
      <c r="AB1381" s="4" t="n"/>
      <c r="AC1381" s="4" t="n"/>
      <c r="AD1381" s="4" t="str"/>
    </row>
    <row r="1382" ht="12" customHeight="1">
      <c r="A1382" s="2">
        <f>H1377&amp;J1377&amp;I1377</f>
        <v/>
      </c>
      <c r="B1382" s="13" t="n"/>
      <c r="C1382" s="60" t="n"/>
      <c r="D1382" s="61" t="n"/>
      <c r="E1382" s="60" t="n"/>
      <c r="F1382" s="62" t="n"/>
      <c r="G1382" s="63" t="n"/>
      <c r="H1382" s="64" t="n"/>
      <c r="I1382" s="65" t="n"/>
      <c r="J1382" s="87" t="n"/>
      <c r="K1382" s="84" t="n"/>
      <c r="L1382" s="85" t="n"/>
      <c r="M1382" s="67" t="n"/>
      <c r="N1382" s="67" t="n"/>
      <c r="O1382" s="5" t="n"/>
      <c r="P1382" s="1" t="n"/>
      <c r="Q1382" s="12" t="n"/>
      <c r="R1382" s="12" t="n"/>
      <c r="S1382" s="16" t="n"/>
      <c r="T1382" s="68" t="n"/>
      <c r="U1382" s="31" t="n"/>
      <c r="V1382" s="86" t="n"/>
      <c r="W1382" s="37" t="inlineStr">
        <is>
          <t>26260721C</t>
        </is>
      </c>
      <c r="X1382" s="30" t="inlineStr">
        <is>
          <t>PENDING</t>
        </is>
      </c>
      <c r="Y1382" s="12" t="n"/>
      <c r="Z1382" s="7" t="n"/>
      <c r="AB1382" s="4" t="n"/>
      <c r="AC1382" s="4" t="n"/>
      <c r="AD1382" s="4" t="str"/>
    </row>
    <row r="1383" ht="12" customHeight="1">
      <c r="A1383" s="2">
        <f>H1378&amp;J1378&amp;I1378</f>
        <v/>
      </c>
      <c r="B1383" s="13" t="n"/>
      <c r="C1383" s="60" t="n"/>
      <c r="D1383" s="61" t="n"/>
      <c r="E1383" s="60" t="n"/>
      <c r="F1383" s="62" t="n"/>
      <c r="G1383" s="63" t="n"/>
      <c r="H1383" s="64" t="n"/>
      <c r="I1383" s="65" t="n"/>
      <c r="J1383" s="87" t="n"/>
      <c r="K1383" s="84" t="n"/>
      <c r="L1383" s="85" t="n"/>
      <c r="M1383" s="67" t="n"/>
      <c r="N1383" s="67" t="n"/>
      <c r="O1383" s="5" t="n"/>
      <c r="P1383" s="1" t="n"/>
      <c r="Q1383" s="12" t="n"/>
      <c r="R1383" s="12" t="n"/>
      <c r="S1383" s="16" t="n"/>
      <c r="T1383" s="68" t="n"/>
      <c r="U1383" s="31" t="n"/>
      <c r="V1383" s="86" t="n"/>
      <c r="W1383" s="37" t="inlineStr">
        <is>
          <t>26259979B</t>
        </is>
      </c>
      <c r="X1383" s="30" t="inlineStr">
        <is>
          <t>PENDING</t>
        </is>
      </c>
      <c r="Y1383" s="12" t="n"/>
      <c r="Z1383" s="7" t="n"/>
      <c r="AB1383" s="4" t="n"/>
      <c r="AC1383" s="4" t="n"/>
      <c r="AD1383" s="4" t="str"/>
    </row>
    <row r="1384" ht="12" customHeight="1">
      <c r="A1384" s="2">
        <f>H1379&amp;J1379&amp;I1379</f>
        <v/>
      </c>
      <c r="B1384" s="13" t="n"/>
      <c r="C1384" s="60" t="n"/>
      <c r="D1384" s="61" t="n"/>
      <c r="E1384" s="60" t="n"/>
      <c r="F1384" s="62" t="n"/>
      <c r="G1384" s="63" t="n"/>
      <c r="H1384" s="64" t="n"/>
      <c r="I1384" s="65" t="n"/>
      <c r="J1384" s="87" t="n"/>
      <c r="K1384" s="84" t="n"/>
      <c r="L1384" s="85" t="n"/>
      <c r="M1384" s="67" t="n"/>
      <c r="N1384" s="67" t="n"/>
      <c r="O1384" s="5" t="n"/>
      <c r="P1384" s="1" t="n"/>
      <c r="Q1384" s="12" t="n"/>
      <c r="R1384" s="12" t="n"/>
      <c r="S1384" s="16" t="n"/>
      <c r="T1384" s="68" t="n"/>
      <c r="U1384" s="31" t="n"/>
      <c r="V1384" s="86" t="n"/>
      <c r="W1384" s="37" t="inlineStr">
        <is>
          <t>26259981D</t>
        </is>
      </c>
      <c r="X1384" s="30" t="inlineStr">
        <is>
          <t>PENDING</t>
        </is>
      </c>
      <c r="Y1384" s="12" t="n"/>
      <c r="Z1384" s="7" t="n"/>
      <c r="AB1384" s="4" t="n"/>
      <c r="AC1384" s="4" t="n"/>
      <c r="AD1384" s="4" t="str"/>
    </row>
    <row r="1385" ht="12" customHeight="1">
      <c r="A1385" s="2">
        <f>H1380&amp;J1380&amp;I1380</f>
        <v/>
      </c>
      <c r="B1385" s="13" t="n"/>
      <c r="C1385" s="60" t="n"/>
      <c r="D1385" s="61" t="n"/>
      <c r="E1385" s="60" t="n"/>
      <c r="F1385" s="62" t="n"/>
      <c r="G1385" s="63" t="n"/>
      <c r="H1385" s="64" t="n"/>
      <c r="I1385" s="65" t="n"/>
      <c r="J1385" s="87" t="n"/>
      <c r="K1385" s="84" t="n"/>
      <c r="L1385" s="85" t="n"/>
      <c r="M1385" s="67" t="n"/>
      <c r="N1385" s="67" t="n"/>
      <c r="O1385" s="5" t="n"/>
      <c r="P1385" s="1" t="n"/>
      <c r="Q1385" s="12" t="n"/>
      <c r="R1385" s="12" t="n"/>
      <c r="S1385" s="16" t="n"/>
      <c r="T1385" s="68" t="n"/>
      <c r="U1385" s="31" t="n"/>
      <c r="V1385" s="86" t="n"/>
      <c r="W1385" s="37" t="inlineStr">
        <is>
          <t>26259983K</t>
        </is>
      </c>
      <c r="X1385" s="30" t="inlineStr">
        <is>
          <t>PENDING</t>
        </is>
      </c>
      <c r="Y1385" s="12" t="n"/>
      <c r="Z1385" s="7" t="n"/>
      <c r="AB1385" s="4" t="n"/>
      <c r="AC1385" s="4" t="n"/>
      <c r="AD1385" s="4" t="str"/>
    </row>
    <row r="1386" ht="12" customHeight="1">
      <c r="A1386" s="2">
        <f>H1381&amp;J1381&amp;I1381</f>
        <v/>
      </c>
      <c r="B1386" s="13" t="n"/>
      <c r="C1386" s="60" t="n"/>
      <c r="D1386" s="61" t="n"/>
      <c r="E1386" s="60" t="n"/>
      <c r="F1386" s="62" t="n"/>
      <c r="G1386" s="63" t="n"/>
      <c r="H1386" s="64" t="n"/>
      <c r="I1386" s="65" t="n"/>
      <c r="J1386" s="87" t="n"/>
      <c r="K1386" s="84" t="n"/>
      <c r="L1386" s="85" t="n"/>
      <c r="M1386" s="67" t="n"/>
      <c r="N1386" s="67" t="n"/>
      <c r="O1386" s="5" t="n"/>
      <c r="P1386" s="1" t="n"/>
      <c r="Q1386" s="12" t="n"/>
      <c r="R1386" s="12" t="n"/>
      <c r="S1386" s="16" t="n"/>
      <c r="T1386" s="68" t="n"/>
      <c r="U1386" s="31" t="n"/>
      <c r="V1386" s="86" t="n"/>
      <c r="W1386" s="37" t="inlineStr">
        <is>
          <t>26260715N</t>
        </is>
      </c>
      <c r="X1386" s="30" t="inlineStr">
        <is>
          <t>PENDING</t>
        </is>
      </c>
      <c r="Y1386" s="12" t="n"/>
      <c r="Z1386" s="7" t="n"/>
      <c r="AB1386" s="4" t="n"/>
      <c r="AC1386" s="4" t="n"/>
      <c r="AD1386" s="4" t="str"/>
    </row>
    <row r="1387" ht="12" customHeight="1">
      <c r="A1387" s="2">
        <f>H1382&amp;J1382&amp;I1382</f>
        <v/>
      </c>
      <c r="B1387" s="13" t="n"/>
      <c r="C1387" s="60" t="n"/>
      <c r="D1387" s="61" t="n"/>
      <c r="E1387" s="60" t="n"/>
      <c r="F1387" s="62" t="n"/>
      <c r="G1387" s="63" t="n"/>
      <c r="H1387" s="64" t="n"/>
      <c r="I1387" s="65" t="n"/>
      <c r="J1387" s="87" t="n"/>
      <c r="K1387" s="84" t="n"/>
      <c r="L1387" s="85" t="n"/>
      <c r="M1387" s="67" t="n"/>
      <c r="N1387" s="67" t="n"/>
      <c r="O1387" s="5" t="n"/>
      <c r="P1387" s="1" t="n"/>
      <c r="Q1387" s="12" t="n"/>
      <c r="R1387" s="12" t="n"/>
      <c r="S1387" s="16" t="n"/>
      <c r="T1387" s="68" t="n"/>
      <c r="U1387" s="31" t="n"/>
      <c r="V1387" s="86" t="n"/>
      <c r="W1387" s="37" t="inlineStr">
        <is>
          <t>26260716G</t>
        </is>
      </c>
      <c r="X1387" s="30" t="inlineStr">
        <is>
          <t>PENDING</t>
        </is>
      </c>
      <c r="Y1387" s="12" t="n"/>
      <c r="Z1387" s="7" t="n"/>
      <c r="AB1387" s="4" t="n"/>
      <c r="AC1387" s="4" t="n"/>
      <c r="AD1387" s="4" t="str"/>
    </row>
    <row r="1388" ht="12" customHeight="1">
      <c r="A1388" s="2">
        <f>H1383&amp;J1383&amp;I1383</f>
        <v/>
      </c>
      <c r="B1388" s="13" t="n"/>
      <c r="C1388" s="60" t="n"/>
      <c r="D1388" s="61" t="n"/>
      <c r="E1388" s="60" t="n"/>
      <c r="F1388" s="62" t="n"/>
      <c r="G1388" s="63" t="n"/>
      <c r="H1388" s="64" t="n"/>
      <c r="I1388" s="65" t="n"/>
      <c r="J1388" s="87" t="n"/>
      <c r="K1388" s="84" t="n"/>
      <c r="L1388" s="85" t="n"/>
      <c r="M1388" s="67" t="n"/>
      <c r="N1388" s="67" t="n"/>
      <c r="O1388" s="5" t="n"/>
      <c r="P1388" s="1" t="n"/>
      <c r="Q1388" s="12" t="n"/>
      <c r="R1388" s="12" t="n"/>
      <c r="S1388" s="16" t="n"/>
      <c r="T1388" s="68" t="n"/>
      <c r="U1388" s="31" t="n"/>
      <c r="V1388" s="86" t="n"/>
      <c r="W1388" s="37" t="inlineStr">
        <is>
          <t>26259989J</t>
        </is>
      </c>
      <c r="X1388" s="30" t="inlineStr">
        <is>
          <t>PENDING</t>
        </is>
      </c>
      <c r="Y1388" s="12" t="n"/>
      <c r="Z1388" s="7" t="n"/>
      <c r="AB1388" s="4" t="n"/>
      <c r="AC1388" s="4" t="n"/>
      <c r="AD1388" s="4" t="str"/>
    </row>
    <row r="1389" ht="12" customHeight="1">
      <c r="A1389" s="2">
        <f>H1384&amp;J1384&amp;I1384</f>
        <v/>
      </c>
      <c r="B1389" s="13" t="n"/>
      <c r="C1389" s="60" t="n"/>
      <c r="D1389" s="61" t="n"/>
      <c r="E1389" s="60" t="n"/>
      <c r="F1389" s="62" t="n"/>
      <c r="G1389" s="63" t="n"/>
      <c r="H1389" s="64" t="n"/>
      <c r="I1389" s="65" t="n"/>
      <c r="J1389" s="87" t="n"/>
      <c r="K1389" s="84" t="n"/>
      <c r="L1389" s="85" t="n"/>
      <c r="M1389" s="67" t="n"/>
      <c r="N1389" s="67" t="n"/>
      <c r="O1389" s="5" t="n"/>
      <c r="P1389" s="1" t="n"/>
      <c r="Q1389" s="12" t="n"/>
      <c r="R1389" s="12" t="n"/>
      <c r="S1389" s="16" t="n"/>
      <c r="T1389" s="68" t="n"/>
      <c r="U1389" s="31" t="n"/>
      <c r="V1389" s="86" t="n"/>
      <c r="W1389" s="37" t="inlineStr">
        <is>
          <t>26262348K</t>
        </is>
      </c>
      <c r="X1389" s="30" t="inlineStr">
        <is>
          <t>PENDING</t>
        </is>
      </c>
      <c r="Y1389" s="12" t="n"/>
      <c r="Z1389" s="7" t="n"/>
      <c r="AB1389" s="4" t="n"/>
      <c r="AC1389" s="4" t="n"/>
      <c r="AD1389" s="4" t="str"/>
    </row>
    <row r="1390" ht="12" customHeight="1">
      <c r="A1390" s="2">
        <f>H1385&amp;J1385&amp;I1385</f>
        <v/>
      </c>
      <c r="B1390" s="13" t="n"/>
      <c r="C1390" s="60" t="n"/>
      <c r="D1390" s="61" t="n"/>
      <c r="E1390" s="60" t="n"/>
      <c r="F1390" s="62" t="n"/>
      <c r="G1390" s="63" t="n"/>
      <c r="H1390" s="64" t="n"/>
      <c r="I1390" s="65" t="n"/>
      <c r="J1390" s="87" t="n"/>
      <c r="K1390" s="84" t="n"/>
      <c r="L1390" s="85" t="n"/>
      <c r="M1390" s="67" t="n"/>
      <c r="N1390" s="67" t="n"/>
      <c r="O1390" s="5" t="n"/>
      <c r="P1390" s="1" t="n"/>
      <c r="Q1390" s="12" t="n"/>
      <c r="R1390" s="12" t="n"/>
      <c r="S1390" s="16" t="n"/>
      <c r="T1390" s="68" t="n"/>
      <c r="U1390" s="31" t="n"/>
      <c r="V1390" s="86" t="n"/>
      <c r="W1390" s="37" t="inlineStr">
        <is>
          <t>26262360J</t>
        </is>
      </c>
      <c r="X1390" s="30" t="inlineStr">
        <is>
          <t>PENDING</t>
        </is>
      </c>
      <c r="Y1390" s="12" t="n"/>
      <c r="Z1390" s="7" t="n"/>
      <c r="AB1390" s="4" t="n"/>
      <c r="AC1390" s="4" t="n"/>
      <c r="AD1390" s="4" t="str"/>
    </row>
    <row r="1391" ht="12" customHeight="1">
      <c r="A1391" s="2">
        <f>H1386&amp;J1386&amp;I1386</f>
        <v/>
      </c>
      <c r="B1391" s="13" t="n"/>
      <c r="C1391" s="60" t="n"/>
      <c r="D1391" s="61" t="n"/>
      <c r="E1391" s="60" t="n"/>
      <c r="F1391" s="62" t="n"/>
      <c r="G1391" s="63" t="n"/>
      <c r="H1391" s="64" t="n"/>
      <c r="I1391" s="65" t="n"/>
      <c r="J1391" s="87" t="n"/>
      <c r="K1391" s="84" t="n"/>
      <c r="L1391" s="85" t="n"/>
      <c r="M1391" s="67" t="n"/>
      <c r="N1391" s="67" t="n"/>
      <c r="O1391" s="5" t="n"/>
      <c r="P1391" s="1" t="n"/>
      <c r="Q1391" s="12" t="n"/>
      <c r="R1391" s="12" t="n"/>
      <c r="S1391" s="16" t="n"/>
      <c r="T1391" s="68" t="n"/>
      <c r="U1391" s="31" t="n"/>
      <c r="V1391" s="86" t="n"/>
      <c r="W1391" s="37" t="inlineStr">
        <is>
          <t>26273228J</t>
        </is>
      </c>
      <c r="X1391" s="30" t="inlineStr">
        <is>
          <t>PENDING</t>
        </is>
      </c>
      <c r="Y1391" s="12" t="n"/>
      <c r="Z1391" s="7" t="n"/>
      <c r="AB1391" s="4" t="n"/>
      <c r="AC1391" s="4" t="n"/>
      <c r="AD1391" s="4" t="str"/>
    </row>
    <row r="1392" ht="12" customHeight="1">
      <c r="A1392" s="2">
        <f>H1387&amp;J1387&amp;I1387</f>
        <v/>
      </c>
      <c r="B1392" s="13" t="n"/>
      <c r="C1392" s="60" t="n"/>
      <c r="D1392" s="61" t="n"/>
      <c r="E1392" s="60" t="n"/>
      <c r="F1392" s="62" t="n"/>
      <c r="G1392" s="63" t="n"/>
      <c r="H1392" s="64" t="n"/>
      <c r="I1392" s="65" t="n"/>
      <c r="J1392" s="87" t="n"/>
      <c r="K1392" s="84" t="n"/>
      <c r="L1392" s="85" t="n"/>
      <c r="M1392" s="67" t="n"/>
      <c r="N1392" s="67" t="n"/>
      <c r="O1392" s="5" t="n"/>
      <c r="P1392" s="1" t="n"/>
      <c r="Q1392" s="12" t="n"/>
      <c r="R1392" s="12" t="n"/>
      <c r="S1392" s="16" t="n"/>
      <c r="T1392" s="68" t="n"/>
      <c r="U1392" s="31" t="n"/>
      <c r="V1392" s="86" t="n"/>
      <c r="W1392" s="37" t="inlineStr">
        <is>
          <t>26273530K</t>
        </is>
      </c>
      <c r="X1392" s="30" t="inlineStr">
        <is>
          <t>PENDING</t>
        </is>
      </c>
      <c r="Y1392" s="12" t="n"/>
      <c r="Z1392" s="7" t="n"/>
      <c r="AB1392" s="4" t="n"/>
      <c r="AC1392" s="4" t="n"/>
      <c r="AD1392" s="4" t="str"/>
    </row>
    <row r="1393" ht="12" customHeight="1">
      <c r="A1393" s="2">
        <f>H1388&amp;J1388&amp;I1388</f>
        <v/>
      </c>
      <c r="B1393" s="13" t="n"/>
      <c r="C1393" s="60" t="n"/>
      <c r="D1393" s="61" t="n"/>
      <c r="E1393" s="60" t="n"/>
      <c r="F1393" s="62" t="n"/>
      <c r="G1393" s="63" t="n"/>
      <c r="H1393" s="64" t="n"/>
      <c r="I1393" s="65" t="n"/>
      <c r="J1393" s="87" t="n"/>
      <c r="K1393" s="84" t="n"/>
      <c r="L1393" s="85" t="n"/>
      <c r="M1393" s="67" t="n"/>
      <c r="N1393" s="67" t="n"/>
      <c r="O1393" s="5" t="n"/>
      <c r="P1393" s="1" t="n"/>
      <c r="Q1393" s="12" t="n"/>
      <c r="R1393" s="12" t="n"/>
      <c r="S1393" s="16" t="n"/>
      <c r="T1393" s="68" t="n"/>
      <c r="U1393" s="31" t="n"/>
      <c r="V1393" s="86" t="n"/>
      <c r="W1393" s="37" t="inlineStr">
        <is>
          <t>26273531N</t>
        </is>
      </c>
      <c r="X1393" s="30" t="inlineStr">
        <is>
          <t>PENDING</t>
        </is>
      </c>
      <c r="Y1393" s="12" t="n"/>
      <c r="Z1393" s="7" t="n"/>
      <c r="AB1393" s="4" t="n"/>
      <c r="AC1393" s="4" t="n"/>
      <c r="AD1393" s="4" t="str"/>
    </row>
    <row r="1394" ht="12" customHeight="1">
      <c r="A1394" s="2">
        <f>H1389&amp;J1389&amp;I1389</f>
        <v/>
      </c>
      <c r="B1394" s="13" t="n"/>
      <c r="C1394" s="60" t="n"/>
      <c r="D1394" s="61" t="n"/>
      <c r="E1394" s="60" t="n"/>
      <c r="F1394" s="62" t="n"/>
      <c r="G1394" s="63" t="n"/>
      <c r="H1394" s="64" t="n"/>
      <c r="I1394" s="65" t="n"/>
      <c r="J1394" s="87" t="n"/>
      <c r="K1394" s="84" t="n"/>
      <c r="L1394" s="85" t="n"/>
      <c r="M1394" s="67" t="n"/>
      <c r="N1394" s="67" t="n"/>
      <c r="O1394" s="5" t="n"/>
      <c r="P1394" s="1" t="n"/>
      <c r="Q1394" s="12" t="n"/>
      <c r="R1394" s="12" t="n"/>
      <c r="S1394" s="16" t="n"/>
      <c r="T1394" s="68" t="n"/>
      <c r="U1394" s="31" t="n"/>
      <c r="V1394" s="86" t="n"/>
      <c r="W1394" s="37" t="inlineStr">
        <is>
          <t>26274185H</t>
        </is>
      </c>
      <c r="X1394" s="30" t="inlineStr">
        <is>
          <t>PENDING</t>
        </is>
      </c>
      <c r="Y1394" s="12" t="n"/>
      <c r="Z1394" s="7" t="n"/>
      <c r="AB1394" s="4" t="n"/>
      <c r="AC1394" s="4" t="n"/>
      <c r="AD1394" s="4" t="str"/>
    </row>
    <row r="1395" ht="12" customHeight="1">
      <c r="A1395" s="2">
        <f>H1390&amp;J1390&amp;I1390</f>
        <v/>
      </c>
      <c r="B1395" s="13" t="n"/>
      <c r="C1395" s="60" t="n"/>
      <c r="D1395" s="61" t="n"/>
      <c r="E1395" s="60" t="n"/>
      <c r="F1395" s="62" t="n"/>
      <c r="G1395" s="63" t="n"/>
      <c r="H1395" s="64" t="n"/>
      <c r="I1395" s="65" t="n"/>
      <c r="J1395" s="87" t="n"/>
      <c r="K1395" s="84" t="n"/>
      <c r="L1395" s="85" t="n"/>
      <c r="M1395" s="67" t="n"/>
      <c r="N1395" s="67" t="n"/>
      <c r="O1395" s="5" t="n"/>
      <c r="P1395" s="1" t="n"/>
      <c r="Q1395" s="12" t="n"/>
      <c r="R1395" s="12" t="n"/>
      <c r="S1395" s="16" t="n"/>
      <c r="T1395" s="68" t="n"/>
      <c r="U1395" s="31" t="n"/>
      <c r="V1395" s="86" t="n"/>
      <c r="W1395" s="37" t="inlineStr">
        <is>
          <t>26272333G</t>
        </is>
      </c>
      <c r="X1395" s="30" t="inlineStr">
        <is>
          <t>PENDING</t>
        </is>
      </c>
      <c r="Y1395" s="12" t="n"/>
      <c r="Z1395" s="7" t="n"/>
      <c r="AB1395" s="4" t="n"/>
      <c r="AC1395" s="4" t="n"/>
      <c r="AD1395" s="4" t="str"/>
    </row>
    <row r="1396" ht="12" customHeight="1">
      <c r="A1396" s="2">
        <f>H1391&amp;J1391&amp;I1391</f>
        <v/>
      </c>
      <c r="B1396" s="13" t="n"/>
      <c r="C1396" s="60" t="n"/>
      <c r="D1396" s="61" t="n"/>
      <c r="E1396" s="60" t="n"/>
      <c r="F1396" s="62" t="n"/>
      <c r="G1396" s="63" t="n"/>
      <c r="H1396" s="64" t="n"/>
      <c r="I1396" s="65" t="n"/>
      <c r="J1396" s="87" t="n"/>
      <c r="K1396" s="84" t="n"/>
      <c r="L1396" s="85" t="n"/>
      <c r="M1396" s="67" t="n"/>
      <c r="N1396" s="67" t="n"/>
      <c r="O1396" s="5" t="n"/>
      <c r="P1396" s="1" t="n"/>
      <c r="Q1396" s="12" t="n"/>
      <c r="R1396" s="12" t="n"/>
      <c r="S1396" s="16" t="n"/>
      <c r="T1396" s="68" t="n"/>
      <c r="U1396" s="31" t="n"/>
      <c r="V1396" s="86" t="n"/>
      <c r="W1396" s="37" t="inlineStr">
        <is>
          <t>26273227A</t>
        </is>
      </c>
      <c r="X1396" s="30" t="inlineStr">
        <is>
          <t>PENDING</t>
        </is>
      </c>
      <c r="Y1396" s="12" t="n"/>
      <c r="Z1396" s="7" t="n"/>
      <c r="AB1396" s="4" t="n"/>
      <c r="AC1396" s="4" t="n"/>
      <c r="AD1396" s="4" t="str"/>
    </row>
    <row r="1397" ht="12" customHeight="1">
      <c r="A1397" s="2">
        <f>H1392&amp;J1392&amp;I1392</f>
        <v/>
      </c>
      <c r="B1397" s="13" t="n"/>
      <c r="C1397" s="60" t="n"/>
      <c r="D1397" s="61" t="n"/>
      <c r="E1397" s="60" t="n"/>
      <c r="F1397" s="62" t="n"/>
      <c r="G1397" s="63" t="n"/>
      <c r="H1397" s="64" t="n"/>
      <c r="I1397" s="65" t="n"/>
      <c r="J1397" s="87" t="n"/>
      <c r="K1397" s="84" t="n"/>
      <c r="L1397" s="85" t="n"/>
      <c r="M1397" s="67" t="n"/>
      <c r="N1397" s="67" t="n"/>
      <c r="O1397" s="5" t="n"/>
      <c r="P1397" s="1" t="n"/>
      <c r="Q1397" s="12" t="n"/>
      <c r="R1397" s="12" t="n"/>
      <c r="S1397" s="16" t="n"/>
      <c r="T1397" s="68" t="n"/>
      <c r="U1397" s="31" t="n"/>
      <c r="V1397" s="86" t="n"/>
      <c r="W1397" s="37" t="inlineStr">
        <is>
          <t>26273257C</t>
        </is>
      </c>
      <c r="X1397" s="30" t="inlineStr">
        <is>
          <t>PENDING</t>
        </is>
      </c>
      <c r="Y1397" s="12" t="n"/>
      <c r="Z1397" s="7" t="n"/>
      <c r="AB1397" s="4" t="n"/>
      <c r="AC1397" s="4" t="n"/>
      <c r="AD1397" s="4" t="str"/>
    </row>
    <row r="1398" ht="12" customHeight="1">
      <c r="A1398" s="2">
        <f>H1393&amp;J1393&amp;I1393</f>
        <v/>
      </c>
      <c r="B1398" s="13" t="n"/>
      <c r="C1398" s="60" t="n"/>
      <c r="D1398" s="61" t="n"/>
      <c r="E1398" s="60" t="n"/>
      <c r="F1398" s="62" t="n"/>
      <c r="G1398" s="63" t="n"/>
      <c r="H1398" s="64" t="n"/>
      <c r="I1398" s="65" t="n"/>
      <c r="J1398" s="87" t="n"/>
      <c r="K1398" s="84" t="n"/>
      <c r="L1398" s="85" t="n"/>
      <c r="M1398" s="67" t="n"/>
      <c r="N1398" s="67" t="n"/>
      <c r="O1398" s="5" t="n"/>
      <c r="P1398" s="1" t="n"/>
      <c r="Q1398" s="12" t="n"/>
      <c r="R1398" s="12" t="n"/>
      <c r="S1398" s="16" t="n"/>
      <c r="T1398" s="68" t="n"/>
      <c r="U1398" s="31" t="n"/>
      <c r="V1398" s="86" t="n"/>
      <c r="W1398" s="37" t="inlineStr">
        <is>
          <t>26274186F</t>
        </is>
      </c>
      <c r="X1398" s="30" t="inlineStr">
        <is>
          <t>PENDING</t>
        </is>
      </c>
      <c r="Y1398" s="12" t="n"/>
      <c r="Z1398" s="7" t="n"/>
      <c r="AB1398" s="4" t="n"/>
      <c r="AC1398" s="4" t="n"/>
      <c r="AD1398" s="4" t="str"/>
    </row>
    <row r="1399" ht="12" customHeight="1">
      <c r="A1399" s="2">
        <f>H1394&amp;J1394&amp;I1394</f>
        <v/>
      </c>
      <c r="B1399" s="13" t="n"/>
      <c r="C1399" s="60" t="n"/>
      <c r="D1399" s="61" t="n"/>
      <c r="E1399" s="60" t="n"/>
      <c r="F1399" s="62" t="n"/>
      <c r="G1399" s="63" t="n"/>
      <c r="H1399" s="64" t="n"/>
      <c r="I1399" s="65" t="n"/>
      <c r="J1399" s="87" t="n"/>
      <c r="K1399" s="84" t="n"/>
      <c r="L1399" s="85" t="n"/>
      <c r="M1399" s="67" t="n"/>
      <c r="N1399" s="67" t="n"/>
      <c r="O1399" s="5" t="n"/>
      <c r="P1399" s="1" t="n"/>
      <c r="Q1399" s="12" t="n"/>
      <c r="R1399" s="12" t="n"/>
      <c r="S1399" s="16" t="n"/>
      <c r="T1399" s="68" t="n"/>
      <c r="U1399" s="31" t="n"/>
      <c r="V1399" s="86" t="n"/>
      <c r="W1399" s="37" t="inlineStr">
        <is>
          <t>26270178C</t>
        </is>
      </c>
      <c r="X1399" s="30" t="inlineStr">
        <is>
          <t>PENDING</t>
        </is>
      </c>
      <c r="Y1399" s="12" t="n"/>
      <c r="Z1399" s="7" t="n"/>
      <c r="AB1399" s="4" t="n"/>
      <c r="AC1399" s="4" t="n"/>
      <c r="AD1399" s="4" t="str"/>
    </row>
    <row r="1400" ht="12" customHeight="1">
      <c r="A1400" s="2">
        <f>H1395&amp;J1395&amp;I1395</f>
        <v/>
      </c>
      <c r="B1400" s="13" t="n"/>
      <c r="C1400" s="60" t="n"/>
      <c r="D1400" s="61" t="n"/>
      <c r="E1400" s="60" t="n"/>
      <c r="F1400" s="62" t="n"/>
      <c r="G1400" s="63" t="n"/>
      <c r="H1400" s="64" t="n"/>
      <c r="I1400" s="65" t="n"/>
      <c r="J1400" s="87" t="n"/>
      <c r="K1400" s="84" t="n"/>
      <c r="L1400" s="85" t="n"/>
      <c r="M1400" s="67" t="n"/>
      <c r="N1400" s="67" t="n"/>
      <c r="O1400" s="5" t="n"/>
      <c r="P1400" s="1" t="n"/>
      <c r="Q1400" s="12" t="n"/>
      <c r="R1400" s="12" t="n"/>
      <c r="S1400" s="16" t="n"/>
      <c r="T1400" s="68" t="n"/>
      <c r="U1400" s="31" t="n"/>
      <c r="V1400" s="86" t="n"/>
      <c r="W1400" s="37" t="inlineStr">
        <is>
          <t>26273623D</t>
        </is>
      </c>
      <c r="X1400" s="30" t="inlineStr">
        <is>
          <t>PENDING</t>
        </is>
      </c>
      <c r="Y1400" s="12" t="n"/>
      <c r="Z1400" s="7" t="n"/>
      <c r="AB1400" s="4" t="n"/>
      <c r="AC1400" s="4" t="n"/>
      <c r="AD1400" s="4" t="str"/>
    </row>
    <row r="1401" ht="12" customHeight="1">
      <c r="A1401" s="2">
        <f>H1396&amp;J1396&amp;I1396</f>
        <v/>
      </c>
      <c r="B1401" s="13" t="n"/>
      <c r="C1401" s="60" t="n"/>
      <c r="D1401" s="61" t="n"/>
      <c r="E1401" s="60" t="n"/>
      <c r="F1401" s="62" t="n"/>
      <c r="G1401" s="63" t="n"/>
      <c r="H1401" s="64" t="n"/>
      <c r="I1401" s="65" t="n"/>
      <c r="J1401" s="87" t="n"/>
      <c r="K1401" s="84" t="n"/>
      <c r="L1401" s="85" t="n"/>
      <c r="M1401" s="67" t="n"/>
      <c r="N1401" s="67" t="n"/>
      <c r="O1401" s="5" t="n"/>
      <c r="P1401" s="1" t="n"/>
      <c r="Q1401" s="12" t="n"/>
      <c r="R1401" s="12" t="n"/>
      <c r="S1401" s="16" t="n"/>
      <c r="T1401" s="68" t="n"/>
      <c r="U1401" s="31" t="n"/>
      <c r="V1401" s="86" t="n"/>
      <c r="W1401" s="37" t="inlineStr">
        <is>
          <t>26274187D</t>
        </is>
      </c>
      <c r="X1401" s="30" t="inlineStr">
        <is>
          <t>PENDING</t>
        </is>
      </c>
      <c r="Y1401" s="12" t="n"/>
      <c r="Z1401" s="7" t="n"/>
      <c r="AB1401" s="4" t="n"/>
      <c r="AC1401" s="4" t="n"/>
      <c r="AD1401" s="4" t="str"/>
    </row>
    <row r="1402" ht="12" customHeight="1">
      <c r="A1402" s="2">
        <f>H1397&amp;J1397&amp;I1397</f>
        <v/>
      </c>
      <c r="B1402" s="13" t="n"/>
      <c r="C1402" s="60" t="n"/>
      <c r="D1402" s="61" t="n"/>
      <c r="E1402" s="60" t="n"/>
      <c r="F1402" s="62" t="n"/>
      <c r="G1402" s="63" t="n"/>
      <c r="H1402" s="64" t="n"/>
      <c r="I1402" s="65" t="n"/>
      <c r="J1402" s="87" t="n"/>
      <c r="K1402" s="84" t="n"/>
      <c r="L1402" s="85" t="n"/>
      <c r="M1402" s="67" t="n"/>
      <c r="N1402" s="67" t="n"/>
      <c r="O1402" s="5" t="n"/>
      <c r="P1402" s="1" t="n"/>
      <c r="Q1402" s="12" t="n"/>
      <c r="R1402" s="12" t="n"/>
      <c r="S1402" s="16" t="n"/>
      <c r="T1402" s="68" t="n"/>
      <c r="U1402" s="31" t="n"/>
      <c r="V1402" s="86" t="n"/>
      <c r="W1402" s="37" t="inlineStr">
        <is>
          <t>26275274D</t>
        </is>
      </c>
      <c r="X1402" s="30" t="inlineStr">
        <is>
          <t>PENDING</t>
        </is>
      </c>
      <c r="Y1402" s="12" t="n"/>
      <c r="Z1402" s="7" t="n"/>
      <c r="AB1402" s="4" t="n"/>
      <c r="AC1402" s="4" t="n"/>
      <c r="AD1402" s="4" t="str"/>
    </row>
    <row r="1403" ht="12" customHeight="1">
      <c r="A1403" s="2">
        <f>H1398&amp;J1398&amp;I1398</f>
        <v/>
      </c>
      <c r="B1403" s="13" t="n"/>
      <c r="C1403" s="60" t="n"/>
      <c r="D1403" s="61" t="n"/>
      <c r="E1403" s="60" t="n"/>
      <c r="F1403" s="62" t="n"/>
      <c r="G1403" s="63" t="n"/>
      <c r="H1403" s="64" t="n"/>
      <c r="I1403" s="65" t="n"/>
      <c r="J1403" s="87" t="n"/>
      <c r="K1403" s="84" t="n"/>
      <c r="L1403" s="85" t="n"/>
      <c r="M1403" s="67" t="n"/>
      <c r="N1403" s="67" t="n"/>
      <c r="O1403" s="5" t="n"/>
      <c r="P1403" s="1" t="n"/>
      <c r="Q1403" s="12" t="n"/>
      <c r="R1403" s="12" t="n"/>
      <c r="S1403" s="16" t="n"/>
      <c r="T1403" s="68" t="n"/>
      <c r="U1403" s="31" t="n"/>
      <c r="V1403" s="86" t="n"/>
      <c r="W1403" s="37" t="inlineStr">
        <is>
          <t>26273230A</t>
        </is>
      </c>
      <c r="X1403" s="30" t="inlineStr">
        <is>
          <t>PENDING</t>
        </is>
      </c>
      <c r="Y1403" s="12" t="n"/>
      <c r="Z1403" s="7" t="n"/>
      <c r="AB1403" s="4" t="n"/>
      <c r="AC1403" s="4" t="n"/>
      <c r="AD1403" s="4" t="str"/>
    </row>
    <row r="1404" ht="12" customHeight="1">
      <c r="A1404" s="2">
        <f>H1399&amp;J1399&amp;I1399</f>
        <v/>
      </c>
      <c r="B1404" s="13" t="n"/>
      <c r="C1404" s="60" t="n"/>
      <c r="D1404" s="61" t="n"/>
      <c r="E1404" s="60" t="n"/>
      <c r="F1404" s="62" t="n"/>
      <c r="G1404" s="63" t="n"/>
      <c r="H1404" s="64" t="n"/>
      <c r="I1404" s="65" t="n"/>
      <c r="J1404" s="87" t="n"/>
      <c r="K1404" s="84" t="n"/>
      <c r="L1404" s="85" t="n"/>
      <c r="M1404" s="67" t="n"/>
      <c r="N1404" s="67" t="n"/>
      <c r="O1404" s="5" t="n"/>
      <c r="P1404" s="1" t="n"/>
      <c r="Q1404" s="12" t="n"/>
      <c r="R1404" s="12" t="n"/>
      <c r="S1404" s="16" t="n"/>
      <c r="T1404" s="68" t="n"/>
      <c r="U1404" s="31" t="n"/>
      <c r="V1404" s="86" t="n"/>
      <c r="W1404" s="37" t="inlineStr">
        <is>
          <t>26274189K</t>
        </is>
      </c>
      <c r="X1404" s="30" t="inlineStr">
        <is>
          <t>PENDING</t>
        </is>
      </c>
      <c r="Y1404" s="12" t="n"/>
      <c r="Z1404" s="7" t="n"/>
      <c r="AB1404" s="4" t="n"/>
      <c r="AC1404" s="4" t="n"/>
      <c r="AD1404" s="4" t="str"/>
    </row>
    <row r="1405" ht="12" customHeight="1">
      <c r="A1405" s="2">
        <f>H1400&amp;J1400&amp;I1400</f>
        <v/>
      </c>
      <c r="B1405" s="13" t="n"/>
      <c r="C1405" s="60" t="n"/>
      <c r="D1405" s="61" t="n"/>
      <c r="E1405" s="60" t="n"/>
      <c r="F1405" s="62" t="n"/>
      <c r="G1405" s="63" t="n"/>
      <c r="H1405" s="64" t="n"/>
      <c r="I1405" s="65" t="n"/>
      <c r="J1405" s="87" t="n"/>
      <c r="K1405" s="84" t="n"/>
      <c r="L1405" s="85" t="n"/>
      <c r="M1405" s="67" t="n"/>
      <c r="N1405" s="67" t="n"/>
      <c r="O1405" s="5" t="n"/>
      <c r="P1405" s="1" t="n"/>
      <c r="Q1405" s="12" t="n"/>
      <c r="R1405" s="12" t="n"/>
      <c r="S1405" s="16" t="n"/>
      <c r="T1405" s="68" t="n"/>
      <c r="U1405" s="31" t="n"/>
      <c r="V1405" s="86" t="n"/>
      <c r="W1405" s="37" t="inlineStr">
        <is>
          <t>26273215H</t>
        </is>
      </c>
      <c r="X1405" s="30" t="inlineStr">
        <is>
          <t>PENDING</t>
        </is>
      </c>
      <c r="Y1405" s="12" t="n"/>
      <c r="Z1405" s="7" t="n"/>
      <c r="AB1405" s="4" t="n"/>
      <c r="AC1405" s="4" t="n"/>
      <c r="AD1405" s="4" t="str"/>
    </row>
    <row r="1406" ht="12" customHeight="1">
      <c r="A1406" s="2">
        <f>H1401&amp;J1401&amp;I1401</f>
        <v/>
      </c>
      <c r="B1406" s="13" t="n"/>
      <c r="C1406" s="60" t="n"/>
      <c r="D1406" s="61" t="n"/>
      <c r="E1406" s="60" t="n"/>
      <c r="F1406" s="62" t="n"/>
      <c r="G1406" s="63" t="n"/>
      <c r="H1406" s="64" t="n"/>
      <c r="I1406" s="65" t="n"/>
      <c r="J1406" s="87" t="n"/>
      <c r="K1406" s="84" t="n"/>
      <c r="L1406" s="85" t="n"/>
      <c r="M1406" s="67" t="n"/>
      <c r="N1406" s="67" t="n"/>
      <c r="O1406" s="5" t="n"/>
      <c r="P1406" s="1" t="n"/>
      <c r="Q1406" s="12" t="n"/>
      <c r="R1406" s="12" t="n"/>
      <c r="S1406" s="16" t="n"/>
      <c r="T1406" s="68" t="n"/>
      <c r="U1406" s="31" t="n"/>
      <c r="V1406" s="86" t="n"/>
      <c r="W1406" s="37" t="inlineStr">
        <is>
          <t>26238274B</t>
        </is>
      </c>
      <c r="X1406" s="30" t="inlineStr">
        <is>
          <t>PENDING</t>
        </is>
      </c>
      <c r="Y1406" s="12" t="n"/>
      <c r="Z1406" s="7" t="n"/>
      <c r="AB1406" s="4" t="str"/>
      <c r="AC1406" s="4" t="str"/>
      <c r="AD1406" s="4" t="str"/>
    </row>
    <row r="1407" ht="12" customHeight="1">
      <c r="A1407" s="2">
        <f>H1402&amp;J1402&amp;I1402</f>
        <v/>
      </c>
      <c r="B1407" s="13" t="n"/>
      <c r="C1407" s="60" t="n"/>
      <c r="D1407" s="61" t="n"/>
      <c r="E1407" s="60" t="n"/>
      <c r="F1407" s="62" t="n"/>
      <c r="G1407" s="63" t="n"/>
      <c r="H1407" s="64" t="n"/>
      <c r="I1407" s="65" t="n"/>
      <c r="J1407" s="87" t="n"/>
      <c r="K1407" s="84" t="n"/>
      <c r="L1407" s="85" t="n"/>
      <c r="M1407" s="67" t="n"/>
      <c r="N1407" s="67" t="n"/>
      <c r="O1407" s="5" t="n"/>
      <c r="P1407" s="1" t="n"/>
      <c r="Q1407" s="12" t="n"/>
      <c r="R1407" s="12" t="n"/>
      <c r="S1407" s="16" t="n"/>
      <c r="T1407" s="68" t="n"/>
      <c r="U1407" s="31" t="n"/>
      <c r="V1407" s="86" t="n"/>
      <c r="W1407" s="37" t="inlineStr">
        <is>
          <t>26238272F</t>
        </is>
      </c>
      <c r="X1407" s="30" t="inlineStr">
        <is>
          <t>PENDING</t>
        </is>
      </c>
      <c r="Y1407" s="12" t="n"/>
      <c r="Z1407" s="7" t="n"/>
      <c r="AB1407" s="4" t="str"/>
      <c r="AC1407" s="4" t="str"/>
      <c r="AD1407" s="4" t="str"/>
    </row>
    <row r="1408" ht="12" customHeight="1">
      <c r="A1408" s="2">
        <f>H1403&amp;J1403&amp;I1403</f>
        <v/>
      </c>
      <c r="B1408" s="13" t="n"/>
      <c r="C1408" s="60" t="n"/>
      <c r="D1408" s="61" t="n"/>
      <c r="E1408" s="60" t="n"/>
      <c r="F1408" s="62" t="n"/>
      <c r="G1408" s="63" t="n"/>
      <c r="H1408" s="64" t="n"/>
      <c r="I1408" s="65" t="n"/>
      <c r="J1408" s="87" t="n"/>
      <c r="K1408" s="84" t="n"/>
      <c r="L1408" s="85" t="n"/>
      <c r="M1408" s="67" t="n"/>
      <c r="N1408" s="67" t="n"/>
      <c r="O1408" s="5" t="n"/>
      <c r="P1408" s="1" t="n"/>
      <c r="Q1408" s="12" t="n"/>
      <c r="R1408" s="12" t="n"/>
      <c r="S1408" s="16" t="n"/>
      <c r="T1408" s="68" t="n"/>
      <c r="U1408" s="31" t="n"/>
      <c r="V1408" s="86" t="n"/>
      <c r="W1408" s="37" t="inlineStr">
        <is>
          <t>26259386G</t>
        </is>
      </c>
      <c r="X1408" s="30" t="inlineStr">
        <is>
          <t>PENDING</t>
        </is>
      </c>
      <c r="Y1408" s="12" t="n"/>
      <c r="Z1408" s="7" t="n"/>
      <c r="AB1408" s="4" t="str"/>
      <c r="AC1408" s="4" t="str"/>
      <c r="AD1408" s="4" t="str"/>
    </row>
    <row r="1409" ht="12" customHeight="1">
      <c r="A1409" s="2">
        <f>H1404&amp;J1404&amp;I1404</f>
        <v/>
      </c>
      <c r="B1409" s="13" t="n"/>
      <c r="C1409" s="60" t="n"/>
      <c r="D1409" s="61" t="n"/>
      <c r="E1409" s="60" t="n"/>
      <c r="F1409" s="62" t="n"/>
      <c r="G1409" s="63" t="n"/>
      <c r="H1409" s="64" t="n"/>
      <c r="I1409" s="65" t="n"/>
      <c r="J1409" s="87" t="n"/>
      <c r="K1409" s="84" t="n"/>
      <c r="L1409" s="85" t="n"/>
      <c r="M1409" s="67" t="n"/>
      <c r="N1409" s="67" t="n"/>
      <c r="O1409" s="5" t="n"/>
      <c r="P1409" s="1" t="n"/>
      <c r="Q1409" s="12" t="n"/>
      <c r="R1409" s="12" t="n"/>
      <c r="S1409" s="16" t="n"/>
      <c r="T1409" s="68" t="n"/>
      <c r="U1409" s="31" t="n"/>
      <c r="V1409" s="86" t="n"/>
      <c r="W1409" s="37" t="inlineStr">
        <is>
          <t>26259643B</t>
        </is>
      </c>
      <c r="X1409" s="30" t="inlineStr">
        <is>
          <t>PENDING</t>
        </is>
      </c>
      <c r="Y1409" s="12" t="n"/>
      <c r="Z1409" s="7" t="n"/>
      <c r="AB1409" s="4" t="str"/>
      <c r="AC1409" s="4" t="str"/>
      <c r="AD1409" s="4" t="str"/>
    </row>
    <row r="1410" ht="12" customHeight="1">
      <c r="A1410" s="2">
        <f>H1405&amp;J1405&amp;I1405</f>
        <v/>
      </c>
      <c r="B1410" s="13" t="n"/>
      <c r="C1410" s="60" t="n"/>
      <c r="D1410" s="61" t="n"/>
      <c r="E1410" s="60" t="n"/>
      <c r="F1410" s="62" t="n"/>
      <c r="G1410" s="63" t="n"/>
      <c r="H1410" s="64" t="n"/>
      <c r="I1410" s="65" t="n"/>
      <c r="J1410" s="87" t="n"/>
      <c r="K1410" s="84" t="n"/>
      <c r="L1410" s="85" t="n"/>
      <c r="M1410" s="67" t="n"/>
      <c r="N1410" s="67" t="n"/>
      <c r="O1410" s="5" t="n"/>
      <c r="P1410" s="1" t="n"/>
      <c r="Q1410" s="12" t="n"/>
      <c r="R1410" s="12" t="n"/>
      <c r="S1410" s="16" t="n"/>
      <c r="T1410" s="68" t="n"/>
      <c r="U1410" s="31" t="n"/>
      <c r="V1410" s="86" t="n"/>
      <c r="W1410" s="37" t="inlineStr">
        <is>
          <t>26259404N</t>
        </is>
      </c>
      <c r="X1410" s="30" t="inlineStr">
        <is>
          <t>PENDING</t>
        </is>
      </c>
      <c r="Y1410" s="12" t="n"/>
      <c r="Z1410" s="7" t="n"/>
      <c r="AB1410" s="4" t="str"/>
      <c r="AC1410" s="4" t="str"/>
      <c r="AD1410" s="4" t="str"/>
    </row>
    <row r="1411" ht="12" customHeight="1">
      <c r="A1411" s="2">
        <f>H1406&amp;J1406&amp;I1406</f>
        <v/>
      </c>
      <c r="B1411" s="13" t="n"/>
      <c r="C1411" s="60" t="n"/>
      <c r="D1411" s="61" t="n"/>
      <c r="E1411" s="60" t="n"/>
      <c r="F1411" s="62" t="n"/>
      <c r="G1411" s="63" t="n"/>
      <c r="H1411" s="64" t="n"/>
      <c r="I1411" s="65" t="n"/>
      <c r="J1411" s="87" t="n"/>
      <c r="K1411" s="84" t="n"/>
      <c r="L1411" s="85" t="n"/>
      <c r="M1411" s="67" t="n"/>
      <c r="N1411" s="67" t="n"/>
      <c r="O1411" s="5" t="n"/>
      <c r="P1411" s="1" t="n"/>
      <c r="Q1411" s="12" t="n"/>
      <c r="R1411" s="12" t="n"/>
      <c r="S1411" s="16" t="n"/>
      <c r="T1411" s="68" t="n"/>
      <c r="U1411" s="31" t="n"/>
      <c r="V1411" s="86" t="n"/>
      <c r="W1411" s="37" t="inlineStr">
        <is>
          <t>26259653J</t>
        </is>
      </c>
      <c r="X1411" s="30" t="inlineStr">
        <is>
          <t>PENDING</t>
        </is>
      </c>
      <c r="Y1411" s="12" t="n"/>
      <c r="Z1411" s="7" t="n"/>
      <c r="AB1411" s="4" t="str"/>
      <c r="AC1411" s="4" t="str"/>
      <c r="AD1411" s="4" t="str"/>
    </row>
    <row r="1412" ht="12" customHeight="1">
      <c r="A1412" s="2">
        <f>H1407&amp;J1407&amp;I1407</f>
        <v/>
      </c>
      <c r="B1412" s="13" t="n"/>
      <c r="C1412" s="60" t="n"/>
      <c r="D1412" s="61" t="n"/>
      <c r="E1412" s="60" t="n"/>
      <c r="F1412" s="62" t="n"/>
      <c r="G1412" s="63" t="n"/>
      <c r="H1412" s="64" t="n"/>
      <c r="I1412" s="65" t="n"/>
      <c r="J1412" s="87" t="n"/>
      <c r="K1412" s="84" t="n"/>
      <c r="L1412" s="85" t="n"/>
      <c r="M1412" s="67" t="n"/>
      <c r="N1412" s="67" t="n"/>
      <c r="O1412" s="5" t="n"/>
      <c r="P1412" s="1" t="n"/>
      <c r="Q1412" s="12" t="n"/>
      <c r="R1412" s="12" t="n"/>
      <c r="S1412" s="16" t="n"/>
      <c r="T1412" s="68" t="n"/>
      <c r="U1412" s="31" t="n"/>
      <c r="V1412" s="86" t="n"/>
      <c r="W1412" s="37" t="inlineStr">
        <is>
          <t>26275346E</t>
        </is>
      </c>
      <c r="X1412" s="30" t="inlineStr">
        <is>
          <t>PENDING</t>
        </is>
      </c>
      <c r="Y1412" s="12" t="n"/>
      <c r="Z1412" s="7" t="n"/>
      <c r="AB1412" s="4" t="str"/>
      <c r="AC1412" s="4" t="str"/>
      <c r="AD1412" s="4" t="str"/>
    </row>
    <row r="1413" ht="12" customHeight="1">
      <c r="A1413" s="2">
        <f>H1408&amp;J1408&amp;I1408</f>
        <v/>
      </c>
      <c r="B1413" s="13" t="n"/>
      <c r="C1413" s="60" t="n"/>
      <c r="D1413" s="61" t="n"/>
      <c r="E1413" s="60" t="n"/>
      <c r="F1413" s="62" t="n"/>
      <c r="G1413" s="63" t="n"/>
      <c r="H1413" s="64" t="n"/>
      <c r="I1413" s="65" t="n"/>
      <c r="J1413" s="87" t="n"/>
      <c r="K1413" s="84" t="n"/>
      <c r="L1413" s="85" t="n"/>
      <c r="M1413" s="67" t="n"/>
      <c r="N1413" s="67" t="n"/>
      <c r="O1413" s="5" t="n"/>
      <c r="P1413" s="1" t="n"/>
      <c r="Q1413" s="12" t="n"/>
      <c r="R1413" s="12" t="n"/>
      <c r="S1413" s="16" t="n"/>
      <c r="T1413" s="68" t="n"/>
      <c r="U1413" s="31" t="n"/>
      <c r="V1413" s="86" t="n"/>
      <c r="W1413" s="37" t="inlineStr">
        <is>
          <t>26275348A</t>
        </is>
      </c>
      <c r="X1413" s="30" t="inlineStr">
        <is>
          <t>PENDING</t>
        </is>
      </c>
      <c r="Y1413" s="12" t="n"/>
      <c r="Z1413" s="7" t="n"/>
      <c r="AB1413" s="4" t="str"/>
      <c r="AC1413" s="4" t="str"/>
      <c r="AD1413" s="4" t="str"/>
    </row>
    <row r="1414" ht="12" customHeight="1">
      <c r="A1414" s="2">
        <f>H1409&amp;J1409&amp;I1409</f>
        <v/>
      </c>
      <c r="B1414" s="13" t="n"/>
      <c r="C1414" s="60" t="n"/>
      <c r="D1414" s="61" t="n"/>
      <c r="E1414" s="60" t="n"/>
      <c r="F1414" s="62" t="n"/>
      <c r="G1414" s="63" t="n"/>
      <c r="H1414" s="64" t="n"/>
      <c r="I1414" s="65" t="n"/>
      <c r="J1414" s="87" t="n"/>
      <c r="K1414" s="84" t="n"/>
      <c r="L1414" s="85" t="n"/>
      <c r="M1414" s="67" t="n"/>
      <c r="N1414" s="67" t="n"/>
      <c r="O1414" s="5" t="n"/>
      <c r="P1414" s="1" t="n"/>
      <c r="Q1414" s="12" t="n"/>
      <c r="R1414" s="12" t="n"/>
      <c r="S1414" s="16" t="n"/>
      <c r="T1414" s="68" t="n"/>
      <c r="U1414" s="31" t="n"/>
      <c r="V1414" s="86" t="n"/>
      <c r="W1414" s="37" t="inlineStr">
        <is>
          <t>26275355D</t>
        </is>
      </c>
      <c r="X1414" s="30" t="inlineStr">
        <is>
          <t>PENDING</t>
        </is>
      </c>
      <c r="Y1414" s="12" t="n"/>
      <c r="Z1414" s="7" t="n"/>
      <c r="AB1414" s="4" t="str"/>
      <c r="AC1414" s="4" t="str"/>
      <c r="AD1414" s="4" t="str"/>
    </row>
    <row r="1415" ht="12" customHeight="1">
      <c r="A1415" s="2">
        <f>H1410&amp;J1410&amp;I1410</f>
        <v/>
      </c>
      <c r="B1415" s="13" t="n"/>
      <c r="C1415" s="60" t="n"/>
      <c r="D1415" s="61" t="n"/>
      <c r="E1415" s="60" t="n"/>
      <c r="F1415" s="62" t="n"/>
      <c r="G1415" s="63" t="n"/>
      <c r="H1415" s="64" t="n"/>
      <c r="I1415" s="65" t="n"/>
      <c r="J1415" s="87" t="n"/>
      <c r="K1415" s="84" t="n"/>
      <c r="L1415" s="85" t="n"/>
      <c r="M1415" s="67" t="n"/>
      <c r="N1415" s="67" t="n"/>
      <c r="O1415" s="5" t="n"/>
      <c r="P1415" s="1" t="n"/>
      <c r="Q1415" s="12" t="n"/>
      <c r="R1415" s="12" t="n"/>
      <c r="S1415" s="16" t="n"/>
      <c r="T1415" s="68" t="n"/>
      <c r="U1415" s="31" t="n"/>
      <c r="V1415" s="86" t="n"/>
      <c r="W1415" s="37" t="inlineStr">
        <is>
          <t>26275360K</t>
        </is>
      </c>
      <c r="X1415" s="30" t="inlineStr">
        <is>
          <t>PENDING</t>
        </is>
      </c>
      <c r="Y1415" s="12" t="n"/>
      <c r="Z1415" s="7" t="n"/>
      <c r="AB1415" s="4" t="str"/>
      <c r="AC1415" s="4" t="str"/>
      <c r="AD1415" s="4" t="str"/>
    </row>
    <row r="1416" ht="12" customHeight="1">
      <c r="A1416" s="2">
        <f>H1411&amp;J1411&amp;I1411</f>
        <v/>
      </c>
      <c r="B1416" s="13" t="n"/>
      <c r="C1416" s="60" t="n"/>
      <c r="D1416" s="61" t="n"/>
      <c r="E1416" s="60" t="n"/>
      <c r="F1416" s="62" t="n"/>
      <c r="G1416" s="63" t="n"/>
      <c r="H1416" s="64" t="n"/>
      <c r="I1416" s="65" t="n"/>
      <c r="J1416" s="87" t="n"/>
      <c r="K1416" s="84" t="n"/>
      <c r="L1416" s="85" t="n"/>
      <c r="M1416" s="67" t="n"/>
      <c r="N1416" s="67" t="n"/>
      <c r="O1416" s="5" t="n"/>
      <c r="P1416" s="1" t="n"/>
      <c r="Q1416" s="12" t="n"/>
      <c r="R1416" s="12" t="n"/>
      <c r="S1416" s="16" t="n"/>
      <c r="T1416" s="68" t="n"/>
      <c r="U1416" s="31" t="n"/>
      <c r="V1416" s="86" t="n"/>
      <c r="W1416" s="37" t="inlineStr">
        <is>
          <t>26275880G</t>
        </is>
      </c>
      <c r="X1416" s="30" t="inlineStr">
        <is>
          <t>PENDING</t>
        </is>
      </c>
      <c r="Y1416" s="12" t="n"/>
      <c r="Z1416" s="7" t="n"/>
      <c r="AB1416" s="4" t="str"/>
      <c r="AC1416" s="4" t="str"/>
      <c r="AD1416" s="4" t="str"/>
    </row>
    <row r="1417" ht="12" customHeight="1">
      <c r="A1417" s="2">
        <f>H1412&amp;J1412&amp;I1412</f>
        <v/>
      </c>
      <c r="B1417" s="13" t="n"/>
      <c r="C1417" s="60" t="n"/>
      <c r="D1417" s="61" t="n"/>
      <c r="E1417" s="60" t="n"/>
      <c r="F1417" s="62" t="n"/>
      <c r="G1417" s="63" t="n"/>
      <c r="H1417" s="64" t="n"/>
      <c r="I1417" s="65" t="n"/>
      <c r="J1417" s="87" t="n"/>
      <c r="K1417" s="84" t="n"/>
      <c r="L1417" s="85" t="n"/>
      <c r="M1417" s="67" t="n"/>
      <c r="N1417" s="67" t="n"/>
      <c r="O1417" s="5" t="n"/>
      <c r="P1417" s="1" t="n"/>
      <c r="Q1417" s="12" t="n"/>
      <c r="R1417" s="12" t="n"/>
      <c r="S1417" s="16" t="n"/>
      <c r="T1417" s="68" t="n"/>
      <c r="U1417" s="31" t="n"/>
      <c r="V1417" s="86" t="n"/>
      <c r="W1417" s="37" t="inlineStr">
        <is>
          <t>26275883A</t>
        </is>
      </c>
      <c r="X1417" s="30" t="inlineStr">
        <is>
          <t>PENDING</t>
        </is>
      </c>
      <c r="Y1417" s="12" t="n"/>
      <c r="Z1417" s="7" t="n"/>
      <c r="AB1417" s="4" t="str"/>
      <c r="AC1417" s="4" t="str"/>
      <c r="AD1417" s="4" t="str"/>
    </row>
    <row r="1418" ht="12" customHeight="1">
      <c r="A1418" s="2">
        <f>H1413&amp;J1413&amp;I1413</f>
        <v/>
      </c>
      <c r="B1418" s="13" t="n"/>
      <c r="C1418" s="60" t="n"/>
      <c r="D1418" s="61" t="n"/>
      <c r="E1418" s="60" t="n"/>
      <c r="F1418" s="62" t="n"/>
      <c r="G1418" s="63" t="n"/>
      <c r="H1418" s="64" t="n"/>
      <c r="I1418" s="65" t="n"/>
      <c r="J1418" s="87" t="n"/>
      <c r="K1418" s="84" t="n"/>
      <c r="L1418" s="85" t="n"/>
      <c r="M1418" s="67" t="n"/>
      <c r="N1418" s="67" t="n"/>
      <c r="O1418" s="5" t="n"/>
      <c r="P1418" s="1" t="n"/>
      <c r="Q1418" s="12" t="n"/>
      <c r="R1418" s="12" t="n"/>
      <c r="S1418" s="16" t="n"/>
      <c r="T1418" s="68" t="n"/>
      <c r="U1418" s="31" t="n"/>
      <c r="V1418" s="86" t="n"/>
      <c r="W1418" s="37" t="inlineStr">
        <is>
          <t>26275888B</t>
        </is>
      </c>
      <c r="X1418" s="30" t="inlineStr">
        <is>
          <t>PENDING</t>
        </is>
      </c>
      <c r="Y1418" s="12" t="n"/>
      <c r="Z1418" s="7" t="n"/>
      <c r="AB1418" s="4" t="str"/>
      <c r="AC1418" s="4" t="str"/>
      <c r="AD1418" s="4" t="str"/>
    </row>
    <row r="1419" ht="12" customHeight="1">
      <c r="A1419" s="2">
        <f>H1414&amp;J1414&amp;I1414</f>
        <v/>
      </c>
      <c r="B1419" s="13" t="n"/>
      <c r="C1419" s="60" t="n"/>
      <c r="D1419" s="61" t="n"/>
      <c r="E1419" s="60" t="n"/>
      <c r="F1419" s="62" t="n"/>
      <c r="G1419" s="63" t="n"/>
      <c r="H1419" s="64" t="n"/>
      <c r="I1419" s="65" t="n"/>
      <c r="J1419" s="87" t="n"/>
      <c r="K1419" s="84" t="n"/>
      <c r="L1419" s="85" t="n"/>
      <c r="M1419" s="67" t="n"/>
      <c r="N1419" s="67" t="n"/>
      <c r="O1419" s="5" t="n"/>
      <c r="P1419" s="1" t="n"/>
      <c r="Q1419" s="12" t="n"/>
      <c r="R1419" s="12" t="n"/>
      <c r="S1419" s="16" t="n"/>
      <c r="T1419" s="68" t="n"/>
      <c r="U1419" s="31" t="n"/>
      <c r="V1419" s="86" t="n"/>
      <c r="W1419" s="37" t="inlineStr">
        <is>
          <t>26275889K</t>
        </is>
      </c>
      <c r="X1419" s="30" t="inlineStr">
        <is>
          <t>PENDING</t>
        </is>
      </c>
      <c r="Y1419" s="12" t="n"/>
      <c r="Z1419" s="7" t="n"/>
      <c r="AB1419" s="4" t="str"/>
      <c r="AC1419" s="4" t="str"/>
      <c r="AD1419" s="4" t="str"/>
    </row>
    <row r="1420" ht="12" customHeight="1">
      <c r="A1420" s="2">
        <f>H1415&amp;J1415&amp;I1415</f>
        <v/>
      </c>
      <c r="B1420" s="13" t="n"/>
      <c r="C1420" s="60" t="n"/>
      <c r="D1420" s="61" t="n"/>
      <c r="E1420" s="60" t="n"/>
      <c r="F1420" s="62" t="n"/>
      <c r="G1420" s="63" t="n"/>
      <c r="H1420" s="64" t="n"/>
      <c r="I1420" s="65" t="n"/>
      <c r="J1420" s="87" t="n"/>
      <c r="K1420" s="84" t="n"/>
      <c r="L1420" s="85" t="n"/>
      <c r="M1420" s="67" t="n"/>
      <c r="N1420" s="67" t="n"/>
      <c r="O1420" s="5" t="n"/>
      <c r="P1420" s="1" t="n"/>
      <c r="Q1420" s="12" t="n"/>
      <c r="R1420" s="12" t="n"/>
      <c r="S1420" s="16" t="n"/>
      <c r="T1420" s="68" t="n"/>
      <c r="U1420" s="31" t="n"/>
      <c r="V1420" s="86" t="n"/>
      <c r="W1420" s="37" t="inlineStr">
        <is>
          <t>26276210C</t>
        </is>
      </c>
      <c r="X1420" s="30" t="inlineStr">
        <is>
          <t>PENDING</t>
        </is>
      </c>
      <c r="Y1420" s="12" t="n"/>
      <c r="Z1420" s="7" t="n"/>
      <c r="AB1420" s="4" t="str"/>
      <c r="AC1420" s="4" t="str"/>
      <c r="AD1420" s="4" t="str"/>
    </row>
    <row r="1421" ht="12" customHeight="1">
      <c r="A1421" s="2">
        <f>H1416&amp;J1416&amp;I1416</f>
        <v/>
      </c>
      <c r="B1421" s="13" t="n"/>
      <c r="C1421" s="60" t="n"/>
      <c r="D1421" s="61" t="n"/>
      <c r="E1421" s="60" t="n"/>
      <c r="F1421" s="62" t="n"/>
      <c r="G1421" s="63" t="n"/>
      <c r="H1421" s="64" t="n"/>
      <c r="I1421" s="65" t="n"/>
      <c r="J1421" s="87" t="n"/>
      <c r="K1421" s="84" t="n"/>
      <c r="L1421" s="85" t="n"/>
      <c r="M1421" s="67" t="n"/>
      <c r="N1421" s="67" t="n"/>
      <c r="O1421" s="5" t="n"/>
      <c r="P1421" s="1" t="n"/>
      <c r="Q1421" s="12" t="n"/>
      <c r="R1421" s="12" t="n"/>
      <c r="S1421" s="16" t="n"/>
      <c r="T1421" s="68" t="n"/>
      <c r="U1421" s="31" t="n"/>
      <c r="V1421" s="86" t="n"/>
      <c r="W1421" s="37" t="inlineStr">
        <is>
          <t>26275354F</t>
        </is>
      </c>
      <c r="X1421" s="30" t="inlineStr">
        <is>
          <t>PENDING</t>
        </is>
      </c>
      <c r="Y1421" s="12" t="n"/>
      <c r="Z1421" s="7" t="n"/>
      <c r="AB1421" s="4" t="str"/>
      <c r="AC1421" s="4" t="str"/>
      <c r="AD1421" s="4" t="str"/>
    </row>
    <row r="1422" ht="12" customHeight="1">
      <c r="A1422" s="2">
        <f>H1417&amp;J1417&amp;I1417</f>
        <v/>
      </c>
      <c r="B1422" s="13" t="n"/>
      <c r="C1422" s="60" t="n"/>
      <c r="D1422" s="61" t="n"/>
      <c r="E1422" s="60" t="n"/>
      <c r="F1422" s="62" t="n"/>
      <c r="G1422" s="63" t="n"/>
      <c r="H1422" s="64" t="n"/>
      <c r="I1422" s="65" t="n"/>
      <c r="J1422" s="87" t="n"/>
      <c r="K1422" s="84" t="n"/>
      <c r="L1422" s="85" t="n"/>
      <c r="M1422" s="67" t="n"/>
      <c r="N1422" s="67" t="n"/>
      <c r="O1422" s="5" t="n"/>
      <c r="P1422" s="1" t="n"/>
      <c r="Q1422" s="12" t="n"/>
      <c r="R1422" s="12" t="n"/>
      <c r="S1422" s="16" t="n"/>
      <c r="T1422" s="68" t="n"/>
      <c r="U1422" s="31" t="n"/>
      <c r="V1422" s="86" t="n"/>
      <c r="W1422" s="37" t="inlineStr">
        <is>
          <t>26276805E</t>
        </is>
      </c>
      <c r="X1422" s="30" t="inlineStr">
        <is>
          <t>PENDING</t>
        </is>
      </c>
      <c r="Y1422" s="12" t="n"/>
      <c r="Z1422" s="7" t="n"/>
      <c r="AB1422" s="4" t="str"/>
      <c r="AC1422" s="4" t="str"/>
      <c r="AD1422" s="4" t="str"/>
    </row>
    <row r="1423" ht="12" customHeight="1">
      <c r="A1423" s="2">
        <f>H1418&amp;J1418&amp;I1418</f>
        <v/>
      </c>
      <c r="B1423" s="13" t="n"/>
      <c r="C1423" s="60" t="n"/>
      <c r="D1423" s="61" t="n"/>
      <c r="E1423" s="60" t="n"/>
      <c r="F1423" s="62" t="n"/>
      <c r="G1423" s="63" t="n"/>
      <c r="H1423" s="64" t="n"/>
      <c r="I1423" s="65" t="n"/>
      <c r="J1423" s="87" t="n"/>
      <c r="K1423" s="84" t="n"/>
      <c r="L1423" s="85" t="n"/>
      <c r="M1423" s="67" t="n"/>
      <c r="N1423" s="67" t="n"/>
      <c r="O1423" s="5" t="n"/>
      <c r="P1423" s="1" t="n"/>
      <c r="Q1423" s="12" t="n"/>
      <c r="R1423" s="12" t="n"/>
      <c r="S1423" s="16" t="n"/>
      <c r="T1423" s="68" t="n"/>
      <c r="U1423" s="31" t="n"/>
      <c r="V1423" s="86" t="n"/>
      <c r="W1423" s="37" t="inlineStr">
        <is>
          <t>26275874B</t>
        </is>
      </c>
      <c r="X1423" s="30" t="inlineStr">
        <is>
          <t>PENDING</t>
        </is>
      </c>
      <c r="Y1423" s="12" t="n"/>
      <c r="Z1423" s="7" t="n"/>
      <c r="AB1423" s="4" t="str"/>
      <c r="AC1423" s="4" t="str"/>
      <c r="AD1423" s="4" t="str"/>
    </row>
    <row r="1424" ht="12" customHeight="1">
      <c r="A1424" s="2">
        <f>H1419&amp;J1419&amp;I1419</f>
        <v/>
      </c>
      <c r="B1424" s="13" t="n"/>
      <c r="C1424" s="60" t="n"/>
      <c r="D1424" s="61" t="n"/>
      <c r="E1424" s="60" t="n"/>
      <c r="F1424" s="62" t="n"/>
      <c r="G1424" s="63" t="n"/>
      <c r="H1424" s="64" t="n"/>
      <c r="I1424" s="65" t="n"/>
      <c r="J1424" s="87" t="n"/>
      <c r="K1424" s="84" t="n"/>
      <c r="L1424" s="85" t="n"/>
      <c r="M1424" s="67" t="n"/>
      <c r="N1424" s="67" t="n"/>
      <c r="O1424" s="5" t="n"/>
      <c r="P1424" s="1" t="n"/>
      <c r="Q1424" s="12" t="n"/>
      <c r="R1424" s="12" t="n"/>
      <c r="S1424" s="16" t="n"/>
      <c r="T1424" s="68" t="n"/>
      <c r="U1424" s="31" t="n"/>
      <c r="V1424" s="86" t="n"/>
      <c r="W1424" s="37" t="inlineStr">
        <is>
          <t>26275877G</t>
        </is>
      </c>
      <c r="X1424" s="30" t="inlineStr">
        <is>
          <t>PENDING</t>
        </is>
      </c>
      <c r="Y1424" s="12" t="n"/>
      <c r="Z1424" s="7" t="n"/>
      <c r="AB1424" s="4" t="str"/>
      <c r="AC1424" s="4" t="str"/>
      <c r="AD1424" s="4" t="str"/>
    </row>
    <row r="1425" ht="12" customHeight="1">
      <c r="A1425" s="2">
        <f>H1420&amp;J1420&amp;I1420</f>
        <v/>
      </c>
      <c r="B1425" s="13" t="n"/>
      <c r="C1425" s="60" t="n"/>
      <c r="D1425" s="61" t="n"/>
      <c r="E1425" s="60" t="n"/>
      <c r="F1425" s="62" t="n"/>
      <c r="G1425" s="63" t="n"/>
      <c r="H1425" s="64" t="n"/>
      <c r="I1425" s="65" t="n"/>
      <c r="J1425" s="87" t="n"/>
      <c r="K1425" s="84" t="n"/>
      <c r="L1425" s="85" t="n"/>
      <c r="M1425" s="67" t="n"/>
      <c r="N1425" s="67" t="n"/>
      <c r="O1425" s="5" t="n"/>
      <c r="P1425" s="1" t="n"/>
      <c r="Q1425" s="12" t="n"/>
      <c r="R1425" s="12" t="n"/>
      <c r="S1425" s="16" t="n"/>
      <c r="T1425" s="68" t="n"/>
      <c r="U1425" s="31" t="n"/>
      <c r="V1425" s="86" t="n"/>
      <c r="W1425" s="37" t="inlineStr">
        <is>
          <t>26277002E</t>
        </is>
      </c>
      <c r="X1425" s="30" t="inlineStr">
        <is>
          <t>PENDING</t>
        </is>
      </c>
      <c r="Y1425" s="12" t="n"/>
      <c r="Z1425" s="7" t="n"/>
      <c r="AB1425" s="4" t="str"/>
      <c r="AC1425" s="4" t="str"/>
      <c r="AD1425" s="4" t="str"/>
    </row>
    <row r="1426" ht="12" customHeight="1">
      <c r="A1426" s="2">
        <f>H1421&amp;J1421&amp;I1421</f>
        <v/>
      </c>
      <c r="B1426" s="13" t="n"/>
      <c r="C1426" s="60" t="n"/>
      <c r="D1426" s="61" t="n"/>
      <c r="E1426" s="60" t="n"/>
      <c r="F1426" s="82" t="n"/>
      <c r="G1426" s="63" t="n"/>
      <c r="H1426" s="64" t="n"/>
      <c r="I1426" s="65" t="n"/>
      <c r="J1426" s="83" t="n"/>
      <c r="K1426" s="84" t="n"/>
      <c r="L1426" s="85" t="n"/>
      <c r="M1426" s="67" t="n"/>
      <c r="N1426" s="67" t="n"/>
      <c r="O1426" s="5" t="n"/>
      <c r="P1426" s="1" t="n"/>
      <c r="Q1426" s="12" t="n"/>
      <c r="R1426" s="12" t="n"/>
      <c r="S1426" s="16" t="n"/>
      <c r="T1426" s="12" t="n"/>
      <c r="U1426" s="31" t="n"/>
      <c r="V1426" s="86" t="n"/>
      <c r="W1426" s="37" t="inlineStr">
        <is>
          <t>26277752F</t>
        </is>
      </c>
      <c r="X1426" s="30" t="inlineStr">
        <is>
          <t>PENDING</t>
        </is>
      </c>
      <c r="Y1426" s="12" t="n"/>
      <c r="Z1426" s="76" t="n"/>
      <c r="AB1426" s="4" t="str"/>
      <c r="AC1426" s="4" t="str"/>
      <c r="AD1426" s="4" t="str"/>
    </row>
    <row r="1427" ht="12" customHeight="1">
      <c r="A1427" s="2">
        <f>H1422&amp;J1422&amp;I1422</f>
        <v/>
      </c>
      <c r="B1427" s="13" t="n"/>
      <c r="C1427" s="60" t="n"/>
      <c r="D1427" s="61" t="n"/>
      <c r="E1427" s="60" t="n"/>
      <c r="F1427" s="82" t="n"/>
      <c r="G1427" s="63" t="n"/>
      <c r="H1427" s="64" t="n"/>
      <c r="I1427" s="65" t="n"/>
      <c r="J1427" s="83" t="n"/>
      <c r="K1427" s="84" t="n"/>
      <c r="L1427" s="85" t="n"/>
      <c r="M1427" s="67" t="n"/>
      <c r="N1427" s="67" t="n"/>
      <c r="O1427" s="5" t="n"/>
      <c r="P1427" s="1" t="n"/>
      <c r="Q1427" s="12" t="n"/>
      <c r="R1427" s="12" t="n"/>
      <c r="S1427" s="16" t="n"/>
      <c r="T1427" s="12" t="n"/>
      <c r="U1427" s="31" t="n"/>
      <c r="V1427" s="86" t="n"/>
      <c r="W1427" s="37" t="inlineStr">
        <is>
          <t>26277753D</t>
        </is>
      </c>
      <c r="X1427" s="30" t="inlineStr">
        <is>
          <t>PENDING</t>
        </is>
      </c>
      <c r="Y1427" s="12" t="n"/>
      <c r="Z1427" s="76" t="n"/>
      <c r="AB1427" s="4" t="str"/>
      <c r="AC1427" s="4" t="str"/>
      <c r="AD1427" s="4" t="str"/>
    </row>
    <row r="1428" ht="12" customHeight="1">
      <c r="A1428" s="2">
        <f>H1423&amp;J1423&amp;I1423</f>
        <v/>
      </c>
      <c r="B1428" s="13" t="n"/>
      <c r="C1428" s="60" t="n"/>
      <c r="D1428" s="61" t="n"/>
      <c r="E1428" s="60" t="n"/>
      <c r="F1428" s="62" t="n"/>
      <c r="G1428" s="63" t="n"/>
      <c r="H1428" s="64" t="n"/>
      <c r="I1428" s="65" t="n"/>
      <c r="J1428" s="87" t="n"/>
      <c r="K1428" s="84" t="n"/>
      <c r="L1428" s="85" t="n"/>
      <c r="M1428" s="67" t="n"/>
      <c r="N1428" s="67" t="n"/>
      <c r="O1428" s="5" t="n"/>
      <c r="P1428" s="1" t="n"/>
      <c r="Q1428" s="12" t="n"/>
      <c r="R1428" s="12" t="n"/>
      <c r="S1428" s="16" t="n"/>
      <c r="T1428" s="68" t="n"/>
      <c r="U1428" s="31" t="n"/>
      <c r="V1428" s="86" t="n"/>
      <c r="W1428" s="37" t="inlineStr">
        <is>
          <t>26278006C</t>
        </is>
      </c>
      <c r="X1428" s="30" t="inlineStr">
        <is>
          <t>PENDING</t>
        </is>
      </c>
      <c r="Y1428" s="12" t="n"/>
      <c r="Z1428" s="7" t="n"/>
      <c r="AB1428" s="4" t="str"/>
      <c r="AC1428" s="4" t="str"/>
      <c r="AD1428" s="4" t="str"/>
    </row>
    <row r="1429" ht="12" customHeight="1">
      <c r="A1429" s="2">
        <f>H1424&amp;J1424&amp;I1424</f>
        <v/>
      </c>
      <c r="B1429" s="13" t="n"/>
      <c r="C1429" s="60" t="n"/>
      <c r="D1429" s="61" t="n"/>
      <c r="E1429" s="60" t="n"/>
      <c r="F1429" s="62" t="n"/>
      <c r="G1429" s="63" t="n"/>
      <c r="H1429" s="64" t="n"/>
      <c r="I1429" s="65" t="n"/>
      <c r="J1429" s="87" t="n"/>
      <c r="K1429" s="84" t="n"/>
      <c r="L1429" s="85" t="n"/>
      <c r="M1429" s="67" t="n"/>
      <c r="N1429" s="67" t="n"/>
      <c r="O1429" s="5" t="n"/>
      <c r="P1429" s="1" t="n"/>
      <c r="Q1429" s="12" t="n"/>
      <c r="R1429" s="12" t="n"/>
      <c r="S1429" s="16" t="n"/>
      <c r="T1429" s="68" t="n"/>
      <c r="U1429" s="31" t="n"/>
      <c r="V1429" s="86" t="n"/>
      <c r="W1429" s="37" t="inlineStr">
        <is>
          <t>26239490B</t>
        </is>
      </c>
      <c r="X1429" s="30" t="inlineStr">
        <is>
          <t>PENDING</t>
        </is>
      </c>
      <c r="Y1429" s="12" t="n"/>
      <c r="Z1429" s="7" t="n"/>
      <c r="AB1429" s="4" t="str"/>
      <c r="AC1429" s="4" t="str"/>
      <c r="AD1429" s="4" t="str"/>
    </row>
    <row r="1430" ht="12" customHeight="1">
      <c r="A1430" s="2">
        <f>H1425&amp;J1425&amp;I1425</f>
        <v/>
      </c>
      <c r="B1430" s="13" t="n"/>
      <c r="C1430" s="60" t="n"/>
      <c r="D1430" s="61" t="n"/>
      <c r="E1430" s="60" t="n"/>
      <c r="F1430" s="62" t="n"/>
      <c r="G1430" s="63" t="n"/>
      <c r="H1430" s="64" t="n"/>
      <c r="I1430" s="65" t="n"/>
      <c r="J1430" s="87" t="n"/>
      <c r="K1430" s="84" t="n"/>
      <c r="L1430" s="85" t="n"/>
      <c r="M1430" s="67" t="n"/>
      <c r="N1430" s="67" t="n"/>
      <c r="O1430" s="5" t="n"/>
      <c r="P1430" s="1" t="n"/>
      <c r="Q1430" s="12" t="n"/>
      <c r="R1430" s="12" t="n"/>
      <c r="S1430" s="16" t="n"/>
      <c r="T1430" s="68" t="n"/>
      <c r="U1430" s="31" t="n"/>
      <c r="V1430" s="86" t="n"/>
      <c r="W1430" s="37" t="inlineStr">
        <is>
          <t>26240138K</t>
        </is>
      </c>
      <c r="X1430" s="30" t="inlineStr">
        <is>
          <t>PENDING</t>
        </is>
      </c>
      <c r="Y1430" s="12" t="n"/>
      <c r="Z1430" s="76" t="n"/>
      <c r="AB1430" s="4" t="str"/>
      <c r="AC1430" s="4" t="str"/>
      <c r="AD1430" s="4" t="str"/>
    </row>
    <row r="1431" ht="12" customHeight="1">
      <c r="A1431" s="2">
        <f>H1426&amp;J1426&amp;I1426</f>
        <v/>
      </c>
      <c r="B1431" s="13" t="n"/>
      <c r="C1431" s="60" t="n"/>
      <c r="D1431" s="61" t="n"/>
      <c r="E1431" s="60" t="n"/>
      <c r="F1431" s="62" t="n"/>
      <c r="G1431" s="63" t="n"/>
      <c r="H1431" s="64" t="n"/>
      <c r="I1431" s="65" t="n"/>
      <c r="J1431" s="87" t="n"/>
      <c r="K1431" s="84" t="n"/>
      <c r="L1431" s="85" t="n"/>
      <c r="M1431" s="67" t="n"/>
      <c r="N1431" s="67" t="n"/>
      <c r="O1431" s="5" t="n"/>
      <c r="P1431" s="1" t="n"/>
      <c r="Q1431" s="12" t="n"/>
      <c r="R1431" s="12" t="n"/>
      <c r="S1431" s="16" t="n"/>
      <c r="T1431" s="68" t="n"/>
      <c r="U1431" s="31" t="n"/>
      <c r="V1431" s="86" t="n"/>
      <c r="W1431" s="37" t="inlineStr">
        <is>
          <t>26238229G</t>
        </is>
      </c>
      <c r="X1431" s="30" t="inlineStr">
        <is>
          <t>PENDING</t>
        </is>
      </c>
      <c r="Y1431" s="12" t="n"/>
      <c r="Z1431" s="76" t="n"/>
      <c r="AB1431" s="4" t="str"/>
      <c r="AC1431" s="4" t="str"/>
      <c r="AD1431" s="4" t="str"/>
    </row>
    <row r="1432" ht="12" customHeight="1">
      <c r="A1432" s="2">
        <f>H1427&amp;J1427&amp;I1427</f>
        <v/>
      </c>
      <c r="B1432" s="13" t="n"/>
      <c r="C1432" s="60" t="n"/>
      <c r="D1432" s="61" t="n"/>
      <c r="E1432" s="60" t="n"/>
      <c r="F1432" s="62" t="n"/>
      <c r="G1432" s="63" t="n"/>
      <c r="H1432" s="64" t="n"/>
      <c r="I1432" s="65" t="n"/>
      <c r="J1432" s="87" t="n"/>
      <c r="K1432" s="84" t="n"/>
      <c r="L1432" s="85" t="n"/>
      <c r="M1432" s="67" t="n"/>
      <c r="N1432" s="67" t="n"/>
      <c r="O1432" s="5" t="n"/>
      <c r="P1432" s="1" t="n"/>
      <c r="Q1432" s="12" t="n"/>
      <c r="R1432" s="12" t="n"/>
      <c r="S1432" s="16" t="n"/>
      <c r="T1432" s="68" t="n"/>
      <c r="U1432" s="31" t="n"/>
      <c r="V1432" s="86" t="n"/>
      <c r="W1432" s="37" t="inlineStr">
        <is>
          <t>26269737N</t>
        </is>
      </c>
      <c r="X1432" s="30" t="inlineStr">
        <is>
          <t>PENDING</t>
        </is>
      </c>
      <c r="Y1432" s="12" t="n"/>
      <c r="Z1432" s="7" t="n"/>
      <c r="AB1432" s="4" t="str"/>
      <c r="AC1432" s="4" t="str"/>
      <c r="AD1432" s="4" t="str"/>
    </row>
    <row r="1433" ht="12" customHeight="1">
      <c r="A1433" s="2">
        <f>H1428&amp;J1428&amp;I1428</f>
        <v/>
      </c>
      <c r="B1433" s="13" t="n"/>
      <c r="C1433" s="60" t="n"/>
      <c r="D1433" s="61" t="n"/>
      <c r="E1433" s="60" t="n"/>
      <c r="F1433" s="62" t="n"/>
      <c r="G1433" s="63" t="n"/>
      <c r="H1433" s="64" t="n"/>
      <c r="I1433" s="65" t="n"/>
      <c r="J1433" s="87" t="n"/>
      <c r="K1433" s="84" t="n"/>
      <c r="L1433" s="85" t="n"/>
      <c r="M1433" s="67" t="n"/>
      <c r="N1433" s="67" t="n"/>
      <c r="O1433" s="5" t="n"/>
      <c r="P1433" s="1" t="n"/>
      <c r="Q1433" s="12" t="n"/>
      <c r="R1433" s="12" t="n"/>
      <c r="S1433" s="16" t="n"/>
      <c r="T1433" s="68" t="n"/>
      <c r="U1433" s="31" t="n"/>
      <c r="V1433" s="86" t="n"/>
      <c r="W1433" s="37" t="inlineStr">
        <is>
          <t>26268566D</t>
        </is>
      </c>
      <c r="X1433" s="30" t="inlineStr">
        <is>
          <t>PENDING</t>
        </is>
      </c>
      <c r="Y1433" s="12" t="n"/>
      <c r="Z1433" s="7" t="n"/>
      <c r="AB1433" s="4" t="str"/>
      <c r="AC1433" s="4" t="str"/>
      <c r="AD1433" s="4" t="str"/>
    </row>
    <row r="1434" ht="12" customHeight="1">
      <c r="A1434" s="2">
        <f>H1429&amp;J1429&amp;I1429</f>
        <v/>
      </c>
      <c r="B1434" s="13" t="n"/>
      <c r="C1434" s="60" t="n"/>
      <c r="D1434" s="61" t="n"/>
      <c r="E1434" s="60" t="n"/>
      <c r="F1434" s="62" t="n"/>
      <c r="G1434" s="63" t="n"/>
      <c r="H1434" s="64" t="n"/>
      <c r="I1434" s="65" t="n"/>
      <c r="J1434" s="87" t="n"/>
      <c r="K1434" s="84" t="n"/>
      <c r="L1434" s="85" t="n"/>
      <c r="M1434" s="67" t="n"/>
      <c r="N1434" s="67" t="n"/>
      <c r="O1434" s="5" t="n"/>
      <c r="P1434" s="1" t="n"/>
      <c r="Q1434" s="12" t="n"/>
      <c r="R1434" s="12" t="n"/>
      <c r="S1434" s="16" t="n"/>
      <c r="T1434" s="68" t="n"/>
      <c r="U1434" s="31" t="n"/>
      <c r="V1434" s="86" t="n"/>
      <c r="W1434" s="37" t="inlineStr">
        <is>
          <t>26272313B</t>
        </is>
      </c>
      <c r="X1434" s="30" t="inlineStr">
        <is>
          <t>PENDING</t>
        </is>
      </c>
      <c r="Y1434" s="12" t="n"/>
      <c r="Z1434" s="7" t="n"/>
      <c r="AB1434" s="4" t="str"/>
      <c r="AC1434" s="4" t="str"/>
      <c r="AD1434" s="4" t="str"/>
    </row>
    <row r="1435" ht="12" customHeight="1">
      <c r="A1435" s="2">
        <f>H1430&amp;J1430&amp;I1430</f>
        <v/>
      </c>
      <c r="B1435" s="13" t="n"/>
      <c r="C1435" s="60" t="n"/>
      <c r="D1435" s="61" t="n"/>
      <c r="E1435" s="60" t="n"/>
      <c r="F1435" s="82" t="n"/>
      <c r="G1435" s="63" t="n"/>
      <c r="H1435" s="64" t="n"/>
      <c r="I1435" s="65" t="n"/>
      <c r="J1435" s="83" t="n"/>
      <c r="K1435" s="84" t="n"/>
      <c r="L1435" s="85" t="n"/>
      <c r="M1435" s="67" t="n"/>
      <c r="N1435" s="67" t="n"/>
      <c r="O1435" s="5" t="n"/>
      <c r="P1435" s="1" t="n"/>
      <c r="Q1435" s="12" t="n"/>
      <c r="R1435" s="12" t="n"/>
      <c r="S1435" s="16" t="n"/>
      <c r="T1435" s="12" t="n"/>
      <c r="U1435" s="31" t="n"/>
      <c r="V1435" s="86" t="n"/>
      <c r="W1435" s="37" t="inlineStr">
        <is>
          <t>26273121F</t>
        </is>
      </c>
      <c r="X1435" s="30" t="inlineStr">
        <is>
          <t>PENDING</t>
        </is>
      </c>
      <c r="Y1435" s="12" t="n"/>
      <c r="Z1435" s="76" t="n"/>
      <c r="AB1435" s="4" t="str"/>
      <c r="AC1435" s="4" t="str"/>
      <c r="AD1435" s="4" t="str"/>
    </row>
    <row r="1436" ht="12" customHeight="1">
      <c r="A1436" s="2">
        <f>H1431&amp;J1431&amp;I1431</f>
        <v/>
      </c>
      <c r="B1436" s="13" t="n"/>
      <c r="C1436" s="60" t="n"/>
      <c r="D1436" s="61" t="n"/>
      <c r="E1436" s="60" t="n"/>
      <c r="F1436" s="82" t="n"/>
      <c r="G1436" s="63" t="n"/>
      <c r="H1436" s="64" t="n"/>
      <c r="I1436" s="65" t="n"/>
      <c r="J1436" s="83" t="n"/>
      <c r="K1436" s="84" t="n"/>
      <c r="L1436" s="85" t="n"/>
      <c r="M1436" s="67" t="n"/>
      <c r="N1436" s="67" t="n"/>
      <c r="O1436" s="5" t="n"/>
      <c r="P1436" s="1" t="n"/>
      <c r="Q1436" s="12" t="n"/>
      <c r="R1436" s="12" t="n"/>
      <c r="S1436" s="16" t="n"/>
      <c r="T1436" s="12" t="n"/>
      <c r="U1436" s="31" t="n"/>
      <c r="V1436" s="86" t="n"/>
      <c r="W1436" s="37" t="inlineStr">
        <is>
          <t>26276211A</t>
        </is>
      </c>
      <c r="X1436" s="30" t="inlineStr">
        <is>
          <t>PENDING</t>
        </is>
      </c>
      <c r="Y1436" s="12" t="n"/>
      <c r="Z1436" s="76" t="n"/>
      <c r="AB1436" s="4" t="str"/>
      <c r="AC1436" s="4" t="str"/>
      <c r="AD1436" s="4" t="str"/>
    </row>
    <row r="1437" ht="12" customHeight="1">
      <c r="A1437" s="2">
        <f>H1432&amp;J1432&amp;I1432</f>
        <v/>
      </c>
      <c r="B1437" s="13" t="n"/>
      <c r="C1437" s="60" t="n"/>
      <c r="D1437" s="61" t="n"/>
      <c r="E1437" s="60" t="n"/>
      <c r="F1437" s="82" t="n"/>
      <c r="G1437" s="63" t="n"/>
      <c r="H1437" s="64" t="n"/>
      <c r="I1437" s="65" t="n"/>
      <c r="J1437" s="83" t="n"/>
      <c r="K1437" s="84" t="n"/>
      <c r="L1437" s="85" t="n"/>
      <c r="M1437" s="67" t="n"/>
      <c r="N1437" s="67" t="n"/>
      <c r="O1437" s="5" t="n"/>
      <c r="P1437" s="1" t="n"/>
      <c r="Q1437" s="12" t="n"/>
      <c r="R1437" s="12" t="n"/>
      <c r="S1437" s="16" t="n"/>
      <c r="T1437" s="12" t="n"/>
      <c r="U1437" s="31" t="n"/>
      <c r="V1437" s="86" t="n"/>
      <c r="W1437" s="37" t="inlineStr">
        <is>
          <t>26276220K</t>
        </is>
      </c>
      <c r="X1437" s="30" t="inlineStr">
        <is>
          <t>PENDING</t>
        </is>
      </c>
      <c r="Y1437" s="12" t="n"/>
      <c r="Z1437" s="76" t="n"/>
      <c r="AB1437" s="4" t="str"/>
      <c r="AC1437" s="4" t="str"/>
      <c r="AD1437" s="4" t="str"/>
    </row>
    <row r="1438" ht="12" customHeight="1">
      <c r="A1438" s="2">
        <f>H1433&amp;J1433&amp;I1433</f>
        <v/>
      </c>
      <c r="B1438" s="13" t="n"/>
      <c r="C1438" s="60" t="n"/>
      <c r="D1438" s="61" t="n"/>
      <c r="E1438" s="60" t="n"/>
      <c r="F1438" s="62" t="n"/>
      <c r="G1438" s="63" t="n"/>
      <c r="H1438" s="64" t="n"/>
      <c r="I1438" s="65" t="n"/>
      <c r="J1438" s="87" t="n"/>
      <c r="K1438" s="84" t="n"/>
      <c r="L1438" s="85" t="n"/>
      <c r="M1438" s="67" t="n"/>
      <c r="N1438" s="67" t="n"/>
      <c r="O1438" s="5" t="n"/>
      <c r="P1438" s="1" t="n"/>
      <c r="Q1438" s="12" t="n"/>
      <c r="R1438" s="12" t="n"/>
      <c r="S1438" s="16" t="n"/>
      <c r="T1438" s="68" t="n"/>
      <c r="U1438" s="31" t="n"/>
      <c r="V1438" s="86" t="n"/>
      <c r="W1438" s="37" t="n"/>
      <c r="X1438" s="30" t="inlineStr">
        <is>
          <t>PENDING</t>
        </is>
      </c>
      <c r="Y1438" s="12" t="n"/>
      <c r="Z1438" s="7" t="n"/>
      <c r="AB1438" s="4" t="str"/>
      <c r="AC1438" s="4" t="str"/>
      <c r="AD1438" s="4" t="str"/>
    </row>
    <row r="1439" ht="12" customHeight="1">
      <c r="A1439" s="2">
        <f>H1434&amp;J1434&amp;I1434</f>
        <v/>
      </c>
      <c r="B1439" s="13" t="n"/>
      <c r="C1439" s="60" t="n"/>
      <c r="D1439" s="61" t="n"/>
      <c r="E1439" s="60" t="n"/>
      <c r="F1439" s="62" t="n"/>
      <c r="G1439" s="63" t="n"/>
      <c r="H1439" s="64" t="n"/>
      <c r="I1439" s="65" t="n"/>
      <c r="J1439" s="87" t="n"/>
      <c r="K1439" s="84" t="n"/>
      <c r="L1439" s="85" t="n"/>
      <c r="M1439" s="67" t="n"/>
      <c r="N1439" s="67" t="n"/>
      <c r="O1439" s="5" t="n"/>
      <c r="P1439" s="1" t="n"/>
      <c r="Q1439" s="12" t="n"/>
      <c r="R1439" s="12" t="n"/>
      <c r="S1439" s="16" t="n"/>
      <c r="T1439" s="68" t="n"/>
      <c r="U1439" s="31" t="n"/>
      <c r="V1439" s="86" t="n"/>
      <c r="W1439" s="37" t="n"/>
      <c r="X1439" s="30" t="inlineStr">
        <is>
          <t>PENDING</t>
        </is>
      </c>
      <c r="Y1439" s="12" t="n"/>
      <c r="Z1439" s="76" t="n"/>
      <c r="AB1439" s="4" t="str"/>
      <c r="AC1439" s="4" t="str"/>
      <c r="AD1439" s="4" t="str"/>
    </row>
    <row r="1440" ht="12" customHeight="1">
      <c r="A1440" s="2">
        <f>H1435&amp;J1435&amp;I1435</f>
        <v/>
      </c>
      <c r="B1440" s="13" t="n"/>
      <c r="C1440" s="60" t="n"/>
      <c r="D1440" s="61" t="n"/>
      <c r="E1440" s="60" t="n"/>
      <c r="F1440" s="62" t="n"/>
      <c r="G1440" s="63" t="n"/>
      <c r="H1440" s="64" t="n"/>
      <c r="I1440" s="65" t="n"/>
      <c r="J1440" s="87" t="n"/>
      <c r="K1440" s="84" t="n"/>
      <c r="L1440" s="85" t="n"/>
      <c r="M1440" s="67" t="n"/>
      <c r="N1440" s="67" t="n"/>
      <c r="O1440" s="5" t="n"/>
      <c r="P1440" s="1" t="n"/>
      <c r="Q1440" s="12" t="n"/>
      <c r="R1440" s="12" t="n"/>
      <c r="S1440" s="16" t="n"/>
      <c r="T1440" s="68" t="n"/>
      <c r="U1440" s="31" t="n"/>
      <c r="V1440" s="86" t="n"/>
      <c r="W1440" s="37" t="n"/>
      <c r="X1440" s="30" t="inlineStr">
        <is>
          <t>OK</t>
        </is>
      </c>
      <c r="Y1440" s="12" t="n"/>
      <c r="Z1440" s="76" t="n"/>
      <c r="AB1440" s="4" t="str"/>
      <c r="AC1440" s="4" t="str"/>
      <c r="AD1440" s="4" t="str"/>
    </row>
    <row r="1441" ht="12" customHeight="1">
      <c r="A1441" s="2" t="n"/>
      <c r="B1441" s="13" t="n"/>
      <c r="C1441" s="60" t="n"/>
      <c r="D1441" s="61" t="n"/>
      <c r="E1441" s="60" t="n"/>
      <c r="F1441" s="62" t="n"/>
      <c r="G1441" s="63" t="n"/>
      <c r="H1441" s="64" t="n"/>
      <c r="I1441" s="65" t="n"/>
      <c r="J1441" s="87" t="n"/>
      <c r="K1441" s="84" t="n"/>
      <c r="L1441" s="85" t="n"/>
      <c r="M1441" s="67" t="n"/>
      <c r="N1441" s="67" t="n"/>
      <c r="O1441" s="5" t="n"/>
      <c r="P1441" s="1" t="n"/>
      <c r="Q1441" s="12" t="n"/>
      <c r="R1441" s="12" t="n"/>
      <c r="S1441" s="16" t="n"/>
      <c r="T1441" s="68" t="n"/>
      <c r="U1441" s="31" t="n"/>
      <c r="V1441" s="86" t="n"/>
      <c r="W1441" s="37" t="n"/>
      <c r="X1441" s="30" t="inlineStr">
        <is>
          <t>OK</t>
        </is>
      </c>
      <c r="Y1441" s="12" t="n"/>
      <c r="Z1441" s="76" t="n"/>
      <c r="AB1441" s="4" t="n"/>
      <c r="AC1441" s="4" t="n"/>
      <c r="AD1441" s="4" t="n"/>
    </row>
    <row r="1442" ht="12" customHeight="1">
      <c r="A1442" s="2" t="n"/>
      <c r="B1442" s="13" t="n"/>
      <c r="C1442" s="60" t="n"/>
      <c r="D1442" s="61" t="n"/>
      <c r="E1442" s="60" t="n"/>
      <c r="F1442" s="62" t="n"/>
      <c r="G1442" s="63" t="n"/>
      <c r="H1442" s="64" t="n"/>
      <c r="I1442" s="65" t="n"/>
      <c r="J1442" s="87" t="n"/>
      <c r="K1442" s="84" t="n"/>
      <c r="L1442" s="85" t="n"/>
      <c r="M1442" s="67" t="n"/>
      <c r="N1442" s="67" t="n"/>
      <c r="O1442" s="5" t="n"/>
      <c r="P1442" s="1" t="n"/>
      <c r="Q1442" s="12" t="n"/>
      <c r="R1442" s="12" t="n"/>
      <c r="S1442" s="16" t="n"/>
      <c r="T1442" s="68" t="n"/>
      <c r="U1442" s="31" t="n"/>
      <c r="V1442" s="86" t="n"/>
      <c r="W1442" s="37" t="n"/>
      <c r="X1442" s="30" t="n"/>
      <c r="Y1442" s="12" t="n"/>
      <c r="Z1442" s="7" t="n"/>
      <c r="AB1442" s="4" t="n"/>
      <c r="AC1442" s="4" t="n"/>
      <c r="AD1442" s="4" t="n"/>
    </row>
    <row r="1443" ht="12" customHeight="1">
      <c r="A1443" s="2">
        <f>H1438&amp;J1438&amp;I1438</f>
        <v/>
      </c>
      <c r="B1443" s="13" t="n"/>
      <c r="C1443" s="60" t="n"/>
      <c r="D1443" s="61" t="n"/>
      <c r="E1443" s="60" t="n"/>
      <c r="F1443" s="62" t="n"/>
      <c r="G1443" s="63" t="n"/>
      <c r="H1443" s="64" t="n"/>
      <c r="I1443" s="65" t="n"/>
      <c r="J1443" s="87" t="n"/>
      <c r="K1443" s="84" t="n"/>
      <c r="L1443" s="85" t="n"/>
      <c r="M1443" s="67" t="n"/>
      <c r="N1443" s="67" t="n"/>
      <c r="O1443" s="5" t="n"/>
      <c r="P1443" s="1" t="n"/>
      <c r="Q1443" s="12" t="n"/>
      <c r="R1443" s="12" t="n"/>
      <c r="S1443" s="16" t="n"/>
      <c r="T1443" s="68" t="n"/>
      <c r="U1443" s="31" t="n"/>
      <c r="V1443" s="86" t="n"/>
      <c r="W1443" s="37" t="n"/>
      <c r="X1443" s="30" t="n"/>
      <c r="Y1443" s="12" t="n"/>
      <c r="Z1443" s="7" t="n"/>
      <c r="AB1443" s="4" t="str"/>
      <c r="AC1443" s="4" t="str"/>
      <c r="AD1443" s="4" t="str"/>
    </row>
    <row r="1444" ht="12" customHeight="1">
      <c r="A1444" s="2">
        <f>H1439&amp;J1439&amp;I1439</f>
        <v/>
      </c>
      <c r="B1444" s="13" t="n"/>
      <c r="C1444" s="60" t="n"/>
      <c r="D1444" s="61" t="n"/>
      <c r="E1444" s="60" t="n"/>
      <c r="F1444" s="62" t="n"/>
      <c r="G1444" s="63" t="n"/>
      <c r="H1444" s="64" t="n"/>
      <c r="I1444" s="65" t="n"/>
      <c r="J1444" s="87" t="n"/>
      <c r="K1444" s="84" t="n"/>
      <c r="L1444" s="85" t="n"/>
      <c r="M1444" s="67" t="n"/>
      <c r="N1444" s="67" t="n"/>
      <c r="O1444" s="5" t="n"/>
      <c r="P1444" s="1" t="n"/>
      <c r="Q1444" s="12" t="n"/>
      <c r="R1444" s="12" t="n"/>
      <c r="S1444" s="16" t="n"/>
      <c r="T1444" s="68" t="n"/>
      <c r="U1444" s="31" t="n"/>
      <c r="V1444" s="86" t="n"/>
      <c r="W1444" s="37" t="n"/>
      <c r="X1444" s="30" t="n"/>
      <c r="Y1444" s="12" t="n"/>
      <c r="Z1444" s="7" t="n"/>
      <c r="AB1444" s="4" t="str"/>
      <c r="AC1444" s="4" t="str"/>
      <c r="AD1444" s="4" t="str"/>
    </row>
    <row r="1445" ht="12" customHeight="1">
      <c r="A1445" s="2">
        <f>H1440&amp;J1440&amp;I1440</f>
        <v/>
      </c>
      <c r="B1445" s="13" t="n"/>
      <c r="C1445" s="60" t="n"/>
      <c r="D1445" s="61" t="n"/>
      <c r="E1445" s="60" t="n"/>
      <c r="F1445" s="62" t="n"/>
      <c r="G1445" s="63" t="n"/>
      <c r="H1445" s="64" t="n"/>
      <c r="I1445" s="65" t="n"/>
      <c r="J1445" s="87" t="n"/>
      <c r="K1445" s="84" t="n"/>
      <c r="L1445" s="85" t="n"/>
      <c r="M1445" s="67" t="n"/>
      <c r="N1445" s="67" t="n"/>
      <c r="O1445" s="5" t="n"/>
      <c r="P1445" s="1" t="n"/>
      <c r="Q1445" s="12" t="n"/>
      <c r="R1445" s="12" t="n"/>
      <c r="S1445" s="16" t="n"/>
      <c r="T1445" s="68" t="n"/>
      <c r="U1445" s="31" t="n"/>
      <c r="V1445" s="86" t="n"/>
      <c r="W1445" s="37" t="n"/>
      <c r="X1445" s="30" t="n"/>
      <c r="Y1445" s="12" t="n"/>
      <c r="Z1445" s="7" t="n"/>
      <c r="AB1445" s="4" t="str"/>
      <c r="AC1445" s="4" t="str"/>
      <c r="AD1445" s="4" t="str"/>
    </row>
    <row r="1446" ht="12" customHeight="1">
      <c r="A1446" s="2">
        <f>H1441&amp;J1441&amp;I1441</f>
        <v/>
      </c>
      <c r="B1446" s="13" t="n"/>
      <c r="C1446" s="60" t="n"/>
      <c r="D1446" s="61" t="n"/>
      <c r="E1446" s="60" t="n"/>
      <c r="F1446" s="62" t="n"/>
      <c r="G1446" s="63" t="n"/>
      <c r="H1446" s="64" t="n"/>
      <c r="I1446" s="65" t="n"/>
      <c r="J1446" s="87" t="n"/>
      <c r="K1446" s="84" t="n"/>
      <c r="L1446" s="85" t="n"/>
      <c r="M1446" s="67" t="n"/>
      <c r="N1446" s="67" t="n"/>
      <c r="O1446" s="5" t="n"/>
      <c r="P1446" s="1" t="n"/>
      <c r="Q1446" s="12" t="n"/>
      <c r="R1446" s="12" t="n"/>
      <c r="S1446" s="16" t="n"/>
      <c r="T1446" s="68" t="n"/>
      <c r="U1446" s="31" t="n"/>
      <c r="V1446" s="86" t="n"/>
      <c r="W1446" s="37" t="n"/>
      <c r="X1446" s="30" t="n"/>
      <c r="Y1446" s="12" t="n"/>
      <c r="Z1446" s="7" t="n"/>
      <c r="AB1446" s="4" t="str"/>
      <c r="AC1446" s="4" t="str"/>
      <c r="AD1446" s="4" t="str"/>
    </row>
    <row r="1447" ht="12" customHeight="1">
      <c r="A1447" s="2">
        <f>H1442&amp;J1442&amp;I1442</f>
        <v/>
      </c>
      <c r="B1447" s="13" t="n"/>
      <c r="C1447" s="60" t="n"/>
      <c r="D1447" s="61" t="n"/>
      <c r="E1447" s="60" t="n"/>
      <c r="F1447" s="62" t="n"/>
      <c r="G1447" s="63" t="n"/>
      <c r="H1447" s="64" t="n"/>
      <c r="I1447" s="65" t="n"/>
      <c r="J1447" s="87" t="n"/>
      <c r="K1447" s="84" t="n"/>
      <c r="L1447" s="85" t="n"/>
      <c r="M1447" s="67" t="n"/>
      <c r="N1447" s="67" t="n"/>
      <c r="O1447" s="5" t="n"/>
      <c r="P1447" s="1" t="n"/>
      <c r="Q1447" s="12" t="n"/>
      <c r="R1447" s="12" t="n"/>
      <c r="S1447" s="16" t="n"/>
      <c r="T1447" s="68" t="n"/>
      <c r="U1447" s="31" t="n"/>
      <c r="V1447" s="86" t="n"/>
      <c r="W1447" s="37" t="n"/>
      <c r="X1447" s="30" t="n"/>
      <c r="Y1447" s="12" t="n"/>
      <c r="Z1447" s="7" t="n"/>
      <c r="AB1447" s="4" t="str"/>
      <c r="AC1447" s="4" t="str"/>
      <c r="AD1447" s="4" t="str"/>
    </row>
    <row r="1448" ht="12" customHeight="1">
      <c r="A1448" s="2">
        <f>H1443&amp;J1443&amp;I1443</f>
        <v/>
      </c>
      <c r="B1448" s="13" t="n"/>
      <c r="C1448" s="60" t="n"/>
      <c r="D1448" s="61" t="n"/>
      <c r="E1448" s="60" t="n"/>
      <c r="F1448" s="62" t="n"/>
      <c r="G1448" s="63" t="n"/>
      <c r="H1448" s="64" t="n"/>
      <c r="I1448" s="65" t="n"/>
      <c r="J1448" s="87" t="n"/>
      <c r="K1448" s="84" t="n"/>
      <c r="L1448" s="85" t="n"/>
      <c r="M1448" s="67" t="n"/>
      <c r="N1448" s="67" t="n"/>
      <c r="O1448" s="5" t="n"/>
      <c r="P1448" s="1" t="n"/>
      <c r="Q1448" s="12" t="n"/>
      <c r="R1448" s="12" t="n"/>
      <c r="S1448" s="16" t="n"/>
      <c r="T1448" s="68" t="n"/>
      <c r="U1448" s="31" t="n"/>
      <c r="V1448" s="86" t="n"/>
      <c r="W1448" s="37" t="n"/>
      <c r="X1448" s="30" t="n"/>
      <c r="Y1448" s="12" t="n"/>
      <c r="Z1448" s="7" t="n"/>
      <c r="AB1448" s="4" t="str"/>
      <c r="AC1448" s="4" t="str"/>
      <c r="AD1448" s="4" t="str"/>
    </row>
    <row r="1449" ht="12" customHeight="1">
      <c r="A1449" s="2">
        <f>H1444&amp;J1444&amp;I1444</f>
        <v/>
      </c>
      <c r="B1449" s="13" t="n"/>
      <c r="C1449" s="60" t="n"/>
      <c r="D1449" s="61" t="n"/>
      <c r="E1449" s="60" t="n"/>
      <c r="F1449" s="62" t="n"/>
      <c r="G1449" s="63" t="n"/>
      <c r="H1449" s="64" t="n"/>
      <c r="I1449" s="65" t="n"/>
      <c r="J1449" s="87" t="n"/>
      <c r="K1449" s="84" t="n"/>
      <c r="L1449" s="85" t="n"/>
      <c r="M1449" s="67" t="n"/>
      <c r="N1449" s="67" t="n"/>
      <c r="O1449" s="5" t="n"/>
      <c r="P1449" s="1" t="n"/>
      <c r="Q1449" s="12" t="n"/>
      <c r="R1449" s="12" t="n"/>
      <c r="S1449" s="16" t="n"/>
      <c r="T1449" s="68" t="n"/>
      <c r="U1449" s="31" t="n"/>
      <c r="V1449" s="86" t="n"/>
      <c r="W1449" s="37" t="n"/>
      <c r="X1449" s="30" t="n"/>
      <c r="Y1449" s="12" t="n"/>
      <c r="Z1449" s="7" t="n"/>
      <c r="AB1449" s="4" t="str"/>
      <c r="AC1449" s="4" t="str"/>
      <c r="AD1449" s="4" t="str"/>
    </row>
    <row r="1450" ht="12" customHeight="1">
      <c r="A1450" s="2">
        <f>H1445&amp;J1445&amp;I1445</f>
        <v/>
      </c>
      <c r="B1450" s="13" t="n"/>
      <c r="C1450" s="60" t="n"/>
      <c r="D1450" s="61" t="n"/>
      <c r="E1450" s="60" t="n"/>
      <c r="F1450" s="62" t="n"/>
      <c r="G1450" s="63" t="n"/>
      <c r="H1450" s="64" t="n"/>
      <c r="I1450" s="65" t="n"/>
      <c r="J1450" s="87" t="n"/>
      <c r="K1450" s="84" t="n"/>
      <c r="L1450" s="85" t="n"/>
      <c r="M1450" s="67" t="n"/>
      <c r="N1450" s="67" t="n"/>
      <c r="O1450" s="5" t="n"/>
      <c r="P1450" s="1" t="n"/>
      <c r="Q1450" s="12" t="n"/>
      <c r="R1450" s="12" t="n"/>
      <c r="S1450" s="16" t="n"/>
      <c r="T1450" s="68" t="n"/>
      <c r="U1450" s="31" t="n"/>
      <c r="V1450" s="86" t="n"/>
      <c r="W1450" s="37" t="n"/>
      <c r="X1450" s="30" t="n"/>
      <c r="Y1450" s="12" t="n"/>
      <c r="Z1450" s="7" t="n"/>
      <c r="AB1450" s="4" t="str"/>
      <c r="AC1450" s="4" t="str"/>
      <c r="AD1450" s="4" t="str"/>
    </row>
    <row r="1451" ht="12" customHeight="1">
      <c r="A1451" s="2">
        <f>H1446&amp;J1446&amp;I1446</f>
        <v/>
      </c>
      <c r="B1451" s="13" t="n"/>
      <c r="C1451" s="60" t="n"/>
      <c r="D1451" s="61" t="n"/>
      <c r="E1451" s="60" t="n"/>
      <c r="F1451" s="62" t="n"/>
      <c r="G1451" s="63" t="n"/>
      <c r="H1451" s="64" t="n"/>
      <c r="I1451" s="65" t="n"/>
      <c r="J1451" s="87" t="n"/>
      <c r="K1451" s="84" t="n"/>
      <c r="L1451" s="85" t="n"/>
      <c r="M1451" s="67" t="n"/>
      <c r="N1451" s="67" t="n"/>
      <c r="O1451" s="5" t="n"/>
      <c r="P1451" s="1" t="n"/>
      <c r="Q1451" s="12" t="n"/>
      <c r="R1451" s="12" t="n"/>
      <c r="S1451" s="16" t="n"/>
      <c r="T1451" s="68" t="n"/>
      <c r="U1451" s="31" t="n"/>
      <c r="V1451" s="86" t="n"/>
      <c r="W1451" s="37" t="n"/>
      <c r="X1451" s="30" t="n"/>
      <c r="Y1451" s="12" t="n"/>
      <c r="Z1451" s="7" t="n"/>
      <c r="AB1451" s="4" t="str"/>
      <c r="AC1451" s="4" t="str"/>
      <c r="AD1451" s="4" t="str"/>
    </row>
    <row r="1452" ht="12" customHeight="1">
      <c r="A1452" s="2">
        <f>H1447&amp;J1447&amp;I1447</f>
        <v/>
      </c>
      <c r="B1452" s="13" t="n"/>
      <c r="C1452" s="60" t="n"/>
      <c r="D1452" s="61" t="n"/>
      <c r="E1452" s="60" t="n"/>
      <c r="F1452" s="62" t="n"/>
      <c r="G1452" s="63" t="n"/>
      <c r="H1452" s="64" t="n"/>
      <c r="I1452" s="65" t="n"/>
      <c r="J1452" s="87" t="n"/>
      <c r="K1452" s="84" t="n"/>
      <c r="L1452" s="85" t="n"/>
      <c r="M1452" s="67" t="n"/>
      <c r="N1452" s="67" t="n"/>
      <c r="O1452" s="5" t="n"/>
      <c r="P1452" s="1" t="n"/>
      <c r="Q1452" s="12" t="n"/>
      <c r="R1452" s="12" t="n"/>
      <c r="S1452" s="16" t="n"/>
      <c r="T1452" s="68" t="n"/>
      <c r="U1452" s="31" t="n"/>
      <c r="V1452" s="86" t="n"/>
      <c r="W1452" s="37" t="n"/>
      <c r="X1452" s="30" t="n"/>
      <c r="Y1452" s="12" t="n"/>
      <c r="Z1452" s="7" t="n"/>
      <c r="AB1452" s="4" t="str"/>
      <c r="AC1452" s="4" t="str"/>
      <c r="AD1452" s="4" t="str"/>
    </row>
    <row r="1453" ht="12" customHeight="1">
      <c r="A1453" s="2">
        <f>H1448&amp;J1448&amp;I1448</f>
        <v/>
      </c>
      <c r="B1453" s="13" t="n"/>
      <c r="C1453" s="60" t="n"/>
      <c r="D1453" s="61" t="n"/>
      <c r="E1453" s="60" t="n"/>
      <c r="F1453" s="62" t="n"/>
      <c r="G1453" s="63" t="n"/>
      <c r="H1453" s="64" t="n"/>
      <c r="I1453" s="65" t="n"/>
      <c r="J1453" s="87" t="n"/>
      <c r="K1453" s="84" t="n"/>
      <c r="L1453" s="85" t="n"/>
      <c r="M1453" s="67" t="n"/>
      <c r="N1453" s="67" t="n"/>
      <c r="O1453" s="5" t="n"/>
      <c r="P1453" s="1" t="n"/>
      <c r="Q1453" s="12" t="n"/>
      <c r="R1453" s="12" t="n"/>
      <c r="S1453" s="16" t="n"/>
      <c r="T1453" s="68" t="n"/>
      <c r="U1453" s="31" t="n"/>
      <c r="V1453" s="86" t="n"/>
      <c r="W1453" s="37" t="n"/>
      <c r="X1453" s="30" t="n"/>
      <c r="Y1453" s="12" t="n"/>
      <c r="Z1453" s="7" t="n"/>
      <c r="AB1453" s="4" t="str"/>
      <c r="AC1453" s="4" t="str"/>
      <c r="AD1453" s="4" t="str"/>
    </row>
    <row r="1454" ht="12" customHeight="1">
      <c r="A1454" s="2">
        <f>H1449&amp;J1449&amp;I1449</f>
        <v/>
      </c>
      <c r="B1454" s="13" t="n"/>
      <c r="C1454" s="60" t="n"/>
      <c r="D1454" s="61" t="n"/>
      <c r="E1454" s="60" t="n"/>
      <c r="F1454" s="62" t="n"/>
      <c r="G1454" s="63" t="n"/>
      <c r="H1454" s="64" t="n"/>
      <c r="I1454" s="65" t="n"/>
      <c r="J1454" s="87" t="n"/>
      <c r="K1454" s="84" t="n"/>
      <c r="L1454" s="85" t="n"/>
      <c r="M1454" s="67" t="n"/>
      <c r="N1454" s="67" t="n"/>
      <c r="O1454" s="5" t="n"/>
      <c r="P1454" s="1" t="n"/>
      <c r="Q1454" s="12" t="n"/>
      <c r="R1454" s="12" t="n"/>
      <c r="S1454" s="16" t="n"/>
      <c r="T1454" s="68" t="n"/>
      <c r="U1454" s="31" t="n"/>
      <c r="V1454" s="86" t="n"/>
      <c r="W1454" s="37" t="n"/>
      <c r="X1454" s="30" t="n"/>
      <c r="Y1454" s="12" t="n"/>
      <c r="Z1454" s="7" t="n"/>
      <c r="AB1454" s="4" t="str"/>
      <c r="AC1454" s="4" t="str"/>
      <c r="AD1454" s="4" t="str"/>
    </row>
    <row r="1455" ht="12" customHeight="1">
      <c r="A1455" s="2">
        <f>H1450&amp;J1450&amp;I1450</f>
        <v/>
      </c>
      <c r="B1455" s="13" t="n"/>
      <c r="C1455" s="60" t="n"/>
      <c r="D1455" s="61" t="n"/>
      <c r="E1455" s="60" t="n"/>
      <c r="F1455" s="62" t="n"/>
      <c r="G1455" s="63" t="n"/>
      <c r="H1455" s="64" t="n"/>
      <c r="I1455" s="65" t="n"/>
      <c r="J1455" s="87" t="n"/>
      <c r="K1455" s="84" t="n"/>
      <c r="L1455" s="85" t="n"/>
      <c r="M1455" s="67" t="n"/>
      <c r="N1455" s="67" t="n"/>
      <c r="O1455" s="5" t="n"/>
      <c r="P1455" s="1" t="n"/>
      <c r="Q1455" s="12" t="n"/>
      <c r="R1455" s="12" t="n"/>
      <c r="S1455" s="16" t="n"/>
      <c r="T1455" s="68" t="n"/>
      <c r="U1455" s="31" t="n"/>
      <c r="V1455" s="86" t="n"/>
      <c r="W1455" s="37" t="n"/>
      <c r="X1455" s="30" t="n"/>
      <c r="Y1455" s="12" t="n"/>
      <c r="Z1455" s="7" t="n"/>
      <c r="AB1455" s="4" t="str"/>
      <c r="AC1455" s="4" t="str"/>
      <c r="AD1455" s="4" t="str"/>
    </row>
    <row r="1456" ht="12" customHeight="1">
      <c r="A1456" s="2">
        <f>H1451&amp;J1451&amp;I1451</f>
        <v/>
      </c>
      <c r="B1456" s="13" t="n"/>
      <c r="C1456" s="60" t="n"/>
      <c r="D1456" s="61" t="n"/>
      <c r="E1456" s="60" t="n"/>
      <c r="F1456" s="62" t="n"/>
      <c r="G1456" s="63" t="n"/>
      <c r="H1456" s="64" t="n"/>
      <c r="I1456" s="65" t="n"/>
      <c r="J1456" s="87" t="n"/>
      <c r="K1456" s="84" t="n"/>
      <c r="L1456" s="85" t="n"/>
      <c r="M1456" s="67" t="n"/>
      <c r="N1456" s="67" t="n"/>
      <c r="O1456" s="5" t="n"/>
      <c r="P1456" s="1" t="n"/>
      <c r="Q1456" s="12" t="n"/>
      <c r="R1456" s="12" t="n"/>
      <c r="S1456" s="16" t="n"/>
      <c r="T1456" s="68" t="n"/>
      <c r="U1456" s="31" t="n"/>
      <c r="V1456" s="86" t="n"/>
      <c r="W1456" s="37" t="n"/>
      <c r="X1456" s="30" t="n"/>
      <c r="Y1456" s="12" t="n"/>
      <c r="Z1456" s="7" t="n"/>
      <c r="AB1456" s="4" t="str"/>
      <c r="AC1456" s="4" t="str"/>
      <c r="AD1456" s="4" t="str"/>
    </row>
    <row r="1457" ht="12" customHeight="1">
      <c r="A1457" s="2">
        <f>H1452&amp;J1452&amp;I1452</f>
        <v/>
      </c>
      <c r="B1457" s="13" t="n"/>
      <c r="C1457" s="60" t="n"/>
      <c r="D1457" s="61" t="n"/>
      <c r="E1457" s="60" t="n"/>
      <c r="F1457" s="62" t="n"/>
      <c r="G1457" s="63" t="n"/>
      <c r="H1457" s="64" t="n"/>
      <c r="I1457" s="65" t="n"/>
      <c r="J1457" s="87" t="n"/>
      <c r="K1457" s="84" t="n"/>
      <c r="L1457" s="85" t="n"/>
      <c r="M1457" s="67" t="n"/>
      <c r="N1457" s="67" t="n"/>
      <c r="O1457" s="5" t="n"/>
      <c r="P1457" s="1" t="n"/>
      <c r="Q1457" s="12" t="n"/>
      <c r="R1457" s="12" t="n"/>
      <c r="S1457" s="16" t="n"/>
      <c r="T1457" s="68" t="n"/>
      <c r="U1457" s="31" t="n"/>
      <c r="V1457" s="86" t="n"/>
      <c r="W1457" s="37" t="n"/>
      <c r="X1457" s="30" t="n"/>
      <c r="Y1457" s="12" t="n"/>
      <c r="Z1457" s="7" t="n"/>
      <c r="AB1457" s="4" t="str"/>
      <c r="AC1457" s="4" t="str"/>
      <c r="AD1457" s="4" t="str"/>
    </row>
    <row r="1458" ht="12" customHeight="1">
      <c r="A1458" s="2">
        <f>H1453&amp;J1453&amp;I1453</f>
        <v/>
      </c>
      <c r="B1458" s="13" t="n"/>
      <c r="C1458" s="60" t="n"/>
      <c r="D1458" s="61" t="n"/>
      <c r="E1458" s="60" t="n"/>
      <c r="F1458" s="62" t="n"/>
      <c r="G1458" s="63" t="n"/>
      <c r="H1458" s="64" t="n"/>
      <c r="I1458" s="65" t="n"/>
      <c r="J1458" s="87" t="n"/>
      <c r="K1458" s="84" t="n"/>
      <c r="L1458" s="85" t="n"/>
      <c r="M1458" s="67" t="n"/>
      <c r="N1458" s="67" t="n"/>
      <c r="O1458" s="5" t="n"/>
      <c r="P1458" s="1" t="n"/>
      <c r="Q1458" s="12" t="n"/>
      <c r="R1458" s="12" t="n"/>
      <c r="S1458" s="16" t="n"/>
      <c r="T1458" s="68" t="n"/>
      <c r="U1458" s="31" t="n"/>
      <c r="V1458" s="86" t="n"/>
      <c r="W1458" s="37" t="n"/>
      <c r="X1458" s="30" t="n"/>
      <c r="Y1458" s="12" t="n"/>
      <c r="Z1458" s="7" t="n"/>
      <c r="AB1458" s="4" t="str"/>
      <c r="AC1458" s="4" t="str"/>
      <c r="AD1458" s="4" t="str"/>
    </row>
    <row r="1459" ht="12" customHeight="1">
      <c r="A1459" s="2">
        <f>H1454&amp;J1454&amp;I1454</f>
        <v/>
      </c>
      <c r="B1459" s="13" t="n"/>
      <c r="C1459" s="60" t="n"/>
      <c r="D1459" s="61" t="n"/>
      <c r="E1459" s="60" t="n"/>
      <c r="F1459" s="62" t="n"/>
      <c r="G1459" s="63" t="n"/>
      <c r="H1459" s="64" t="n"/>
      <c r="I1459" s="65" t="n"/>
      <c r="J1459" s="87" t="n"/>
      <c r="K1459" s="84" t="n"/>
      <c r="L1459" s="85" t="n"/>
      <c r="M1459" s="67" t="n"/>
      <c r="N1459" s="67" t="n"/>
      <c r="O1459" s="5" t="n"/>
      <c r="P1459" s="1" t="n"/>
      <c r="Q1459" s="12" t="n"/>
      <c r="R1459" s="12" t="n"/>
      <c r="S1459" s="16" t="n"/>
      <c r="T1459" s="68" t="n"/>
      <c r="U1459" s="31" t="n"/>
      <c r="V1459" s="86" t="n"/>
      <c r="W1459" s="37" t="n"/>
      <c r="X1459" s="30" t="n"/>
      <c r="Y1459" s="12" t="n"/>
      <c r="Z1459" s="7" t="n"/>
      <c r="AB1459" s="4" t="str"/>
      <c r="AC1459" s="4" t="str"/>
      <c r="AD1459" s="4" t="str"/>
    </row>
    <row r="1460" ht="12" customHeight="1">
      <c r="A1460" s="2">
        <f>H1455&amp;J1455&amp;I1455</f>
        <v/>
      </c>
      <c r="B1460" s="13" t="n"/>
      <c r="C1460" s="60" t="n"/>
      <c r="D1460" s="61" t="n"/>
      <c r="E1460" s="60" t="n"/>
      <c r="F1460" s="62" t="n"/>
      <c r="G1460" s="63" t="n"/>
      <c r="H1460" s="64" t="n"/>
      <c r="I1460" s="65" t="n"/>
      <c r="J1460" s="87" t="n"/>
      <c r="K1460" s="84" t="n"/>
      <c r="L1460" s="85" t="n"/>
      <c r="M1460" s="67" t="n"/>
      <c r="N1460" s="67" t="n"/>
      <c r="O1460" s="5" t="n"/>
      <c r="P1460" s="1" t="n"/>
      <c r="Q1460" s="12" t="n"/>
      <c r="R1460" s="12" t="n"/>
      <c r="S1460" s="16" t="n"/>
      <c r="T1460" s="68" t="n"/>
      <c r="U1460" s="31" t="n"/>
      <c r="V1460" s="86" t="n"/>
      <c r="W1460" s="37" t="n"/>
      <c r="X1460" s="30" t="n"/>
      <c r="Y1460" s="12" t="n"/>
      <c r="Z1460" s="7" t="n"/>
      <c r="AB1460" s="4" t="str"/>
      <c r="AC1460" s="4" t="str"/>
      <c r="AD1460" s="4" t="str"/>
    </row>
    <row r="1461" ht="12" customHeight="1">
      <c r="A1461" s="2">
        <f>H1456&amp;J1456&amp;I1456</f>
        <v/>
      </c>
      <c r="B1461" s="13" t="n"/>
      <c r="C1461" s="60" t="n"/>
      <c r="D1461" s="61" t="n"/>
      <c r="E1461" s="60" t="n"/>
      <c r="F1461" s="62" t="n"/>
      <c r="G1461" s="63" t="n"/>
      <c r="H1461" s="64" t="n"/>
      <c r="I1461" s="65" t="n"/>
      <c r="J1461" s="87" t="n"/>
      <c r="K1461" s="84" t="n"/>
      <c r="L1461" s="85" t="n"/>
      <c r="M1461" s="67" t="n"/>
      <c r="N1461" s="67" t="n"/>
      <c r="O1461" s="5" t="n"/>
      <c r="P1461" s="1" t="n"/>
      <c r="Q1461" s="12" t="n"/>
      <c r="R1461" s="12" t="n"/>
      <c r="S1461" s="16" t="n"/>
      <c r="T1461" s="68" t="n"/>
      <c r="U1461" s="31" t="n"/>
      <c r="V1461" s="86" t="n"/>
      <c r="W1461" s="37" t="n"/>
      <c r="X1461" s="30" t="n"/>
      <c r="Y1461" s="12" t="n"/>
      <c r="Z1461" s="7" t="n"/>
      <c r="AB1461" s="4" t="str"/>
      <c r="AC1461" s="4" t="str"/>
      <c r="AD1461" s="4" t="str"/>
    </row>
    <row r="1462" ht="12" customHeight="1">
      <c r="A1462" s="2">
        <f>H1457&amp;J1457&amp;I1457</f>
        <v/>
      </c>
      <c r="B1462" s="13" t="n"/>
      <c r="C1462" s="60" t="n"/>
      <c r="D1462" s="61" t="n"/>
      <c r="E1462" s="60" t="n"/>
      <c r="F1462" s="62" t="n"/>
      <c r="G1462" s="63" t="n"/>
      <c r="H1462" s="64" t="n"/>
      <c r="I1462" s="65" t="n"/>
      <c r="J1462" s="87" t="n"/>
      <c r="K1462" s="84" t="n"/>
      <c r="L1462" s="85" t="n"/>
      <c r="M1462" s="67" t="n"/>
      <c r="N1462" s="67" t="n"/>
      <c r="O1462" s="5" t="n"/>
      <c r="P1462" s="1" t="n"/>
      <c r="Q1462" s="12" t="n"/>
      <c r="R1462" s="12" t="n"/>
      <c r="S1462" s="16" t="n"/>
      <c r="T1462" s="68" t="n"/>
      <c r="U1462" s="31" t="n"/>
      <c r="V1462" s="86" t="n"/>
      <c r="W1462" s="37" t="n"/>
      <c r="X1462" s="30" t="n"/>
      <c r="Y1462" s="12" t="n"/>
      <c r="Z1462" s="7" t="n"/>
      <c r="AB1462" s="4" t="str"/>
      <c r="AC1462" s="4" t="str"/>
      <c r="AD1462" s="4" t="str"/>
    </row>
    <row r="1463" ht="12" customHeight="1">
      <c r="A1463" s="2">
        <f>H1458&amp;J1458&amp;I1458</f>
        <v/>
      </c>
      <c r="B1463" s="13" t="n"/>
      <c r="C1463" s="60" t="n"/>
      <c r="D1463" s="61" t="n"/>
      <c r="E1463" s="60" t="n"/>
      <c r="F1463" s="62" t="n"/>
      <c r="G1463" s="63" t="n"/>
      <c r="H1463" s="64" t="n"/>
      <c r="I1463" s="65" t="n"/>
      <c r="J1463" s="87" t="n"/>
      <c r="K1463" s="84" t="n"/>
      <c r="L1463" s="85" t="n"/>
      <c r="M1463" s="67" t="n"/>
      <c r="N1463" s="67" t="n"/>
      <c r="O1463" s="5" t="n"/>
      <c r="P1463" s="1" t="n"/>
      <c r="Q1463" s="12" t="n"/>
      <c r="R1463" s="12" t="n"/>
      <c r="S1463" s="16" t="n"/>
      <c r="T1463" s="68" t="n"/>
      <c r="U1463" s="31" t="n"/>
      <c r="V1463" s="86" t="n"/>
      <c r="W1463" s="37" t="n"/>
      <c r="X1463" s="30" t="n"/>
      <c r="Y1463" s="12" t="n"/>
      <c r="Z1463" s="7" t="n"/>
      <c r="AB1463" s="4" t="str"/>
      <c r="AC1463" s="4" t="str"/>
      <c r="AD1463" s="4" t="str"/>
    </row>
    <row r="1464" ht="12" customHeight="1">
      <c r="A1464" s="2">
        <f>H1459&amp;J1459&amp;I1459</f>
        <v/>
      </c>
      <c r="B1464" s="13" t="n"/>
      <c r="C1464" s="60" t="n"/>
      <c r="D1464" s="61" t="n"/>
      <c r="E1464" s="60" t="n"/>
      <c r="F1464" s="62" t="n"/>
      <c r="G1464" s="63" t="n"/>
      <c r="H1464" s="64" t="n"/>
      <c r="I1464" s="65" t="n"/>
      <c r="J1464" s="87" t="n"/>
      <c r="K1464" s="84" t="n"/>
      <c r="L1464" s="85" t="n"/>
      <c r="M1464" s="67" t="n"/>
      <c r="N1464" s="67" t="n"/>
      <c r="O1464" s="5" t="n"/>
      <c r="P1464" s="1" t="n"/>
      <c r="Q1464" s="12" t="n"/>
      <c r="R1464" s="12" t="n"/>
      <c r="S1464" s="16" t="n"/>
      <c r="T1464" s="68" t="n"/>
      <c r="U1464" s="31" t="n"/>
      <c r="V1464" s="86" t="n"/>
      <c r="W1464" s="37" t="n"/>
      <c r="X1464" s="30" t="n"/>
      <c r="Y1464" s="12" t="n"/>
      <c r="Z1464" s="7" t="n"/>
      <c r="AB1464" s="4" t="str"/>
      <c r="AC1464" s="4" t="str"/>
      <c r="AD1464" s="4" t="str"/>
    </row>
    <row r="1465" ht="12" customHeight="1">
      <c r="A1465" s="2">
        <f>H1460&amp;J1460&amp;I1460</f>
        <v/>
      </c>
      <c r="B1465" s="13" t="n"/>
      <c r="C1465" s="60" t="n"/>
      <c r="D1465" s="61" t="n"/>
      <c r="E1465" s="60" t="n"/>
      <c r="F1465" s="62" t="n"/>
      <c r="G1465" s="63" t="n"/>
      <c r="H1465" s="64" t="n"/>
      <c r="I1465" s="65" t="n"/>
      <c r="J1465" s="87" t="n"/>
      <c r="K1465" s="84" t="n"/>
      <c r="L1465" s="85" t="n"/>
      <c r="M1465" s="67" t="n"/>
      <c r="N1465" s="67" t="n"/>
      <c r="O1465" s="5" t="n"/>
      <c r="P1465" s="1" t="n"/>
      <c r="Q1465" s="12" t="n"/>
      <c r="R1465" s="12" t="n"/>
      <c r="S1465" s="16" t="n"/>
      <c r="T1465" s="68" t="n"/>
      <c r="U1465" s="31" t="n"/>
      <c r="V1465" s="86" t="n"/>
      <c r="W1465" s="37" t="n"/>
      <c r="X1465" s="30" t="n"/>
      <c r="Y1465" s="12" t="n"/>
      <c r="Z1465" s="7" t="n"/>
      <c r="AB1465" s="4" t="str"/>
      <c r="AC1465" s="4" t="str"/>
      <c r="AD1465" s="4" t="str"/>
    </row>
    <row r="1466" ht="12" customHeight="1">
      <c r="A1466" s="2">
        <f>H1461&amp;J1461&amp;I1461</f>
        <v/>
      </c>
      <c r="B1466" s="13" t="n"/>
      <c r="C1466" s="60" t="n"/>
      <c r="D1466" s="61" t="n"/>
      <c r="E1466" s="60" t="n"/>
      <c r="F1466" s="62" t="n"/>
      <c r="G1466" s="63" t="n"/>
      <c r="H1466" s="64" t="n"/>
      <c r="I1466" s="65" t="n"/>
      <c r="J1466" s="87" t="n"/>
      <c r="K1466" s="84" t="n"/>
      <c r="L1466" s="85" t="n"/>
      <c r="M1466" s="67" t="n"/>
      <c r="N1466" s="67" t="n"/>
      <c r="O1466" s="5" t="n"/>
      <c r="P1466" s="1" t="n"/>
      <c r="Q1466" s="12" t="n"/>
      <c r="R1466" s="12" t="n"/>
      <c r="S1466" s="16" t="n"/>
      <c r="T1466" s="68" t="n"/>
      <c r="U1466" s="31" t="n"/>
      <c r="V1466" s="86" t="n"/>
      <c r="W1466" s="37" t="n"/>
      <c r="X1466" s="30" t="n"/>
      <c r="Y1466" s="12" t="n"/>
      <c r="Z1466" s="7" t="n"/>
      <c r="AB1466" s="4" t="str"/>
      <c r="AC1466" s="4" t="str"/>
      <c r="AD1466" s="4" t="str"/>
    </row>
    <row r="1467" ht="12" customHeight="1">
      <c r="A1467" s="2">
        <f>H1462&amp;J1462&amp;I1462</f>
        <v/>
      </c>
      <c r="B1467" s="13" t="n"/>
      <c r="C1467" s="60" t="n"/>
      <c r="D1467" s="61" t="n"/>
      <c r="E1467" s="60" t="n"/>
      <c r="F1467" s="62" t="n"/>
      <c r="G1467" s="63" t="n"/>
      <c r="H1467" s="64" t="n"/>
      <c r="I1467" s="65" t="n"/>
      <c r="J1467" s="87" t="n"/>
      <c r="K1467" s="84" t="n"/>
      <c r="L1467" s="85" t="n"/>
      <c r="M1467" s="67" t="n"/>
      <c r="N1467" s="67" t="n"/>
      <c r="O1467" s="5" t="n"/>
      <c r="P1467" s="1" t="n"/>
      <c r="Q1467" s="12" t="n"/>
      <c r="R1467" s="12" t="n"/>
      <c r="S1467" s="16" t="n"/>
      <c r="T1467" s="68" t="n"/>
      <c r="U1467" s="31" t="n"/>
      <c r="V1467" s="86" t="n"/>
      <c r="W1467" s="37" t="n"/>
      <c r="X1467" s="30" t="n"/>
      <c r="Y1467" s="12" t="n"/>
      <c r="Z1467" s="7" t="n"/>
      <c r="AB1467" s="4" t="str"/>
      <c r="AC1467" s="4" t="str"/>
      <c r="AD1467" s="4" t="str"/>
    </row>
    <row r="1468" ht="12" customHeight="1">
      <c r="A1468" s="2">
        <f>H1463&amp;J1463&amp;I1463</f>
        <v/>
      </c>
      <c r="B1468" s="13" t="n"/>
      <c r="C1468" s="60" t="n"/>
      <c r="D1468" s="61" t="n"/>
      <c r="E1468" s="60" t="n"/>
      <c r="F1468" s="62" t="n"/>
      <c r="G1468" s="63" t="n"/>
      <c r="H1468" s="64" t="n"/>
      <c r="I1468" s="65" t="n"/>
      <c r="J1468" s="87" t="n"/>
      <c r="K1468" s="84" t="n"/>
      <c r="L1468" s="85" t="n"/>
      <c r="M1468" s="67" t="n"/>
      <c r="N1468" s="67" t="n"/>
      <c r="O1468" s="5" t="n"/>
      <c r="P1468" s="1" t="n"/>
      <c r="Q1468" s="12" t="n"/>
      <c r="R1468" s="12" t="n"/>
      <c r="S1468" s="16" t="n"/>
      <c r="T1468" s="68" t="n"/>
      <c r="U1468" s="31" t="n"/>
      <c r="V1468" s="86" t="n"/>
      <c r="W1468" s="37" t="n"/>
      <c r="X1468" s="30" t="n"/>
      <c r="Y1468" s="12" t="n"/>
      <c r="Z1468" s="7" t="n"/>
      <c r="AB1468" s="4" t="str"/>
      <c r="AC1468" s="4" t="str"/>
      <c r="AD1468" s="4" t="str"/>
    </row>
    <row r="1469" ht="12" customHeight="1">
      <c r="A1469" s="2">
        <f>H1464&amp;J1464&amp;I1464</f>
        <v/>
      </c>
      <c r="B1469" s="13" t="n"/>
      <c r="C1469" s="60" t="n"/>
      <c r="D1469" s="61" t="n"/>
      <c r="E1469" s="60" t="n"/>
      <c r="F1469" s="62" t="n"/>
      <c r="G1469" s="63" t="n"/>
      <c r="H1469" s="64" t="n"/>
      <c r="I1469" s="65" t="n"/>
      <c r="J1469" s="87" t="n"/>
      <c r="K1469" s="84" t="n"/>
      <c r="L1469" s="85" t="n"/>
      <c r="M1469" s="67" t="n"/>
      <c r="N1469" s="67" t="n"/>
      <c r="O1469" s="5" t="n"/>
      <c r="P1469" s="1" t="n"/>
      <c r="Q1469" s="12" t="n"/>
      <c r="R1469" s="12" t="n"/>
      <c r="S1469" s="16" t="n"/>
      <c r="T1469" s="68" t="n"/>
      <c r="U1469" s="31" t="n"/>
      <c r="V1469" s="86" t="n"/>
      <c r="W1469" s="37" t="n"/>
      <c r="X1469" s="30" t="n"/>
      <c r="Y1469" s="12" t="n"/>
      <c r="Z1469" s="7" t="n"/>
      <c r="AB1469" s="4" t="str"/>
      <c r="AC1469" s="4" t="str"/>
      <c r="AD1469" s="4" t="str"/>
    </row>
    <row r="1470" ht="12" customHeight="1">
      <c r="A1470" s="2">
        <f>H1465&amp;J1465&amp;I1465</f>
        <v/>
      </c>
      <c r="B1470" s="13" t="n"/>
      <c r="C1470" s="60" t="n"/>
      <c r="D1470" s="61" t="n"/>
      <c r="E1470" s="60" t="n"/>
      <c r="F1470" s="62" t="n"/>
      <c r="G1470" s="63" t="n"/>
      <c r="H1470" s="64" t="n"/>
      <c r="I1470" s="65" t="n"/>
      <c r="J1470" s="87" t="n"/>
      <c r="K1470" s="84" t="n"/>
      <c r="L1470" s="85" t="n"/>
      <c r="M1470" s="67" t="n"/>
      <c r="N1470" s="67" t="n"/>
      <c r="O1470" s="5" t="n"/>
      <c r="P1470" s="1" t="n"/>
      <c r="Q1470" s="12" t="n"/>
      <c r="R1470" s="12" t="n"/>
      <c r="S1470" s="16" t="n"/>
      <c r="T1470" s="68" t="n"/>
      <c r="U1470" s="31" t="n"/>
      <c r="V1470" s="86" t="n"/>
      <c r="W1470" s="37" t="n"/>
      <c r="X1470" s="30" t="n"/>
      <c r="Y1470" s="12" t="n"/>
      <c r="Z1470" s="7" t="n"/>
      <c r="AB1470" s="4" t="str"/>
      <c r="AC1470" s="4" t="str"/>
      <c r="AD1470" s="4" t="str"/>
    </row>
    <row r="1471" ht="12" customHeight="1">
      <c r="A1471" s="2">
        <f>H1466&amp;J1466&amp;I1466</f>
        <v/>
      </c>
      <c r="B1471" s="13" t="n"/>
      <c r="C1471" s="60" t="n"/>
      <c r="D1471" s="61" t="n"/>
      <c r="E1471" s="60" t="n"/>
      <c r="F1471" s="62" t="n"/>
      <c r="G1471" s="63" t="n"/>
      <c r="H1471" s="64" t="n"/>
      <c r="I1471" s="65" t="n"/>
      <c r="J1471" s="87" t="n"/>
      <c r="K1471" s="84" t="n"/>
      <c r="L1471" s="85" t="n"/>
      <c r="M1471" s="67" t="n"/>
      <c r="N1471" s="67" t="n"/>
      <c r="O1471" s="5" t="n"/>
      <c r="P1471" s="1" t="n"/>
      <c r="Q1471" s="12" t="n"/>
      <c r="R1471" s="12" t="n"/>
      <c r="S1471" s="16" t="n"/>
      <c r="T1471" s="68" t="n"/>
      <c r="U1471" s="31" t="n"/>
      <c r="V1471" s="86" t="n"/>
      <c r="W1471" s="37" t="n"/>
      <c r="X1471" s="30" t="n"/>
      <c r="Y1471" s="12" t="n"/>
      <c r="Z1471" s="7" t="n"/>
      <c r="AB1471" s="4" t="str"/>
      <c r="AC1471" s="4" t="str"/>
      <c r="AD1471" s="4" t="str"/>
    </row>
    <row r="1472" ht="12" customHeight="1">
      <c r="A1472" s="2">
        <f>H1467&amp;J1467&amp;I1467</f>
        <v/>
      </c>
      <c r="B1472" s="13" t="n"/>
      <c r="C1472" s="60" t="n"/>
      <c r="D1472" s="61" t="n"/>
      <c r="E1472" s="60" t="n"/>
      <c r="F1472" s="62" t="n"/>
      <c r="G1472" s="63" t="n"/>
      <c r="H1472" s="64" t="n"/>
      <c r="I1472" s="65" t="n"/>
      <c r="J1472" s="87" t="n"/>
      <c r="K1472" s="84" t="n"/>
      <c r="L1472" s="85" t="n"/>
      <c r="M1472" s="67" t="n"/>
      <c r="N1472" s="67" t="n"/>
      <c r="O1472" s="5" t="n"/>
      <c r="P1472" s="1" t="n"/>
      <c r="Q1472" s="12" t="n"/>
      <c r="R1472" s="12" t="n"/>
      <c r="S1472" s="16" t="n"/>
      <c r="T1472" s="68" t="n"/>
      <c r="U1472" s="31" t="n"/>
      <c r="V1472" s="86" t="n"/>
      <c r="W1472" s="37" t="n"/>
      <c r="X1472" s="30" t="n"/>
      <c r="Y1472" s="12" t="n"/>
      <c r="Z1472" s="7" t="n"/>
      <c r="AB1472" s="4" t="str"/>
      <c r="AC1472" s="4" t="str"/>
      <c r="AD1472" s="4" t="str"/>
    </row>
    <row r="1473" ht="12" customHeight="1">
      <c r="A1473" s="2">
        <f>H1468&amp;J1468&amp;I1468</f>
        <v/>
      </c>
      <c r="B1473" s="13" t="n"/>
      <c r="C1473" s="60" t="n"/>
      <c r="D1473" s="61" t="n"/>
      <c r="E1473" s="60" t="n"/>
      <c r="F1473" s="62" t="n"/>
      <c r="G1473" s="63" t="n"/>
      <c r="H1473" s="64" t="n"/>
      <c r="I1473" s="65" t="n"/>
      <c r="J1473" s="87" t="n"/>
      <c r="K1473" s="84" t="n"/>
      <c r="L1473" s="85" t="n"/>
      <c r="M1473" s="67" t="n"/>
      <c r="N1473" s="67" t="n"/>
      <c r="O1473" s="5" t="n"/>
      <c r="P1473" s="1" t="n"/>
      <c r="Q1473" s="12" t="n"/>
      <c r="R1473" s="12" t="n"/>
      <c r="S1473" s="16" t="n"/>
      <c r="T1473" s="68" t="n"/>
      <c r="U1473" s="31" t="n"/>
      <c r="V1473" s="86" t="n"/>
      <c r="W1473" s="37" t="n"/>
      <c r="X1473" s="30" t="n"/>
      <c r="Y1473" s="12" t="n"/>
      <c r="Z1473" s="7" t="n"/>
      <c r="AB1473" s="4" t="str"/>
      <c r="AC1473" s="4" t="str"/>
      <c r="AD1473" s="4" t="str"/>
    </row>
    <row r="1474" ht="12" customHeight="1">
      <c r="A1474" s="2">
        <f>H1469&amp;J1469&amp;I1469</f>
        <v/>
      </c>
      <c r="B1474" s="13" t="n"/>
      <c r="C1474" s="60" t="n"/>
      <c r="D1474" s="61" t="n"/>
      <c r="E1474" s="60" t="n"/>
      <c r="F1474" s="62" t="n"/>
      <c r="G1474" s="63" t="n"/>
      <c r="H1474" s="64" t="n"/>
      <c r="I1474" s="65" t="n"/>
      <c r="J1474" s="87" t="n"/>
      <c r="K1474" s="84" t="n"/>
      <c r="L1474" s="85" t="n"/>
      <c r="M1474" s="67" t="n"/>
      <c r="N1474" s="67" t="n"/>
      <c r="O1474" s="5" t="n"/>
      <c r="P1474" s="1" t="n"/>
      <c r="Q1474" s="12" t="n"/>
      <c r="R1474" s="12" t="n"/>
      <c r="S1474" s="16" t="n"/>
      <c r="T1474" s="68" t="n"/>
      <c r="U1474" s="31" t="n"/>
      <c r="V1474" s="86" t="n"/>
      <c r="W1474" s="37" t="n"/>
      <c r="X1474" s="30" t="n"/>
      <c r="Y1474" s="12" t="n"/>
      <c r="Z1474" s="7" t="n"/>
      <c r="AB1474" s="4" t="str"/>
      <c r="AC1474" s="4" t="str"/>
      <c r="AD1474" s="4" t="str"/>
    </row>
    <row r="1475" ht="12" customHeight="1">
      <c r="A1475" s="2">
        <f>H1470&amp;J1470&amp;I1470</f>
        <v/>
      </c>
      <c r="B1475" s="13" t="n"/>
      <c r="C1475" s="60" t="n"/>
      <c r="D1475" s="61" t="n"/>
      <c r="E1475" s="60" t="n"/>
      <c r="F1475" s="62" t="n"/>
      <c r="G1475" s="63" t="n"/>
      <c r="H1475" s="64" t="n"/>
      <c r="I1475" s="65" t="n"/>
      <c r="J1475" s="87" t="n"/>
      <c r="K1475" s="84" t="n"/>
      <c r="L1475" s="85" t="n"/>
      <c r="M1475" s="67" t="n"/>
      <c r="N1475" s="67" t="n"/>
      <c r="O1475" s="5" t="n"/>
      <c r="P1475" s="1" t="n"/>
      <c r="Q1475" s="12" t="n"/>
      <c r="R1475" s="12" t="n"/>
      <c r="S1475" s="16" t="n"/>
      <c r="T1475" s="68" t="n"/>
      <c r="U1475" s="31" t="n"/>
      <c r="V1475" s="86" t="n"/>
      <c r="W1475" s="37" t="n"/>
      <c r="X1475" s="30" t="n"/>
      <c r="Y1475" s="12" t="n"/>
      <c r="Z1475" s="7" t="n"/>
      <c r="AB1475" s="4" t="str"/>
      <c r="AC1475" s="4" t="str"/>
      <c r="AD1475" s="4" t="str"/>
    </row>
    <row r="1476" ht="12" customHeight="1">
      <c r="A1476" s="2">
        <f>H1471&amp;J1471&amp;I1471</f>
        <v/>
      </c>
      <c r="B1476" s="13" t="n"/>
      <c r="C1476" s="60" t="n"/>
      <c r="D1476" s="61" t="n"/>
      <c r="E1476" s="60" t="n"/>
      <c r="F1476" s="62" t="n"/>
      <c r="G1476" s="63" t="n"/>
      <c r="H1476" s="64" t="n"/>
      <c r="I1476" s="65" t="n"/>
      <c r="J1476" s="87" t="n"/>
      <c r="K1476" s="84" t="n"/>
      <c r="L1476" s="85" t="n"/>
      <c r="M1476" s="67" t="n"/>
      <c r="N1476" s="67" t="n"/>
      <c r="O1476" s="5" t="n"/>
      <c r="P1476" s="1" t="n"/>
      <c r="Q1476" s="12" t="n"/>
      <c r="R1476" s="12" t="n"/>
      <c r="S1476" s="16" t="n"/>
      <c r="T1476" s="68" t="n"/>
      <c r="U1476" s="31" t="n"/>
      <c r="V1476" s="86" t="n"/>
      <c r="W1476" s="37" t="n"/>
      <c r="X1476" s="30" t="n"/>
      <c r="Y1476" s="12" t="n"/>
      <c r="Z1476" s="7" t="n"/>
      <c r="AB1476" s="4" t="str"/>
      <c r="AC1476" s="4" t="str"/>
      <c r="AD1476" s="4" t="str"/>
    </row>
    <row r="1477" ht="12" customHeight="1">
      <c r="A1477" s="2">
        <f>H1472&amp;J1472&amp;I1472</f>
        <v/>
      </c>
      <c r="B1477" s="13" t="n"/>
      <c r="C1477" s="60" t="n"/>
      <c r="D1477" s="61" t="n"/>
      <c r="E1477" s="60" t="n"/>
      <c r="F1477" s="62" t="n"/>
      <c r="G1477" s="63" t="n"/>
      <c r="H1477" s="64" t="n"/>
      <c r="I1477" s="65" t="n"/>
      <c r="J1477" s="87" t="n"/>
      <c r="K1477" s="84" t="n"/>
      <c r="L1477" s="85" t="n"/>
      <c r="M1477" s="67" t="n"/>
      <c r="N1477" s="67" t="n"/>
      <c r="O1477" s="5" t="n"/>
      <c r="P1477" s="1" t="n"/>
      <c r="Q1477" s="12" t="n"/>
      <c r="R1477" s="12" t="n"/>
      <c r="S1477" s="16" t="n"/>
      <c r="T1477" s="68" t="n"/>
      <c r="U1477" s="31" t="n"/>
      <c r="V1477" s="86" t="n"/>
      <c r="W1477" s="37" t="n"/>
      <c r="X1477" s="30" t="n"/>
      <c r="Y1477" s="12" t="n"/>
      <c r="Z1477" s="7" t="n"/>
      <c r="AB1477" s="4" t="str"/>
      <c r="AC1477" s="4" t="str"/>
      <c r="AD1477" s="4" t="str"/>
    </row>
    <row r="1478" ht="12" customHeight="1">
      <c r="A1478" s="2">
        <f>H1473&amp;J1473&amp;I1473</f>
        <v/>
      </c>
      <c r="B1478" s="13" t="n"/>
      <c r="C1478" s="60" t="n"/>
      <c r="D1478" s="61" t="n"/>
      <c r="E1478" s="60" t="n"/>
      <c r="F1478" s="62" t="n"/>
      <c r="G1478" s="63" t="n"/>
      <c r="H1478" s="64" t="n"/>
      <c r="I1478" s="65" t="n"/>
      <c r="J1478" s="87" t="n"/>
      <c r="K1478" s="84" t="n"/>
      <c r="L1478" s="85" t="n"/>
      <c r="M1478" s="67" t="n"/>
      <c r="N1478" s="67" t="n"/>
      <c r="O1478" s="5" t="n"/>
      <c r="P1478" s="1" t="n"/>
      <c r="Q1478" s="12" t="n"/>
      <c r="R1478" s="12" t="n"/>
      <c r="S1478" s="16" t="n"/>
      <c r="T1478" s="68" t="n"/>
      <c r="U1478" s="31" t="n"/>
      <c r="V1478" s="86" t="n"/>
      <c r="W1478" s="37" t="n"/>
      <c r="X1478" s="30" t="n"/>
      <c r="Y1478" s="12" t="n"/>
      <c r="Z1478" s="7" t="n"/>
      <c r="AB1478" s="4" t="str"/>
      <c r="AC1478" s="4" t="str"/>
      <c r="AD1478" s="4" t="str"/>
    </row>
    <row r="1479" ht="12" customHeight="1">
      <c r="A1479" s="2">
        <f>H1474&amp;J1474&amp;I1474</f>
        <v/>
      </c>
      <c r="B1479" s="13" t="n"/>
      <c r="C1479" s="60" t="n"/>
      <c r="D1479" s="61" t="n"/>
      <c r="E1479" s="60" t="n"/>
      <c r="F1479" s="62" t="n"/>
      <c r="G1479" s="63" t="n"/>
      <c r="H1479" s="64" t="n"/>
      <c r="I1479" s="65" t="n"/>
      <c r="J1479" s="87" t="n"/>
      <c r="K1479" s="84" t="n"/>
      <c r="L1479" s="85" t="n"/>
      <c r="M1479" s="67" t="n"/>
      <c r="N1479" s="67" t="n"/>
      <c r="O1479" s="5" t="n"/>
      <c r="P1479" s="1" t="n"/>
      <c r="Q1479" s="12" t="n"/>
      <c r="R1479" s="12" t="n"/>
      <c r="S1479" s="16" t="n"/>
      <c r="T1479" s="68" t="n"/>
      <c r="U1479" s="31" t="n"/>
      <c r="V1479" s="86" t="n"/>
      <c r="W1479" s="37" t="n"/>
      <c r="X1479" s="30" t="n"/>
      <c r="Y1479" s="12" t="n"/>
      <c r="Z1479" s="7" t="n"/>
      <c r="AB1479" s="4" t="str"/>
      <c r="AC1479" s="4" t="str"/>
      <c r="AD1479" s="4" t="str"/>
    </row>
    <row r="1480" ht="12" customHeight="1">
      <c r="A1480" s="2">
        <f>H1475&amp;J1475&amp;I1475</f>
        <v/>
      </c>
      <c r="B1480" s="13" t="n"/>
      <c r="C1480" s="60" t="n"/>
      <c r="D1480" s="61" t="n"/>
      <c r="E1480" s="60" t="n"/>
      <c r="F1480" s="62" t="n"/>
      <c r="G1480" s="63" t="n"/>
      <c r="H1480" s="64" t="n"/>
      <c r="I1480" s="65" t="n"/>
      <c r="J1480" s="87" t="n"/>
      <c r="K1480" s="84" t="n"/>
      <c r="L1480" s="85" t="n"/>
      <c r="M1480" s="67" t="n"/>
      <c r="N1480" s="67" t="n"/>
      <c r="O1480" s="5" t="n"/>
      <c r="P1480" s="1" t="n"/>
      <c r="Q1480" s="12" t="n"/>
      <c r="R1480" s="12" t="n"/>
      <c r="S1480" s="16" t="n"/>
      <c r="T1480" s="68" t="n"/>
      <c r="U1480" s="31" t="n"/>
      <c r="V1480" s="86" t="n"/>
      <c r="W1480" s="37" t="n"/>
      <c r="X1480" s="30" t="n"/>
      <c r="Y1480" s="12" t="n"/>
      <c r="Z1480" s="7" t="n"/>
      <c r="AB1480" s="4" t="str"/>
      <c r="AC1480" s="4" t="str"/>
      <c r="AD1480" s="4" t="str"/>
    </row>
    <row r="1481" ht="12" customHeight="1">
      <c r="A1481" s="2">
        <f>H1476&amp;J1476&amp;I1476</f>
        <v/>
      </c>
      <c r="B1481" s="13" t="n"/>
      <c r="C1481" s="60" t="n"/>
      <c r="D1481" s="61" t="n"/>
      <c r="E1481" s="60" t="n"/>
      <c r="F1481" s="62" t="n"/>
      <c r="G1481" s="63" t="n"/>
      <c r="H1481" s="64" t="n"/>
      <c r="I1481" s="65" t="n"/>
      <c r="J1481" s="87" t="n"/>
      <c r="K1481" s="84" t="n"/>
      <c r="L1481" s="85" t="n"/>
      <c r="M1481" s="67" t="n"/>
      <c r="N1481" s="67" t="n"/>
      <c r="O1481" s="5" t="n"/>
      <c r="P1481" s="1" t="n"/>
      <c r="Q1481" s="12" t="n"/>
      <c r="R1481" s="12" t="n"/>
      <c r="S1481" s="16" t="n"/>
      <c r="T1481" s="68" t="n"/>
      <c r="U1481" s="31" t="n"/>
      <c r="V1481" s="86" t="n"/>
      <c r="W1481" s="37" t="n"/>
      <c r="X1481" s="30" t="n"/>
      <c r="Y1481" s="12" t="n"/>
      <c r="Z1481" s="7" t="n"/>
      <c r="AB1481" s="4" t="str"/>
      <c r="AC1481" s="4" t="str"/>
      <c r="AD1481" s="4" t="str"/>
    </row>
    <row r="1482" ht="12" customHeight="1">
      <c r="A1482" s="2">
        <f>H1477&amp;J1477&amp;I1477</f>
        <v/>
      </c>
      <c r="B1482" s="13" t="n"/>
      <c r="C1482" s="60" t="n"/>
      <c r="D1482" s="61" t="n"/>
      <c r="E1482" s="60" t="n"/>
      <c r="F1482" s="62" t="n"/>
      <c r="G1482" s="63" t="n"/>
      <c r="H1482" s="64" t="n"/>
      <c r="I1482" s="65" t="n"/>
      <c r="J1482" s="87" t="n"/>
      <c r="K1482" s="84" t="n"/>
      <c r="L1482" s="85" t="n"/>
      <c r="M1482" s="67" t="n"/>
      <c r="N1482" s="67" t="n"/>
      <c r="O1482" s="5" t="n"/>
      <c r="P1482" s="1" t="n"/>
      <c r="Q1482" s="12" t="n"/>
      <c r="R1482" s="12" t="n"/>
      <c r="S1482" s="16" t="n"/>
      <c r="T1482" s="68" t="n"/>
      <c r="U1482" s="31" t="n"/>
      <c r="V1482" s="86" t="n"/>
      <c r="W1482" s="37" t="n"/>
      <c r="X1482" s="30" t="n"/>
      <c r="Y1482" s="12" t="n"/>
      <c r="Z1482" s="7" t="n"/>
      <c r="AB1482" s="4" t="str"/>
      <c r="AC1482" s="4" t="str"/>
      <c r="AD1482" s="4" t="str"/>
    </row>
    <row r="1483" ht="12" customHeight="1">
      <c r="A1483" s="2">
        <f>H1478&amp;J1478&amp;I1478</f>
        <v/>
      </c>
      <c r="B1483" s="13" t="n"/>
      <c r="C1483" s="60" t="n"/>
      <c r="D1483" s="61" t="n"/>
      <c r="E1483" s="60" t="n"/>
      <c r="F1483" s="62" t="n"/>
      <c r="G1483" s="63" t="n"/>
      <c r="H1483" s="64" t="n"/>
      <c r="I1483" s="65" t="n"/>
      <c r="J1483" s="87" t="n"/>
      <c r="K1483" s="84" t="n"/>
      <c r="L1483" s="85" t="n"/>
      <c r="M1483" s="67" t="n"/>
      <c r="N1483" s="67" t="n"/>
      <c r="O1483" s="5" t="n"/>
      <c r="P1483" s="1" t="n"/>
      <c r="Q1483" s="12" t="n"/>
      <c r="R1483" s="12" t="n"/>
      <c r="S1483" s="16" t="n"/>
      <c r="T1483" s="68" t="n"/>
      <c r="U1483" s="31" t="n"/>
      <c r="V1483" s="86" t="n"/>
      <c r="W1483" s="37" t="n"/>
      <c r="X1483" s="30" t="n"/>
      <c r="Y1483" s="12" t="n"/>
      <c r="Z1483" s="7" t="n"/>
      <c r="AB1483" s="4" t="str"/>
      <c r="AC1483" s="4" t="str"/>
      <c r="AD1483" s="4" t="str"/>
    </row>
    <row r="1484" ht="12" customHeight="1">
      <c r="A1484" s="2">
        <f>H1479&amp;J1479&amp;I1479</f>
        <v/>
      </c>
      <c r="B1484" s="13" t="n"/>
      <c r="C1484" s="60" t="n"/>
      <c r="D1484" s="61" t="n"/>
      <c r="E1484" s="60" t="n"/>
      <c r="F1484" s="62" t="n"/>
      <c r="G1484" s="63" t="n"/>
      <c r="H1484" s="64" t="n"/>
      <c r="I1484" s="65" t="n"/>
      <c r="J1484" s="87" t="n"/>
      <c r="K1484" s="84" t="n"/>
      <c r="L1484" s="85" t="n"/>
      <c r="M1484" s="67" t="n"/>
      <c r="N1484" s="67" t="n"/>
      <c r="O1484" s="5" t="n"/>
      <c r="P1484" s="1" t="n"/>
      <c r="Q1484" s="12" t="n"/>
      <c r="R1484" s="12" t="n"/>
      <c r="S1484" s="16" t="n"/>
      <c r="T1484" s="68" t="n"/>
      <c r="U1484" s="31" t="n"/>
      <c r="V1484" s="86" t="n"/>
      <c r="W1484" s="37" t="n"/>
      <c r="X1484" s="30" t="n"/>
      <c r="Y1484" s="12" t="n"/>
      <c r="Z1484" s="7" t="n"/>
      <c r="AB1484" s="4" t="str"/>
      <c r="AC1484" s="4" t="str"/>
      <c r="AD1484" s="4" t="str"/>
    </row>
    <row r="1485" ht="12" customHeight="1">
      <c r="A1485" s="2">
        <f>H1480&amp;J1480&amp;I1480</f>
        <v/>
      </c>
      <c r="B1485" s="13" t="n"/>
      <c r="C1485" s="60" t="n"/>
      <c r="D1485" s="61" t="n"/>
      <c r="E1485" s="60" t="n"/>
      <c r="F1485" s="62" t="n"/>
      <c r="G1485" s="63" t="n"/>
      <c r="H1485" s="64" t="n"/>
      <c r="I1485" s="65" t="n"/>
      <c r="J1485" s="87" t="n"/>
      <c r="K1485" s="84" t="n"/>
      <c r="L1485" s="85" t="n"/>
      <c r="M1485" s="67" t="n"/>
      <c r="N1485" s="67" t="n"/>
      <c r="O1485" s="5" t="n"/>
      <c r="P1485" s="1" t="n"/>
      <c r="Q1485" s="12" t="n"/>
      <c r="R1485" s="12" t="n"/>
      <c r="S1485" s="16" t="n"/>
      <c r="T1485" s="68" t="n"/>
      <c r="U1485" s="31" t="n"/>
      <c r="V1485" s="86" t="n"/>
      <c r="W1485" s="37" t="n"/>
      <c r="X1485" s="30" t="n"/>
      <c r="Y1485" s="12" t="n"/>
      <c r="Z1485" s="7" t="n"/>
      <c r="AB1485" s="4" t="str"/>
      <c r="AC1485" s="4" t="str"/>
      <c r="AD1485" s="4" t="str"/>
    </row>
    <row r="1486" ht="12" customHeight="1">
      <c r="A1486" s="2">
        <f>H1481&amp;J1481&amp;I1481</f>
        <v/>
      </c>
      <c r="B1486" s="13" t="n"/>
      <c r="C1486" s="60" t="n"/>
      <c r="D1486" s="61" t="n"/>
      <c r="E1486" s="60" t="n"/>
      <c r="F1486" s="62" t="n"/>
      <c r="G1486" s="63" t="n"/>
      <c r="H1486" s="64" t="n"/>
      <c r="I1486" s="65" t="n"/>
      <c r="J1486" s="87" t="n"/>
      <c r="K1486" s="84" t="n"/>
      <c r="L1486" s="85" t="n"/>
      <c r="M1486" s="67" t="n"/>
      <c r="N1486" s="67" t="n"/>
      <c r="O1486" s="5" t="n"/>
      <c r="P1486" s="1" t="n"/>
      <c r="Q1486" s="12" t="n"/>
      <c r="R1486" s="12" t="n"/>
      <c r="S1486" s="16" t="n"/>
      <c r="T1486" s="68" t="n"/>
      <c r="U1486" s="31" t="n"/>
      <c r="V1486" s="86" t="n"/>
      <c r="W1486" s="37" t="n"/>
      <c r="X1486" s="30" t="n"/>
      <c r="Y1486" s="12" t="n"/>
      <c r="Z1486" s="7" t="n"/>
      <c r="AB1486" s="4" t="str"/>
      <c r="AC1486" s="4" t="str"/>
      <c r="AD1486" s="4" t="str"/>
    </row>
    <row r="1487" ht="12" customHeight="1">
      <c r="A1487" s="2">
        <f>H1482&amp;J1482&amp;I1482</f>
        <v/>
      </c>
      <c r="B1487" s="13" t="n"/>
      <c r="C1487" s="60" t="n"/>
      <c r="D1487" s="61" t="n"/>
      <c r="E1487" s="60" t="n"/>
      <c r="F1487" s="62" t="n"/>
      <c r="G1487" s="63" t="n"/>
      <c r="H1487" s="64" t="n"/>
      <c r="I1487" s="65" t="n"/>
      <c r="J1487" s="87" t="n"/>
      <c r="K1487" s="84" t="n"/>
      <c r="L1487" s="85" t="n"/>
      <c r="M1487" s="67" t="n"/>
      <c r="N1487" s="67" t="n"/>
      <c r="O1487" s="5" t="n"/>
      <c r="P1487" s="1" t="n"/>
      <c r="Q1487" s="12" t="n"/>
      <c r="R1487" s="12" t="n"/>
      <c r="S1487" s="16" t="n"/>
      <c r="T1487" s="68" t="n"/>
      <c r="U1487" s="31" t="n"/>
      <c r="V1487" s="86" t="n"/>
      <c r="W1487" s="37" t="n"/>
      <c r="X1487" s="30" t="n"/>
      <c r="Y1487" s="12" t="n"/>
      <c r="Z1487" s="7" t="n"/>
      <c r="AB1487" s="4" t="str"/>
      <c r="AC1487" s="4" t="str"/>
      <c r="AD1487" s="4" t="str"/>
    </row>
    <row r="1488" ht="12" customHeight="1">
      <c r="A1488" s="2">
        <f>H1483&amp;J1483&amp;I1483</f>
        <v/>
      </c>
      <c r="B1488" s="13" t="n"/>
      <c r="C1488" s="60" t="n"/>
      <c r="D1488" s="61" t="n"/>
      <c r="E1488" s="60" t="n"/>
      <c r="F1488" s="62" t="n"/>
      <c r="G1488" s="63" t="n"/>
      <c r="H1488" s="64" t="n"/>
      <c r="I1488" s="65" t="n"/>
      <c r="J1488" s="87" t="n"/>
      <c r="K1488" s="84" t="n"/>
      <c r="L1488" s="85" t="n"/>
      <c r="M1488" s="67" t="n"/>
      <c r="N1488" s="67" t="n"/>
      <c r="O1488" s="5" t="n"/>
      <c r="P1488" s="1" t="n"/>
      <c r="Q1488" s="12" t="n"/>
      <c r="R1488" s="12" t="n"/>
      <c r="S1488" s="16" t="n"/>
      <c r="T1488" s="68" t="n"/>
      <c r="U1488" s="31" t="n"/>
      <c r="V1488" s="86" t="n"/>
      <c r="W1488" s="37" t="n"/>
      <c r="X1488" s="30" t="n"/>
      <c r="Y1488" s="12" t="n"/>
      <c r="Z1488" s="7" t="n"/>
      <c r="AB1488" s="4" t="str"/>
      <c r="AC1488" s="4" t="str"/>
      <c r="AD1488" s="4" t="str"/>
    </row>
    <row r="1489" ht="12" customHeight="1">
      <c r="A1489" s="2">
        <f>H1484&amp;J1484&amp;I1484</f>
        <v/>
      </c>
      <c r="B1489" s="13" t="n"/>
      <c r="C1489" s="60" t="n"/>
      <c r="D1489" s="61" t="n"/>
      <c r="E1489" s="60" t="n"/>
      <c r="F1489" s="62" t="n"/>
      <c r="G1489" s="63" t="n"/>
      <c r="H1489" s="64" t="n"/>
      <c r="I1489" s="65" t="n"/>
      <c r="J1489" s="87" t="n"/>
      <c r="K1489" s="84" t="n"/>
      <c r="L1489" s="85" t="n"/>
      <c r="M1489" s="67" t="n"/>
      <c r="N1489" s="67" t="n"/>
      <c r="O1489" s="5" t="n"/>
      <c r="P1489" s="1" t="n"/>
      <c r="Q1489" s="12" t="n"/>
      <c r="R1489" s="12" t="n"/>
      <c r="S1489" s="16" t="n"/>
      <c r="T1489" s="68" t="n"/>
      <c r="U1489" s="31" t="n"/>
      <c r="V1489" s="86" t="n"/>
      <c r="W1489" s="37" t="n"/>
      <c r="X1489" s="30" t="n"/>
      <c r="Y1489" s="12" t="n"/>
      <c r="Z1489" s="7" t="n"/>
      <c r="AB1489" s="4" t="str"/>
      <c r="AC1489" s="4" t="str"/>
      <c r="AD1489" s="4" t="str"/>
    </row>
    <row r="1490" ht="12" customHeight="1">
      <c r="A1490" s="2">
        <f>H1485&amp;J1485&amp;I1485</f>
        <v/>
      </c>
      <c r="B1490" s="13" t="n"/>
      <c r="C1490" s="60" t="n"/>
      <c r="D1490" s="61" t="n"/>
      <c r="E1490" s="60" t="n"/>
      <c r="F1490" s="62" t="n"/>
      <c r="G1490" s="63" t="n"/>
      <c r="H1490" s="64" t="n"/>
      <c r="I1490" s="65" t="n"/>
      <c r="J1490" s="87" t="n"/>
      <c r="K1490" s="84" t="n"/>
      <c r="L1490" s="85" t="n"/>
      <c r="M1490" s="67" t="n"/>
      <c r="N1490" s="67" t="n"/>
      <c r="O1490" s="5" t="n"/>
      <c r="P1490" s="1" t="n"/>
      <c r="Q1490" s="12" t="n"/>
      <c r="R1490" s="12" t="n"/>
      <c r="S1490" s="16" t="n"/>
      <c r="T1490" s="68" t="n"/>
      <c r="U1490" s="31" t="n"/>
      <c r="V1490" s="86" t="n"/>
      <c r="W1490" s="37" t="n"/>
      <c r="X1490" s="30" t="n"/>
      <c r="Y1490" s="12" t="n"/>
      <c r="Z1490" s="7" t="n"/>
      <c r="AB1490" s="4" t="str"/>
      <c r="AC1490" s="4" t="str"/>
      <c r="AD1490" s="4" t="str"/>
    </row>
    <row r="1491" ht="12" customHeight="1">
      <c r="A1491" s="2">
        <f>H1486&amp;J1486&amp;I1486</f>
        <v/>
      </c>
      <c r="B1491" s="13" t="n"/>
      <c r="C1491" s="60" t="n"/>
      <c r="D1491" s="61" t="n"/>
      <c r="E1491" s="60" t="n"/>
      <c r="F1491" s="62" t="n"/>
      <c r="G1491" s="63" t="n"/>
      <c r="H1491" s="64" t="n"/>
      <c r="I1491" s="65" t="n"/>
      <c r="J1491" s="87" t="n"/>
      <c r="K1491" s="84" t="n"/>
      <c r="L1491" s="85" t="n"/>
      <c r="M1491" s="67" t="n"/>
      <c r="N1491" s="67" t="n"/>
      <c r="O1491" s="5" t="n"/>
      <c r="P1491" s="1" t="n"/>
      <c r="Q1491" s="12" t="n"/>
      <c r="R1491" s="12" t="n"/>
      <c r="S1491" s="16" t="n"/>
      <c r="T1491" s="68" t="n"/>
      <c r="U1491" s="31" t="n"/>
      <c r="V1491" s="86" t="n"/>
      <c r="W1491" s="37" t="n"/>
      <c r="X1491" s="30" t="n"/>
      <c r="Y1491" s="12" t="n"/>
      <c r="Z1491" s="7" t="n"/>
      <c r="AB1491" s="4" t="str"/>
      <c r="AC1491" s="4" t="str"/>
      <c r="AD1491" s="4" t="str"/>
    </row>
    <row r="1492" ht="12" customHeight="1">
      <c r="A1492" s="2">
        <f>H1487&amp;J1487&amp;I1487</f>
        <v/>
      </c>
      <c r="B1492" s="13" t="n"/>
      <c r="C1492" s="60" t="n"/>
      <c r="D1492" s="61" t="n"/>
      <c r="E1492" s="60" t="n"/>
      <c r="F1492" s="62" t="n"/>
      <c r="G1492" s="63" t="n"/>
      <c r="H1492" s="64" t="n"/>
      <c r="I1492" s="65" t="n"/>
      <c r="J1492" s="87" t="n"/>
      <c r="K1492" s="84" t="n"/>
      <c r="L1492" s="85" t="n"/>
      <c r="M1492" s="67" t="n"/>
      <c r="N1492" s="67" t="n"/>
      <c r="O1492" s="5" t="n"/>
      <c r="P1492" s="1" t="n"/>
      <c r="Q1492" s="12" t="n"/>
      <c r="R1492" s="12" t="n"/>
      <c r="S1492" s="16" t="n"/>
      <c r="T1492" s="68" t="n"/>
      <c r="U1492" s="31" t="n"/>
      <c r="V1492" s="86" t="n"/>
      <c r="W1492" s="37" t="n"/>
      <c r="X1492" s="30" t="n"/>
      <c r="Y1492" s="12" t="n"/>
      <c r="Z1492" s="7" t="n"/>
      <c r="AB1492" s="4" t="str"/>
      <c r="AC1492" s="4" t="str"/>
      <c r="AD1492" s="4" t="str"/>
    </row>
    <row r="1493" ht="12" customHeight="1">
      <c r="A1493" s="2">
        <f>H1488&amp;J1488&amp;I1488</f>
        <v/>
      </c>
      <c r="B1493" s="13" t="n"/>
      <c r="C1493" s="60" t="n"/>
      <c r="D1493" s="61" t="n"/>
      <c r="E1493" s="60" t="n"/>
      <c r="F1493" s="62" t="n"/>
      <c r="G1493" s="63" t="n"/>
      <c r="H1493" s="64" t="n"/>
      <c r="I1493" s="65" t="n"/>
      <c r="J1493" s="87" t="n"/>
      <c r="K1493" s="84" t="n"/>
      <c r="L1493" s="85" t="n"/>
      <c r="M1493" s="67" t="n"/>
      <c r="N1493" s="67" t="n"/>
      <c r="O1493" s="5" t="n"/>
      <c r="P1493" s="1" t="n"/>
      <c r="Q1493" s="12" t="n"/>
      <c r="R1493" s="12" t="n"/>
      <c r="S1493" s="16" t="n"/>
      <c r="T1493" s="68" t="n"/>
      <c r="U1493" s="31" t="n"/>
      <c r="V1493" s="86" t="n"/>
      <c r="W1493" s="37" t="n"/>
      <c r="X1493" s="30" t="n"/>
      <c r="Y1493" s="12" t="n"/>
      <c r="Z1493" s="7" t="n"/>
      <c r="AB1493" s="4" t="str"/>
      <c r="AC1493" s="4" t="str"/>
      <c r="AD1493" s="4" t="str"/>
    </row>
    <row r="1494" ht="12" customHeight="1">
      <c r="A1494" s="2">
        <f>H1489&amp;J1489&amp;I1489</f>
        <v/>
      </c>
      <c r="B1494" s="13" t="n"/>
      <c r="C1494" s="60" t="n"/>
      <c r="D1494" s="61" t="n"/>
      <c r="E1494" s="60" t="n"/>
      <c r="F1494" s="62" t="n"/>
      <c r="G1494" s="63" t="n"/>
      <c r="H1494" s="64" t="n"/>
      <c r="I1494" s="65" t="n"/>
      <c r="J1494" s="87" t="n"/>
      <c r="K1494" s="84" t="n"/>
      <c r="L1494" s="85" t="n"/>
      <c r="M1494" s="67" t="n"/>
      <c r="N1494" s="67" t="n"/>
      <c r="O1494" s="5" t="n"/>
      <c r="P1494" s="1" t="n"/>
      <c r="Q1494" s="12" t="n"/>
      <c r="R1494" s="12" t="n"/>
      <c r="S1494" s="16" t="n"/>
      <c r="T1494" s="68" t="n"/>
      <c r="U1494" s="31" t="n"/>
      <c r="V1494" s="86" t="n"/>
      <c r="W1494" s="37" t="n"/>
      <c r="X1494" s="30" t="n"/>
      <c r="Y1494" s="12" t="n"/>
      <c r="Z1494" s="7" t="n"/>
      <c r="AB1494" s="4" t="str"/>
      <c r="AC1494" s="4" t="str"/>
      <c r="AD1494" s="4" t="str"/>
    </row>
    <row r="1495" ht="12" customHeight="1">
      <c r="A1495" s="2">
        <f>H1490&amp;J1490&amp;I1490</f>
        <v/>
      </c>
      <c r="B1495" s="13" t="n"/>
      <c r="C1495" s="60" t="n"/>
      <c r="D1495" s="61" t="n"/>
      <c r="E1495" s="60" t="n"/>
      <c r="F1495" s="62" t="n"/>
      <c r="G1495" s="63" t="n"/>
      <c r="H1495" s="64" t="n"/>
      <c r="I1495" s="65" t="n"/>
      <c r="J1495" s="87" t="n"/>
      <c r="K1495" s="84" t="n"/>
      <c r="L1495" s="85" t="n"/>
      <c r="M1495" s="67" t="n"/>
      <c r="N1495" s="67" t="n"/>
      <c r="O1495" s="5" t="n"/>
      <c r="P1495" s="1" t="n"/>
      <c r="Q1495" s="12" t="n"/>
      <c r="R1495" s="12" t="n"/>
      <c r="S1495" s="16" t="n"/>
      <c r="T1495" s="68" t="n"/>
      <c r="U1495" s="31" t="n"/>
      <c r="V1495" s="86" t="n"/>
      <c r="W1495" s="37" t="n"/>
      <c r="X1495" s="30" t="n"/>
      <c r="Y1495" s="12" t="n"/>
      <c r="Z1495" s="7" t="n"/>
      <c r="AB1495" s="4" t="str"/>
      <c r="AC1495" s="4" t="str"/>
      <c r="AD1495" s="4" t="str"/>
    </row>
    <row r="1496" ht="12" customHeight="1">
      <c r="A1496" s="2">
        <f>H1491&amp;J1491&amp;I1491</f>
        <v/>
      </c>
      <c r="B1496" s="13" t="n"/>
      <c r="C1496" s="60" t="n"/>
      <c r="D1496" s="61" t="n"/>
      <c r="E1496" s="60" t="n"/>
      <c r="F1496" s="62" t="n"/>
      <c r="G1496" s="63" t="n"/>
      <c r="H1496" s="64" t="n"/>
      <c r="I1496" s="65" t="n"/>
      <c r="J1496" s="87" t="n"/>
      <c r="K1496" s="84" t="n"/>
      <c r="L1496" s="85" t="n"/>
      <c r="M1496" s="67" t="n"/>
      <c r="N1496" s="67" t="n"/>
      <c r="O1496" s="5" t="n"/>
      <c r="P1496" s="1" t="n"/>
      <c r="Q1496" s="12" t="n"/>
      <c r="R1496" s="12" t="n"/>
      <c r="S1496" s="16" t="n"/>
      <c r="T1496" s="68" t="n"/>
      <c r="U1496" s="31" t="n"/>
      <c r="V1496" s="86" t="n"/>
      <c r="W1496" s="37" t="n"/>
      <c r="X1496" s="30" t="n"/>
      <c r="Y1496" s="12" t="n"/>
      <c r="Z1496" s="7" t="n"/>
      <c r="AB1496" s="4" t="str"/>
      <c r="AC1496" s="4" t="str"/>
      <c r="AD1496" s="4" t="str"/>
    </row>
    <row r="1497" ht="12" customHeight="1">
      <c r="A1497" s="2">
        <f>H1492&amp;J1492&amp;I1492</f>
        <v/>
      </c>
      <c r="B1497" s="13" t="n"/>
      <c r="C1497" s="60" t="n"/>
      <c r="D1497" s="61" t="n"/>
      <c r="E1497" s="60" t="n"/>
      <c r="F1497" s="62" t="n"/>
      <c r="G1497" s="63" t="n"/>
      <c r="H1497" s="64" t="n"/>
      <c r="I1497" s="65" t="n"/>
      <c r="J1497" s="87" t="n"/>
      <c r="K1497" s="84" t="n"/>
      <c r="L1497" s="85" t="n"/>
      <c r="M1497" s="67" t="n"/>
      <c r="N1497" s="67" t="n"/>
      <c r="O1497" s="5" t="n"/>
      <c r="P1497" s="1" t="n"/>
      <c r="Q1497" s="12" t="n"/>
      <c r="R1497" s="12" t="n"/>
      <c r="S1497" s="16" t="n"/>
      <c r="T1497" s="68" t="n"/>
      <c r="U1497" s="31" t="n"/>
      <c r="V1497" s="86" t="n"/>
      <c r="W1497" s="37" t="n"/>
      <c r="X1497" s="30" t="n"/>
      <c r="Y1497" s="12" t="n"/>
      <c r="Z1497" s="7" t="n"/>
      <c r="AB1497" s="4" t="str"/>
      <c r="AC1497" s="4" t="str"/>
      <c r="AD1497" s="4" t="str"/>
    </row>
    <row r="1498" ht="12" customHeight="1">
      <c r="A1498" s="2">
        <f>H1493&amp;J1493&amp;I1493</f>
        <v/>
      </c>
      <c r="B1498" s="13" t="n"/>
      <c r="C1498" s="60" t="n"/>
      <c r="D1498" s="61" t="n"/>
      <c r="E1498" s="60" t="n"/>
      <c r="F1498" s="62" t="n"/>
      <c r="G1498" s="63" t="n"/>
      <c r="H1498" s="64" t="n"/>
      <c r="I1498" s="65" t="n"/>
      <c r="J1498" s="87" t="n"/>
      <c r="K1498" s="84" t="n"/>
      <c r="L1498" s="85" t="n"/>
      <c r="M1498" s="67" t="n"/>
      <c r="N1498" s="67" t="n"/>
      <c r="O1498" s="5" t="n"/>
      <c r="P1498" s="1" t="n"/>
      <c r="Q1498" s="12" t="n"/>
      <c r="R1498" s="12" t="n"/>
      <c r="S1498" s="16" t="n"/>
      <c r="T1498" s="68" t="n"/>
      <c r="U1498" s="31" t="n"/>
      <c r="V1498" s="86" t="n"/>
      <c r="W1498" s="37" t="n"/>
      <c r="X1498" s="30" t="n"/>
      <c r="Y1498" s="12" t="n"/>
      <c r="Z1498" s="7" t="n"/>
      <c r="AB1498" s="4" t="str"/>
      <c r="AC1498" s="4" t="str"/>
      <c r="AD1498" s="4" t="str"/>
    </row>
    <row r="1499" ht="12" customHeight="1">
      <c r="A1499" s="2">
        <f>H1494&amp;J1494&amp;I1494</f>
        <v/>
      </c>
      <c r="B1499" s="13" t="n"/>
      <c r="C1499" s="60" t="n"/>
      <c r="D1499" s="61" t="n"/>
      <c r="E1499" s="60" t="n"/>
      <c r="F1499" s="62" t="n"/>
      <c r="G1499" s="63" t="n"/>
      <c r="H1499" s="64" t="n"/>
      <c r="I1499" s="65" t="n"/>
      <c r="J1499" s="87" t="n"/>
      <c r="K1499" s="84" t="n"/>
      <c r="L1499" s="85" t="n"/>
      <c r="M1499" s="67" t="n"/>
      <c r="N1499" s="67" t="n"/>
      <c r="O1499" s="5" t="n"/>
      <c r="P1499" s="1" t="n"/>
      <c r="Q1499" s="12" t="n"/>
      <c r="R1499" s="12" t="n"/>
      <c r="S1499" s="16" t="n"/>
      <c r="T1499" s="68" t="n"/>
      <c r="U1499" s="31" t="n"/>
      <c r="V1499" s="86" t="n"/>
      <c r="W1499" s="37" t="n"/>
      <c r="X1499" s="30" t="n"/>
      <c r="Y1499" s="12" t="n"/>
      <c r="Z1499" s="7" t="n"/>
      <c r="AB1499" s="4" t="str"/>
      <c r="AC1499" s="4" t="str"/>
      <c r="AD1499" s="4" t="str"/>
    </row>
    <row r="1500" ht="12" customHeight="1">
      <c r="A1500" s="2">
        <f>H1495&amp;J1495&amp;I1495</f>
        <v/>
      </c>
      <c r="B1500" s="13" t="n"/>
      <c r="C1500" s="60" t="n"/>
      <c r="D1500" s="61" t="n"/>
      <c r="E1500" s="60" t="n"/>
      <c r="F1500" s="62" t="n"/>
      <c r="G1500" s="63" t="n"/>
      <c r="H1500" s="64" t="n"/>
      <c r="I1500" s="65" t="n"/>
      <c r="J1500" s="87" t="n"/>
      <c r="K1500" s="84" t="n"/>
      <c r="L1500" s="85" t="n"/>
      <c r="M1500" s="67" t="n"/>
      <c r="N1500" s="67" t="n"/>
      <c r="O1500" s="5" t="n"/>
      <c r="P1500" s="1" t="n"/>
      <c r="Q1500" s="12" t="n"/>
      <c r="R1500" s="12" t="n"/>
      <c r="S1500" s="16" t="n"/>
      <c r="T1500" s="68" t="n"/>
      <c r="U1500" s="31" t="n"/>
      <c r="V1500" s="86" t="n"/>
      <c r="W1500" s="37" t="n"/>
      <c r="X1500" s="30" t="n"/>
      <c r="Y1500" s="12" t="n"/>
      <c r="Z1500" s="7" t="n"/>
      <c r="AB1500" s="4" t="str"/>
      <c r="AC1500" s="4" t="str"/>
      <c r="AD1500" s="4" t="str"/>
    </row>
    <row r="1501" ht="12" customHeight="1">
      <c r="A1501" s="2">
        <f>H1496&amp;J1496&amp;I1496</f>
        <v/>
      </c>
      <c r="B1501" s="13" t="n"/>
      <c r="C1501" s="60" t="n"/>
      <c r="D1501" s="61" t="n"/>
      <c r="E1501" s="60" t="n"/>
      <c r="F1501" s="62" t="n"/>
      <c r="G1501" s="63" t="n"/>
      <c r="H1501" s="64" t="n"/>
      <c r="I1501" s="65" t="n"/>
      <c r="J1501" s="87" t="n"/>
      <c r="K1501" s="84" t="n"/>
      <c r="L1501" s="85" t="n"/>
      <c r="M1501" s="67" t="n"/>
      <c r="N1501" s="67" t="n"/>
      <c r="O1501" s="5" t="n"/>
      <c r="P1501" s="1" t="n"/>
      <c r="Q1501" s="12" t="n"/>
      <c r="R1501" s="12" t="n"/>
      <c r="S1501" s="16" t="n"/>
      <c r="T1501" s="68" t="n"/>
      <c r="U1501" s="31" t="n"/>
      <c r="V1501" s="86" t="n"/>
      <c r="W1501" s="37" t="n"/>
      <c r="X1501" s="30" t="n"/>
      <c r="Y1501" s="12" t="n"/>
      <c r="Z1501" s="7" t="n"/>
      <c r="AB1501" s="4" t="str"/>
      <c r="AC1501" s="4" t="str"/>
      <c r="AD1501" s="4" t="str"/>
    </row>
    <row r="1502" ht="12" customHeight="1">
      <c r="A1502" s="2">
        <f>H1497&amp;J1497&amp;I1497</f>
        <v/>
      </c>
      <c r="B1502" s="13" t="n"/>
      <c r="C1502" s="60" t="n"/>
      <c r="D1502" s="61" t="n"/>
      <c r="E1502" s="60" t="n"/>
      <c r="F1502" s="62" t="n"/>
      <c r="G1502" s="63" t="n"/>
      <c r="H1502" s="64" t="n"/>
      <c r="I1502" s="65" t="n"/>
      <c r="J1502" s="87" t="n"/>
      <c r="K1502" s="84" t="n"/>
      <c r="L1502" s="85" t="n"/>
      <c r="M1502" s="67" t="n"/>
      <c r="N1502" s="67" t="n"/>
      <c r="O1502" s="5" t="n"/>
      <c r="P1502" s="1" t="n"/>
      <c r="Q1502" s="12" t="n"/>
      <c r="R1502" s="12" t="n"/>
      <c r="S1502" s="16" t="n"/>
      <c r="T1502" s="68" t="n"/>
      <c r="U1502" s="31" t="n"/>
      <c r="V1502" s="86" t="n"/>
      <c r="W1502" s="37" t="n"/>
      <c r="X1502" s="30" t="n"/>
      <c r="Y1502" s="12" t="n"/>
      <c r="Z1502" s="7" t="n"/>
      <c r="AB1502" s="4" t="str"/>
      <c r="AC1502" s="4" t="str"/>
      <c r="AD1502" s="4" t="str"/>
    </row>
    <row r="1503" ht="12" customHeight="1">
      <c r="A1503" s="2">
        <f>H1498&amp;J1498&amp;I1498</f>
        <v/>
      </c>
      <c r="B1503" s="13" t="n"/>
      <c r="C1503" s="60" t="n"/>
      <c r="D1503" s="61" t="n"/>
      <c r="E1503" s="60" t="n"/>
      <c r="F1503" s="62" t="n"/>
      <c r="G1503" s="63" t="n"/>
      <c r="H1503" s="64" t="n"/>
      <c r="I1503" s="65" t="n"/>
      <c r="J1503" s="87" t="n"/>
      <c r="K1503" s="84" t="n"/>
      <c r="L1503" s="85" t="n"/>
      <c r="M1503" s="67" t="n"/>
      <c r="N1503" s="67" t="n"/>
      <c r="O1503" s="5" t="n"/>
      <c r="P1503" s="1" t="n"/>
      <c r="Q1503" s="12" t="n"/>
      <c r="R1503" s="12" t="n"/>
      <c r="S1503" s="16" t="n"/>
      <c r="T1503" s="68" t="n"/>
      <c r="U1503" s="31" t="n"/>
      <c r="V1503" s="86" t="n"/>
      <c r="W1503" s="37" t="n"/>
      <c r="X1503" s="30" t="n"/>
      <c r="Y1503" s="12" t="n"/>
      <c r="Z1503" s="7" t="n"/>
      <c r="AB1503" s="4" t="str"/>
      <c r="AC1503" s="4" t="str"/>
      <c r="AD1503" s="4" t="str"/>
    </row>
    <row r="1504" ht="12" customHeight="1">
      <c r="A1504" s="2">
        <f>H1499&amp;J1499&amp;I1499</f>
        <v/>
      </c>
      <c r="B1504" s="13" t="n"/>
      <c r="C1504" s="60" t="n"/>
      <c r="D1504" s="61" t="n"/>
      <c r="E1504" s="60" t="n"/>
      <c r="F1504" s="62" t="n"/>
      <c r="G1504" s="63" t="n"/>
      <c r="H1504" s="64" t="n"/>
      <c r="I1504" s="65" t="n"/>
      <c r="J1504" s="87" t="n"/>
      <c r="K1504" s="84" t="n"/>
      <c r="L1504" s="85" t="n"/>
      <c r="M1504" s="67" t="n"/>
      <c r="N1504" s="67" t="n"/>
      <c r="O1504" s="5" t="n"/>
      <c r="P1504" s="1" t="n"/>
      <c r="Q1504" s="12" t="n"/>
      <c r="R1504" s="12" t="n"/>
      <c r="S1504" s="16" t="n"/>
      <c r="T1504" s="68" t="n"/>
      <c r="U1504" s="31" t="n"/>
      <c r="V1504" s="86" t="n"/>
      <c r="W1504" s="37" t="n"/>
      <c r="X1504" s="30" t="n"/>
      <c r="Y1504" s="12" t="n"/>
      <c r="Z1504" s="7" t="n"/>
      <c r="AB1504" s="4" t="str"/>
      <c r="AC1504" s="4" t="str"/>
      <c r="AD1504" s="4" t="str"/>
    </row>
    <row r="1505" ht="12" customHeight="1">
      <c r="A1505" s="2">
        <f>H1500&amp;J1500&amp;I1500</f>
        <v/>
      </c>
      <c r="B1505" s="13" t="n"/>
      <c r="C1505" s="60" t="n"/>
      <c r="D1505" s="61" t="n"/>
      <c r="E1505" s="60" t="n"/>
      <c r="F1505" s="62" t="n"/>
      <c r="G1505" s="63" t="n"/>
      <c r="H1505" s="64" t="n"/>
      <c r="I1505" s="65" t="n"/>
      <c r="J1505" s="87" t="n"/>
      <c r="K1505" s="84" t="n"/>
      <c r="L1505" s="85" t="n"/>
      <c r="M1505" s="67" t="n"/>
      <c r="N1505" s="67" t="n"/>
      <c r="O1505" s="5" t="n"/>
      <c r="P1505" s="1" t="n"/>
      <c r="Q1505" s="12" t="n"/>
      <c r="R1505" s="12" t="n"/>
      <c r="S1505" s="16" t="n"/>
      <c r="T1505" s="68" t="n"/>
      <c r="U1505" s="31" t="n"/>
      <c r="V1505" s="86" t="n"/>
      <c r="W1505" s="37" t="n"/>
      <c r="X1505" s="30" t="n"/>
      <c r="Y1505" s="12" t="n"/>
      <c r="Z1505" s="7" t="n"/>
      <c r="AB1505" s="4" t="str"/>
      <c r="AC1505" s="4" t="str"/>
      <c r="AD1505" s="4" t="str"/>
    </row>
    <row r="1506" ht="12" customHeight="1">
      <c r="A1506" s="2">
        <f>H1501&amp;J1501&amp;I1501</f>
        <v/>
      </c>
      <c r="B1506" s="13" t="n"/>
      <c r="C1506" s="60" t="n"/>
      <c r="D1506" s="61" t="n"/>
      <c r="E1506" s="60" t="n"/>
      <c r="F1506" s="62" t="n"/>
      <c r="G1506" s="63" t="n"/>
      <c r="H1506" s="64" t="n"/>
      <c r="I1506" s="65" t="n"/>
      <c r="J1506" s="87" t="n"/>
      <c r="K1506" s="84" t="n"/>
      <c r="L1506" s="85" t="n"/>
      <c r="M1506" s="67" t="n"/>
      <c r="N1506" s="67" t="n"/>
      <c r="O1506" s="5" t="n"/>
      <c r="P1506" s="1" t="n"/>
      <c r="Q1506" s="12" t="n"/>
      <c r="R1506" s="12" t="n"/>
      <c r="S1506" s="16" t="n"/>
      <c r="T1506" s="68" t="n"/>
      <c r="U1506" s="31" t="n"/>
      <c r="V1506" s="86" t="n"/>
      <c r="W1506" s="37" t="n"/>
      <c r="X1506" s="30" t="n"/>
      <c r="Y1506" s="12" t="n"/>
      <c r="Z1506" s="7" t="n"/>
      <c r="AB1506" s="4" t="str"/>
      <c r="AC1506" s="4" t="str"/>
      <c r="AD1506" s="4" t="str"/>
    </row>
    <row r="1507" ht="12" customHeight="1">
      <c r="A1507" s="2">
        <f>H1502&amp;J1502&amp;I1502</f>
        <v/>
      </c>
      <c r="B1507" s="13" t="n"/>
      <c r="C1507" s="60" t="n"/>
      <c r="D1507" s="61" t="n"/>
      <c r="E1507" s="60" t="n"/>
      <c r="F1507" s="62" t="n"/>
      <c r="G1507" s="63" t="n"/>
      <c r="H1507" s="64" t="n"/>
      <c r="I1507" s="65" t="n"/>
      <c r="J1507" s="87" t="n"/>
      <c r="K1507" s="84" t="n"/>
      <c r="L1507" s="85" t="n"/>
      <c r="M1507" s="67" t="n"/>
      <c r="N1507" s="67" t="n"/>
      <c r="O1507" s="5" t="n"/>
      <c r="P1507" s="1" t="n"/>
      <c r="Q1507" s="12" t="n"/>
      <c r="R1507" s="12" t="n"/>
      <c r="S1507" s="16" t="n"/>
      <c r="T1507" s="68" t="n"/>
      <c r="U1507" s="31" t="n"/>
      <c r="V1507" s="86" t="n"/>
      <c r="W1507" s="37" t="n"/>
      <c r="X1507" s="30" t="n"/>
      <c r="Y1507" s="12" t="n"/>
      <c r="Z1507" s="7" t="n"/>
      <c r="AB1507" s="4" t="str"/>
      <c r="AC1507" s="4" t="str"/>
      <c r="AD1507" s="4" t="str"/>
    </row>
    <row r="1508" ht="12" customHeight="1">
      <c r="A1508" s="2">
        <f>H1503&amp;J1503&amp;I1503</f>
        <v/>
      </c>
      <c r="B1508" s="13" t="n"/>
      <c r="C1508" s="60" t="n"/>
      <c r="D1508" s="61" t="n"/>
      <c r="E1508" s="60" t="n"/>
      <c r="F1508" s="62" t="n"/>
      <c r="G1508" s="63" t="n"/>
      <c r="H1508" s="64" t="n"/>
      <c r="I1508" s="65" t="n"/>
      <c r="J1508" s="87" t="n"/>
      <c r="K1508" s="84" t="n"/>
      <c r="L1508" s="85" t="n"/>
      <c r="M1508" s="67" t="n"/>
      <c r="N1508" s="67" t="n"/>
      <c r="O1508" s="5" t="n"/>
      <c r="P1508" s="1" t="n"/>
      <c r="Q1508" s="12" t="n"/>
      <c r="R1508" s="12" t="n"/>
      <c r="S1508" s="16" t="n"/>
      <c r="T1508" s="68" t="n"/>
      <c r="U1508" s="31" t="n"/>
      <c r="V1508" s="86" t="n"/>
      <c r="W1508" s="37" t="n"/>
      <c r="X1508" s="30" t="n"/>
      <c r="Y1508" s="12" t="n"/>
      <c r="Z1508" s="7" t="n"/>
      <c r="AB1508" s="4" t="str"/>
      <c r="AC1508" s="4" t="str"/>
      <c r="AD1508" s="4" t="str"/>
    </row>
    <row r="1509" ht="12" customHeight="1">
      <c r="A1509" s="2">
        <f>H1504&amp;J1504&amp;I1504</f>
        <v/>
      </c>
      <c r="B1509" s="13" t="n"/>
      <c r="C1509" s="60" t="n"/>
      <c r="D1509" s="61" t="n"/>
      <c r="E1509" s="60" t="n"/>
      <c r="F1509" s="62" t="n"/>
      <c r="G1509" s="63" t="n"/>
      <c r="H1509" s="64" t="n"/>
      <c r="I1509" s="65" t="n"/>
      <c r="J1509" s="87" t="n"/>
      <c r="K1509" s="84" t="n"/>
      <c r="L1509" s="85" t="n"/>
      <c r="M1509" s="67" t="n"/>
      <c r="N1509" s="67" t="n"/>
      <c r="O1509" s="5" t="n"/>
      <c r="P1509" s="1" t="n"/>
      <c r="Q1509" s="12" t="n"/>
      <c r="R1509" s="12" t="n"/>
      <c r="S1509" s="16" t="n"/>
      <c r="T1509" s="68" t="n"/>
      <c r="U1509" s="31" t="n"/>
      <c r="V1509" s="86" t="n"/>
      <c r="W1509" s="37" t="n"/>
      <c r="X1509" s="30" t="n"/>
      <c r="Y1509" s="12" t="n"/>
      <c r="Z1509" s="7" t="n"/>
      <c r="AB1509" s="4" t="str"/>
      <c r="AC1509" s="4" t="str"/>
      <c r="AD1509" s="4" t="str"/>
    </row>
    <row r="1510" ht="12" customHeight="1">
      <c r="A1510" s="2">
        <f>H1505&amp;J1505&amp;I1505</f>
        <v/>
      </c>
      <c r="B1510" s="13" t="n"/>
      <c r="C1510" s="60" t="n"/>
      <c r="D1510" s="61" t="n"/>
      <c r="E1510" s="60" t="n"/>
      <c r="F1510" s="62" t="n"/>
      <c r="G1510" s="63" t="n"/>
      <c r="H1510" s="64" t="n"/>
      <c r="I1510" s="65" t="n"/>
      <c r="J1510" s="87" t="n"/>
      <c r="K1510" s="84" t="n"/>
      <c r="L1510" s="85" t="n"/>
      <c r="M1510" s="67" t="n"/>
      <c r="N1510" s="67" t="n"/>
      <c r="O1510" s="5" t="n"/>
      <c r="P1510" s="1" t="n"/>
      <c r="Q1510" s="12" t="n"/>
      <c r="R1510" s="12" t="n"/>
      <c r="S1510" s="16" t="n"/>
      <c r="T1510" s="68" t="n"/>
      <c r="U1510" s="31" t="n"/>
      <c r="V1510" s="86" t="n"/>
      <c r="W1510" s="37" t="n"/>
      <c r="X1510" s="30" t="n"/>
      <c r="Y1510" s="12" t="n"/>
      <c r="Z1510" s="7" t="n"/>
      <c r="AB1510" s="4" t="str"/>
      <c r="AC1510" s="4" t="str"/>
      <c r="AD1510" s="4" t="str"/>
    </row>
    <row r="1511" ht="12" customHeight="1">
      <c r="A1511" s="2">
        <f>H1506&amp;J1506&amp;I1506</f>
        <v/>
      </c>
      <c r="B1511" s="13" t="n"/>
      <c r="C1511" s="60" t="n"/>
      <c r="D1511" s="61" t="n"/>
      <c r="E1511" s="60" t="n"/>
      <c r="F1511" s="62" t="n"/>
      <c r="G1511" s="63" t="n"/>
      <c r="H1511" s="64" t="n"/>
      <c r="I1511" s="65" t="n"/>
      <c r="J1511" s="87" t="n"/>
      <c r="K1511" s="84" t="n"/>
      <c r="L1511" s="85" t="n"/>
      <c r="M1511" s="67" t="n"/>
      <c r="N1511" s="67" t="n"/>
      <c r="O1511" s="5" t="n"/>
      <c r="P1511" s="1" t="n"/>
      <c r="Q1511" s="12" t="n"/>
      <c r="R1511" s="12" t="n"/>
      <c r="S1511" s="16" t="n"/>
      <c r="T1511" s="68" t="n"/>
      <c r="U1511" s="31" t="n"/>
      <c r="V1511" s="86" t="n"/>
      <c r="W1511" s="37" t="n"/>
      <c r="X1511" s="30" t="n"/>
      <c r="Y1511" s="12" t="n"/>
      <c r="Z1511" s="7" t="n"/>
      <c r="AB1511" s="4" t="str"/>
      <c r="AC1511" s="4" t="str"/>
      <c r="AD1511" s="4" t="str"/>
    </row>
    <row r="1512" ht="12" customHeight="1">
      <c r="A1512" s="2">
        <f>H1507&amp;J1507&amp;I1507</f>
        <v/>
      </c>
      <c r="B1512" s="13" t="n"/>
      <c r="C1512" s="60" t="n"/>
      <c r="D1512" s="61" t="n"/>
      <c r="E1512" s="60" t="n"/>
      <c r="F1512" s="62" t="n"/>
      <c r="G1512" s="63" t="n"/>
      <c r="H1512" s="64" t="n"/>
      <c r="I1512" s="65" t="n"/>
      <c r="J1512" s="87" t="n"/>
      <c r="K1512" s="84" t="n"/>
      <c r="L1512" s="85" t="n"/>
      <c r="M1512" s="67" t="n"/>
      <c r="N1512" s="67" t="n"/>
      <c r="O1512" s="5" t="n"/>
      <c r="P1512" s="1" t="n"/>
      <c r="Q1512" s="12" t="n"/>
      <c r="R1512" s="12" t="n"/>
      <c r="S1512" s="16" t="n"/>
      <c r="T1512" s="68" t="n"/>
      <c r="U1512" s="31" t="n"/>
      <c r="V1512" s="86" t="n"/>
      <c r="W1512" s="37" t="n"/>
      <c r="X1512" s="30" t="n"/>
      <c r="Y1512" s="12" t="n"/>
      <c r="Z1512" s="7" t="n"/>
      <c r="AB1512" s="4" t="str"/>
      <c r="AC1512" s="4" t="str"/>
      <c r="AD1512" s="4" t="str"/>
    </row>
    <row r="1513" ht="12" customHeight="1">
      <c r="A1513" s="2">
        <f>H1508&amp;J1508&amp;I1508</f>
        <v/>
      </c>
      <c r="B1513" s="13" t="n"/>
      <c r="C1513" s="60" t="n"/>
      <c r="D1513" s="61" t="n"/>
      <c r="E1513" s="60" t="n"/>
      <c r="F1513" s="62" t="n"/>
      <c r="G1513" s="63" t="n"/>
      <c r="H1513" s="64" t="n"/>
      <c r="I1513" s="65" t="n"/>
      <c r="J1513" s="87" t="n"/>
      <c r="K1513" s="84" t="n"/>
      <c r="L1513" s="85" t="n"/>
      <c r="M1513" s="67" t="n"/>
      <c r="N1513" s="67" t="n"/>
      <c r="O1513" s="5" t="n"/>
      <c r="P1513" s="1" t="n"/>
      <c r="Q1513" s="12" t="n"/>
      <c r="R1513" s="12" t="n"/>
      <c r="S1513" s="16" t="n"/>
      <c r="T1513" s="68" t="n"/>
      <c r="U1513" s="31" t="n"/>
      <c r="V1513" s="86" t="n"/>
      <c r="W1513" s="37" t="n"/>
      <c r="X1513" s="30" t="n"/>
      <c r="Y1513" s="12" t="n"/>
      <c r="Z1513" s="7" t="n"/>
      <c r="AB1513" s="4" t="str"/>
      <c r="AC1513" s="4" t="str"/>
      <c r="AD1513" s="4" t="str"/>
    </row>
    <row r="1514" ht="12" customHeight="1">
      <c r="A1514" s="2">
        <f>H1509&amp;J1509&amp;I1509</f>
        <v/>
      </c>
      <c r="B1514" s="13" t="n"/>
      <c r="C1514" s="60" t="n"/>
      <c r="D1514" s="61" t="n"/>
      <c r="E1514" s="60" t="n"/>
      <c r="F1514" s="62" t="n"/>
      <c r="G1514" s="63" t="n"/>
      <c r="H1514" s="64" t="n"/>
      <c r="I1514" s="65" t="n"/>
      <c r="J1514" s="87" t="n"/>
      <c r="K1514" s="84" t="n"/>
      <c r="L1514" s="85" t="n"/>
      <c r="M1514" s="67" t="n"/>
      <c r="N1514" s="67" t="n"/>
      <c r="O1514" s="5" t="n"/>
      <c r="P1514" s="1" t="n"/>
      <c r="Q1514" s="12" t="n"/>
      <c r="R1514" s="12" t="n"/>
      <c r="S1514" s="16" t="n"/>
      <c r="T1514" s="68" t="n"/>
      <c r="U1514" s="31" t="n"/>
      <c r="V1514" s="86" t="n"/>
      <c r="W1514" s="37" t="n"/>
      <c r="X1514" s="30" t="n"/>
      <c r="Y1514" s="12" t="n"/>
      <c r="Z1514" s="7" t="n"/>
      <c r="AB1514" s="4" t="str"/>
      <c r="AC1514" s="4" t="str"/>
      <c r="AD1514" s="4" t="str"/>
    </row>
    <row r="1515" ht="12" customHeight="1">
      <c r="A1515" s="2">
        <f>H1510&amp;J1510&amp;I1510</f>
        <v/>
      </c>
      <c r="B1515" s="13" t="n"/>
      <c r="C1515" s="60" t="n"/>
      <c r="D1515" s="61" t="n"/>
      <c r="E1515" s="60" t="n"/>
      <c r="F1515" s="62" t="n"/>
      <c r="G1515" s="63" t="n"/>
      <c r="H1515" s="64" t="n"/>
      <c r="I1515" s="65" t="n"/>
      <c r="J1515" s="87" t="n"/>
      <c r="K1515" s="84" t="n"/>
      <c r="L1515" s="85" t="n"/>
      <c r="M1515" s="67" t="n"/>
      <c r="N1515" s="67" t="n"/>
      <c r="O1515" s="5" t="n"/>
      <c r="P1515" s="1" t="n"/>
      <c r="Q1515" s="12" t="n"/>
      <c r="R1515" s="12" t="n"/>
      <c r="S1515" s="16" t="n"/>
      <c r="T1515" s="68" t="n"/>
      <c r="U1515" s="31" t="n"/>
      <c r="V1515" s="86" t="n"/>
      <c r="W1515" s="37" t="n"/>
      <c r="X1515" s="30" t="n"/>
      <c r="Y1515" s="12" t="n"/>
      <c r="Z1515" s="7" t="n"/>
      <c r="AB1515" s="4" t="str"/>
      <c r="AC1515" s="4" t="str"/>
      <c r="AD1515" s="4" t="str"/>
    </row>
    <row r="1516" ht="12" customHeight="1">
      <c r="A1516" s="2">
        <f>H1511&amp;J1511&amp;I1511</f>
        <v/>
      </c>
      <c r="B1516" s="13" t="n"/>
      <c r="C1516" s="60" t="n"/>
      <c r="D1516" s="61" t="n"/>
      <c r="E1516" s="60" t="n"/>
      <c r="F1516" s="62" t="n"/>
      <c r="G1516" s="63" t="n"/>
      <c r="H1516" s="64" t="n"/>
      <c r="I1516" s="65" t="n"/>
      <c r="J1516" s="87" t="n"/>
      <c r="K1516" s="84" t="n"/>
      <c r="L1516" s="85" t="n"/>
      <c r="M1516" s="67" t="n"/>
      <c r="N1516" s="67" t="n"/>
      <c r="O1516" s="5" t="n"/>
      <c r="P1516" s="1" t="n"/>
      <c r="Q1516" s="12" t="n"/>
      <c r="R1516" s="12" t="n"/>
      <c r="S1516" s="16" t="n"/>
      <c r="T1516" s="68" t="n"/>
      <c r="U1516" s="31" t="n"/>
      <c r="V1516" s="86" t="n"/>
      <c r="W1516" s="37" t="n"/>
      <c r="X1516" s="30" t="n"/>
      <c r="Y1516" s="12" t="n"/>
      <c r="Z1516" s="7" t="n"/>
      <c r="AB1516" s="4" t="str"/>
      <c r="AC1516" s="4" t="str"/>
      <c r="AD1516" s="4" t="str"/>
    </row>
    <row r="1517" ht="12" customHeight="1">
      <c r="A1517" s="2">
        <f>H1512&amp;J1512&amp;I1512</f>
        <v/>
      </c>
      <c r="B1517" s="13" t="n"/>
      <c r="C1517" s="60" t="n"/>
      <c r="D1517" s="61" t="n"/>
      <c r="E1517" s="60" t="n"/>
      <c r="F1517" s="62" t="n"/>
      <c r="G1517" s="63" t="n"/>
      <c r="H1517" s="64" t="n"/>
      <c r="I1517" s="65" t="n"/>
      <c r="J1517" s="87" t="n"/>
      <c r="K1517" s="84" t="n"/>
      <c r="L1517" s="85" t="n"/>
      <c r="M1517" s="67" t="n"/>
      <c r="N1517" s="67" t="n"/>
      <c r="O1517" s="5" t="n"/>
      <c r="P1517" s="1" t="n"/>
      <c r="Q1517" s="12" t="n"/>
      <c r="R1517" s="12" t="n"/>
      <c r="S1517" s="16" t="n"/>
      <c r="T1517" s="68" t="n"/>
      <c r="U1517" s="31" t="n"/>
      <c r="V1517" s="86" t="n"/>
      <c r="W1517" s="37" t="n"/>
      <c r="X1517" s="30" t="n"/>
      <c r="Y1517" s="12" t="n"/>
      <c r="Z1517" s="7" t="n"/>
      <c r="AB1517" s="4" t="str"/>
      <c r="AC1517" s="4" t="str"/>
      <c r="AD1517" s="4" t="str"/>
    </row>
    <row r="1518" ht="12" customHeight="1">
      <c r="A1518" s="2">
        <f>H1513&amp;J1513&amp;I1513</f>
        <v/>
      </c>
      <c r="B1518" s="13" t="n"/>
      <c r="C1518" s="60" t="n"/>
      <c r="D1518" s="61" t="n"/>
      <c r="E1518" s="60" t="n"/>
      <c r="F1518" s="62" t="n"/>
      <c r="G1518" s="63" t="n"/>
      <c r="H1518" s="64" t="n"/>
      <c r="I1518" s="65" t="n"/>
      <c r="J1518" s="87" t="n"/>
      <c r="K1518" s="84" t="n"/>
      <c r="L1518" s="85" t="n"/>
      <c r="M1518" s="67" t="n"/>
      <c r="N1518" s="67" t="n"/>
      <c r="O1518" s="5" t="n"/>
      <c r="P1518" s="1" t="n"/>
      <c r="Q1518" s="12" t="n"/>
      <c r="R1518" s="12" t="n"/>
      <c r="S1518" s="16" t="n"/>
      <c r="T1518" s="68" t="n"/>
      <c r="U1518" s="31" t="n"/>
      <c r="V1518" s="86" t="n"/>
      <c r="W1518" s="37" t="n"/>
      <c r="X1518" s="30" t="n"/>
      <c r="Y1518" s="12" t="n"/>
      <c r="Z1518" s="7" t="n"/>
      <c r="AB1518" s="4" t="str"/>
      <c r="AC1518" s="4" t="str"/>
      <c r="AD1518" s="4" t="str"/>
    </row>
    <row r="1519" ht="12" customHeight="1">
      <c r="A1519" s="2">
        <f>H1514&amp;J1514&amp;I1514</f>
        <v/>
      </c>
      <c r="B1519" s="13" t="n"/>
      <c r="C1519" s="60" t="n"/>
      <c r="D1519" s="61" t="n"/>
      <c r="E1519" s="60" t="n"/>
      <c r="F1519" s="62" t="n"/>
      <c r="G1519" s="63" t="n"/>
      <c r="H1519" s="64" t="n"/>
      <c r="I1519" s="65" t="n"/>
      <c r="J1519" s="87" t="n"/>
      <c r="K1519" s="84" t="n"/>
      <c r="L1519" s="85" t="n"/>
      <c r="M1519" s="67" t="n"/>
      <c r="N1519" s="67" t="n"/>
      <c r="O1519" s="5" t="n"/>
      <c r="P1519" s="1" t="n"/>
      <c r="Q1519" s="12" t="n"/>
      <c r="R1519" s="12" t="n"/>
      <c r="S1519" s="16" t="n"/>
      <c r="T1519" s="68" t="n"/>
      <c r="U1519" s="31" t="n"/>
      <c r="V1519" s="86" t="n"/>
      <c r="W1519" s="37" t="n"/>
      <c r="X1519" s="30" t="n"/>
      <c r="Y1519" s="12" t="n"/>
      <c r="Z1519" s="7" t="n"/>
      <c r="AB1519" s="4" t="str"/>
      <c r="AC1519" s="4" t="str"/>
      <c r="AD1519" s="4" t="str"/>
    </row>
    <row r="1520" ht="12" customHeight="1">
      <c r="A1520" s="2">
        <f>H1515&amp;J1515&amp;I1515</f>
        <v/>
      </c>
      <c r="B1520" s="13" t="n"/>
      <c r="C1520" s="60" t="n"/>
      <c r="D1520" s="61" t="n"/>
      <c r="E1520" s="60" t="n"/>
      <c r="F1520" s="62" t="n"/>
      <c r="G1520" s="63" t="n"/>
      <c r="H1520" s="64" t="n"/>
      <c r="I1520" s="65" t="n"/>
      <c r="J1520" s="87" t="n"/>
      <c r="K1520" s="84" t="n"/>
      <c r="L1520" s="85" t="n"/>
      <c r="M1520" s="67" t="n"/>
      <c r="N1520" s="67" t="n"/>
      <c r="O1520" s="5" t="n"/>
      <c r="P1520" s="1" t="n"/>
      <c r="Q1520" s="12" t="n"/>
      <c r="R1520" s="12" t="n"/>
      <c r="S1520" s="16" t="n"/>
      <c r="T1520" s="68" t="n"/>
      <c r="U1520" s="31" t="n"/>
      <c r="V1520" s="86" t="n"/>
      <c r="W1520" s="37" t="n"/>
      <c r="X1520" s="30" t="n"/>
      <c r="Y1520" s="12" t="n"/>
      <c r="Z1520" s="7" t="n"/>
      <c r="AB1520" s="4" t="str"/>
      <c r="AC1520" s="4" t="str"/>
      <c r="AD1520" s="4" t="str"/>
    </row>
    <row r="1521" ht="12" customHeight="1">
      <c r="A1521" s="2">
        <f>H1516&amp;J1516&amp;I1516</f>
        <v/>
      </c>
      <c r="B1521" s="13" t="n"/>
      <c r="C1521" s="60" t="n"/>
      <c r="D1521" s="61" t="n"/>
      <c r="E1521" s="60" t="n"/>
      <c r="F1521" s="62" t="n"/>
      <c r="G1521" s="63" t="n"/>
      <c r="H1521" s="64" t="n"/>
      <c r="I1521" s="65" t="n"/>
      <c r="J1521" s="87" t="n"/>
      <c r="K1521" s="84" t="n"/>
      <c r="L1521" s="85" t="n"/>
      <c r="M1521" s="67" t="n"/>
      <c r="N1521" s="67" t="n"/>
      <c r="O1521" s="5" t="n"/>
      <c r="P1521" s="1" t="n"/>
      <c r="Q1521" s="12" t="n"/>
      <c r="R1521" s="12" t="n"/>
      <c r="S1521" s="16" t="n"/>
      <c r="T1521" s="68" t="n"/>
      <c r="U1521" s="31" t="n"/>
      <c r="V1521" s="86" t="n"/>
      <c r="W1521" s="37" t="n"/>
      <c r="X1521" s="30" t="n"/>
      <c r="Y1521" s="12" t="n"/>
      <c r="Z1521" s="7" t="n"/>
      <c r="AB1521" s="4" t="str"/>
      <c r="AC1521" s="4" t="str"/>
      <c r="AD1521" s="4" t="str"/>
    </row>
    <row r="1522" ht="12" customHeight="1">
      <c r="A1522" s="2">
        <f>H1517&amp;J1517&amp;I1517</f>
        <v/>
      </c>
      <c r="B1522" s="13" t="n"/>
      <c r="C1522" s="60" t="n"/>
      <c r="D1522" s="61" t="n"/>
      <c r="E1522" s="60" t="n"/>
      <c r="F1522" s="62" t="n"/>
      <c r="G1522" s="63" t="n"/>
      <c r="H1522" s="64" t="n"/>
      <c r="I1522" s="65" t="n"/>
      <c r="J1522" s="87" t="n"/>
      <c r="K1522" s="84" t="n"/>
      <c r="L1522" s="85" t="n"/>
      <c r="M1522" s="67" t="n"/>
      <c r="N1522" s="67" t="n"/>
      <c r="O1522" s="5" t="n"/>
      <c r="P1522" s="1" t="n"/>
      <c r="Q1522" s="12" t="n"/>
      <c r="R1522" s="12" t="n"/>
      <c r="S1522" s="16" t="n"/>
      <c r="T1522" s="68" t="n"/>
      <c r="U1522" s="31" t="n"/>
      <c r="V1522" s="86" t="n"/>
      <c r="W1522" s="37" t="n"/>
      <c r="X1522" s="30" t="n"/>
      <c r="Y1522" s="12" t="n"/>
      <c r="Z1522" s="7" t="n"/>
      <c r="AB1522" s="4" t="str"/>
      <c r="AC1522" s="4" t="str"/>
      <c r="AD1522" s="4" t="str"/>
    </row>
    <row r="1523" ht="12" customHeight="1">
      <c r="A1523" s="2">
        <f>H1518&amp;J1518&amp;I1518</f>
        <v/>
      </c>
      <c r="B1523" s="13" t="n"/>
      <c r="C1523" s="60" t="n"/>
      <c r="D1523" s="61" t="n"/>
      <c r="E1523" s="60" t="n"/>
      <c r="F1523" s="62" t="n"/>
      <c r="G1523" s="63" t="n"/>
      <c r="H1523" s="64" t="n"/>
      <c r="I1523" s="65" t="n"/>
      <c r="J1523" s="87" t="n"/>
      <c r="K1523" s="84" t="n"/>
      <c r="L1523" s="85" t="n"/>
      <c r="M1523" s="67" t="n"/>
      <c r="N1523" s="67" t="n"/>
      <c r="O1523" s="5" t="n"/>
      <c r="P1523" s="1" t="n"/>
      <c r="Q1523" s="12" t="n"/>
      <c r="R1523" s="12" t="n"/>
      <c r="S1523" s="16" t="n"/>
      <c r="T1523" s="68" t="n"/>
      <c r="U1523" s="31" t="n"/>
      <c r="V1523" s="86" t="n"/>
      <c r="W1523" s="37" t="n"/>
      <c r="X1523" s="30" t="n"/>
      <c r="Y1523" s="12" t="n"/>
      <c r="Z1523" s="7" t="n"/>
      <c r="AB1523" s="4" t="str"/>
      <c r="AC1523" s="4" t="str"/>
      <c r="AD1523" s="4" t="str"/>
    </row>
    <row r="1524" ht="12" customHeight="1">
      <c r="A1524" s="2">
        <f>H1519&amp;J1519&amp;I1519</f>
        <v/>
      </c>
      <c r="B1524" s="13" t="n"/>
      <c r="C1524" s="60" t="n"/>
      <c r="D1524" s="61" t="n"/>
      <c r="E1524" s="60" t="n"/>
      <c r="F1524" s="62" t="n"/>
      <c r="G1524" s="63" t="n"/>
      <c r="H1524" s="64" t="n"/>
      <c r="I1524" s="65" t="n"/>
      <c r="J1524" s="87" t="n"/>
      <c r="K1524" s="84" t="n"/>
      <c r="L1524" s="85" t="n"/>
      <c r="M1524" s="67" t="n"/>
      <c r="N1524" s="67" t="n"/>
      <c r="O1524" s="5" t="n"/>
      <c r="P1524" s="1" t="n"/>
      <c r="Q1524" s="12" t="n"/>
      <c r="R1524" s="12" t="n"/>
      <c r="S1524" s="16" t="n"/>
      <c r="T1524" s="68" t="n"/>
      <c r="U1524" s="31" t="n"/>
      <c r="V1524" s="86" t="n"/>
      <c r="W1524" s="37" t="n"/>
      <c r="X1524" s="30" t="n"/>
      <c r="Y1524" s="12" t="n"/>
      <c r="Z1524" s="7" t="n"/>
      <c r="AB1524" s="4" t="str"/>
      <c r="AC1524" s="4" t="str"/>
      <c r="AD1524" s="4" t="str"/>
    </row>
    <row r="1525" ht="12" customHeight="1">
      <c r="A1525" s="2">
        <f>H1520&amp;J1520&amp;I1520</f>
        <v/>
      </c>
      <c r="B1525" s="13" t="n"/>
      <c r="C1525" s="60" t="n"/>
      <c r="D1525" s="61" t="n"/>
      <c r="E1525" s="60" t="n"/>
      <c r="F1525" s="62" t="n"/>
      <c r="G1525" s="63" t="n"/>
      <c r="H1525" s="64" t="n"/>
      <c r="I1525" s="65" t="n"/>
      <c r="J1525" s="87" t="n"/>
      <c r="K1525" s="84" t="n"/>
      <c r="L1525" s="85" t="n"/>
      <c r="M1525" s="67" t="n"/>
      <c r="N1525" s="67" t="n"/>
      <c r="O1525" s="5" t="n"/>
      <c r="P1525" s="1" t="n"/>
      <c r="Q1525" s="12" t="n"/>
      <c r="R1525" s="12" t="n"/>
      <c r="S1525" s="16" t="n"/>
      <c r="T1525" s="68" t="n"/>
      <c r="U1525" s="31" t="n"/>
      <c r="V1525" s="86" t="n"/>
      <c r="W1525" s="37" t="n"/>
      <c r="X1525" s="30" t="n"/>
      <c r="Y1525" s="12" t="n"/>
      <c r="Z1525" s="7" t="n"/>
      <c r="AB1525" s="4" t="str"/>
      <c r="AC1525" s="4" t="str"/>
      <c r="AD1525" s="4" t="str"/>
    </row>
    <row r="1526" ht="12" customHeight="1">
      <c r="A1526" s="2">
        <f>H1521&amp;J1521&amp;I1521</f>
        <v/>
      </c>
      <c r="B1526" s="13" t="n"/>
      <c r="C1526" s="60" t="n"/>
      <c r="D1526" s="61" t="n"/>
      <c r="E1526" s="60" t="n"/>
      <c r="F1526" s="62" t="n"/>
      <c r="G1526" s="63" t="n"/>
      <c r="H1526" s="64" t="n"/>
      <c r="I1526" s="65" t="n"/>
      <c r="J1526" s="87" t="n"/>
      <c r="K1526" s="84" t="n"/>
      <c r="L1526" s="85" t="n"/>
      <c r="M1526" s="67" t="n"/>
      <c r="N1526" s="67" t="n"/>
      <c r="O1526" s="5" t="n"/>
      <c r="P1526" s="1" t="n"/>
      <c r="Q1526" s="12" t="n"/>
      <c r="R1526" s="12" t="n"/>
      <c r="S1526" s="16" t="n"/>
      <c r="T1526" s="68" t="n"/>
      <c r="U1526" s="31" t="n"/>
      <c r="V1526" s="86" t="n"/>
      <c r="W1526" s="37" t="n"/>
      <c r="X1526" s="30" t="n"/>
      <c r="Y1526" s="12" t="n"/>
      <c r="Z1526" s="7" t="n"/>
      <c r="AB1526" s="4" t="str"/>
      <c r="AC1526" s="4" t="str"/>
      <c r="AD1526" s="4" t="str"/>
    </row>
    <row r="1527" ht="12" customHeight="1">
      <c r="A1527" s="2">
        <f>H1522&amp;J1522&amp;I1522</f>
        <v/>
      </c>
      <c r="B1527" s="13" t="n"/>
      <c r="C1527" s="60" t="n"/>
      <c r="D1527" s="61" t="n"/>
      <c r="E1527" s="60" t="n"/>
      <c r="F1527" s="62" t="n"/>
      <c r="G1527" s="63" t="n"/>
      <c r="H1527" s="64" t="n"/>
      <c r="I1527" s="65" t="n"/>
      <c r="J1527" s="87" t="n"/>
      <c r="K1527" s="84" t="n"/>
      <c r="L1527" s="85" t="n"/>
      <c r="M1527" s="67" t="n"/>
      <c r="N1527" s="67" t="n"/>
      <c r="O1527" s="5" t="n"/>
      <c r="P1527" s="1" t="n"/>
      <c r="Q1527" s="12" t="n"/>
      <c r="R1527" s="12" t="n"/>
      <c r="S1527" s="16" t="n"/>
      <c r="T1527" s="68" t="n"/>
      <c r="U1527" s="31" t="n"/>
      <c r="V1527" s="86" t="n"/>
      <c r="W1527" s="37" t="n"/>
      <c r="X1527" s="30" t="n"/>
      <c r="Y1527" s="12" t="n"/>
      <c r="Z1527" s="7" t="n"/>
      <c r="AB1527" s="4" t="str"/>
      <c r="AC1527" s="4" t="str"/>
      <c r="AD1527" s="4" t="str"/>
    </row>
    <row r="1528" ht="12" customHeight="1">
      <c r="A1528" s="2">
        <f>H1523&amp;J1523&amp;I1523</f>
        <v/>
      </c>
      <c r="B1528" s="13" t="n"/>
      <c r="C1528" s="60" t="n"/>
      <c r="D1528" s="61" t="n"/>
      <c r="E1528" s="60" t="n"/>
      <c r="F1528" s="62" t="n"/>
      <c r="G1528" s="63" t="n"/>
      <c r="H1528" s="64" t="n"/>
      <c r="I1528" s="65" t="n"/>
      <c r="J1528" s="87" t="n"/>
      <c r="K1528" s="84" t="n"/>
      <c r="L1528" s="85" t="n"/>
      <c r="M1528" s="67" t="n"/>
      <c r="N1528" s="67" t="n"/>
      <c r="O1528" s="5" t="n"/>
      <c r="P1528" s="1" t="n"/>
      <c r="Q1528" s="12" t="n"/>
      <c r="R1528" s="12" t="n"/>
      <c r="S1528" s="16" t="n"/>
      <c r="T1528" s="68" t="n"/>
      <c r="U1528" s="31" t="n"/>
      <c r="V1528" s="86" t="n"/>
      <c r="W1528" s="37" t="n"/>
      <c r="X1528" s="30" t="n"/>
      <c r="Y1528" s="12" t="n"/>
      <c r="Z1528" s="7" t="n"/>
      <c r="AB1528" s="4" t="str"/>
      <c r="AC1528" s="4" t="str"/>
      <c r="AD1528" s="4" t="str"/>
    </row>
    <row r="1529" ht="12" customHeight="1">
      <c r="A1529" s="2">
        <f>H1524&amp;J1524&amp;I1524</f>
        <v/>
      </c>
      <c r="B1529" s="13" t="n"/>
      <c r="C1529" s="60" t="n"/>
      <c r="D1529" s="61" t="n"/>
      <c r="E1529" s="60" t="n"/>
      <c r="F1529" s="62" t="n"/>
      <c r="G1529" s="63" t="n"/>
      <c r="H1529" s="64" t="n"/>
      <c r="I1529" s="65" t="n"/>
      <c r="J1529" s="87" t="n"/>
      <c r="K1529" s="84" t="n"/>
      <c r="L1529" s="85" t="n"/>
      <c r="M1529" s="67" t="n"/>
      <c r="N1529" s="67" t="n"/>
      <c r="O1529" s="5" t="n"/>
      <c r="P1529" s="1" t="n"/>
      <c r="Q1529" s="12" t="n"/>
      <c r="R1529" s="12" t="n"/>
      <c r="S1529" s="16" t="n"/>
      <c r="T1529" s="68" t="n"/>
      <c r="U1529" s="31" t="n"/>
      <c r="V1529" s="86" t="n"/>
      <c r="W1529" s="37" t="n"/>
      <c r="X1529" s="30" t="n"/>
      <c r="Y1529" s="12" t="n"/>
      <c r="Z1529" s="7" t="n"/>
      <c r="AB1529" s="4" t="str"/>
      <c r="AC1529" s="4" t="str"/>
      <c r="AD1529" s="4" t="str"/>
    </row>
    <row r="1530" ht="12" customHeight="1">
      <c r="A1530" s="2">
        <f>H1525&amp;J1525&amp;I1525</f>
        <v/>
      </c>
      <c r="B1530" s="13" t="n"/>
      <c r="C1530" s="60" t="n"/>
      <c r="D1530" s="61" t="n"/>
      <c r="E1530" s="60" t="n"/>
      <c r="F1530" s="62" t="n"/>
      <c r="G1530" s="63" t="n"/>
      <c r="H1530" s="64" t="n"/>
      <c r="I1530" s="65" t="n"/>
      <c r="J1530" s="87" t="n"/>
      <c r="K1530" s="84" t="n"/>
      <c r="L1530" s="85" t="n"/>
      <c r="M1530" s="67" t="n"/>
      <c r="N1530" s="67" t="n"/>
      <c r="O1530" s="5" t="n"/>
      <c r="P1530" s="1" t="n"/>
      <c r="Q1530" s="12" t="n"/>
      <c r="R1530" s="12" t="n"/>
      <c r="S1530" s="16" t="n"/>
      <c r="T1530" s="68" t="n"/>
      <c r="U1530" s="31" t="n"/>
      <c r="V1530" s="86" t="n"/>
      <c r="W1530" s="37" t="n"/>
      <c r="X1530" s="30" t="n"/>
      <c r="Y1530" s="12" t="n"/>
      <c r="Z1530" s="7" t="n"/>
      <c r="AB1530" s="4" t="str"/>
      <c r="AC1530" s="4" t="str"/>
      <c r="AD1530" s="4" t="str"/>
    </row>
    <row r="1531" ht="12" customHeight="1">
      <c r="A1531" s="2">
        <f>H1526&amp;J1526&amp;I1526</f>
        <v/>
      </c>
      <c r="B1531" s="13" t="n"/>
      <c r="C1531" s="60" t="n"/>
      <c r="D1531" s="61" t="n"/>
      <c r="E1531" s="60" t="n"/>
      <c r="F1531" s="62" t="n"/>
      <c r="G1531" s="63" t="n"/>
      <c r="H1531" s="64" t="n"/>
      <c r="I1531" s="65" t="n"/>
      <c r="J1531" s="87" t="n"/>
      <c r="K1531" s="84" t="n"/>
      <c r="L1531" s="85" t="n"/>
      <c r="M1531" s="67" t="n"/>
      <c r="N1531" s="67" t="n"/>
      <c r="O1531" s="5" t="n"/>
      <c r="P1531" s="1" t="n"/>
      <c r="Q1531" s="12" t="n"/>
      <c r="R1531" s="12" t="n"/>
      <c r="S1531" s="16" t="n"/>
      <c r="T1531" s="68" t="n"/>
      <c r="U1531" s="31" t="n"/>
      <c r="V1531" s="86" t="n"/>
      <c r="W1531" s="37" t="n"/>
      <c r="X1531" s="30" t="n"/>
      <c r="Y1531" s="12" t="n"/>
      <c r="Z1531" s="7" t="n"/>
      <c r="AB1531" s="4" t="str"/>
      <c r="AC1531" s="4" t="str"/>
      <c r="AD1531" s="4" t="str"/>
    </row>
    <row r="1532" ht="12" customHeight="1">
      <c r="A1532" s="2">
        <f>H1527&amp;J1527&amp;I1527</f>
        <v/>
      </c>
      <c r="B1532" s="13" t="n"/>
      <c r="C1532" s="60" t="n"/>
      <c r="D1532" s="61" t="n"/>
      <c r="E1532" s="60" t="n"/>
      <c r="F1532" s="62" t="n"/>
      <c r="G1532" s="63" t="n"/>
      <c r="H1532" s="64" t="n"/>
      <c r="I1532" s="65" t="n"/>
      <c r="J1532" s="87" t="n"/>
      <c r="K1532" s="84" t="n"/>
      <c r="L1532" s="85" t="n"/>
      <c r="M1532" s="67" t="n"/>
      <c r="N1532" s="67" t="n"/>
      <c r="O1532" s="5" t="n"/>
      <c r="P1532" s="1" t="n"/>
      <c r="Q1532" s="12" t="n"/>
      <c r="R1532" s="12" t="n"/>
      <c r="S1532" s="16" t="n"/>
      <c r="T1532" s="68" t="n"/>
      <c r="U1532" s="31" t="n"/>
      <c r="V1532" s="86" t="n"/>
      <c r="W1532" s="37" t="n"/>
      <c r="X1532" s="30" t="n"/>
      <c r="Y1532" s="12" t="n"/>
      <c r="Z1532" s="7" t="n"/>
      <c r="AB1532" s="4" t="str"/>
      <c r="AC1532" s="4" t="str"/>
      <c r="AD1532" s="4" t="str"/>
    </row>
    <row r="1533" ht="12" customHeight="1">
      <c r="A1533" s="2">
        <f>H1528&amp;J1528&amp;I1528</f>
        <v/>
      </c>
      <c r="B1533" s="13" t="n"/>
      <c r="C1533" s="60" t="n"/>
      <c r="D1533" s="61" t="n"/>
      <c r="E1533" s="60" t="n"/>
      <c r="F1533" s="62" t="n"/>
      <c r="G1533" s="63" t="n"/>
      <c r="H1533" s="64" t="n"/>
      <c r="I1533" s="65" t="n"/>
      <c r="J1533" s="87" t="n"/>
      <c r="K1533" s="84" t="n"/>
      <c r="L1533" s="85" t="n"/>
      <c r="M1533" s="67" t="n"/>
      <c r="N1533" s="67" t="n"/>
      <c r="O1533" s="5" t="n"/>
      <c r="P1533" s="1" t="n"/>
      <c r="Q1533" s="12" t="n"/>
      <c r="R1533" s="12" t="n"/>
      <c r="S1533" s="16" t="n"/>
      <c r="T1533" s="68" t="n"/>
      <c r="U1533" s="31" t="n"/>
      <c r="V1533" s="86" t="n"/>
      <c r="W1533" s="37" t="n"/>
      <c r="X1533" s="30" t="n"/>
      <c r="Y1533" s="12" t="n"/>
      <c r="Z1533" s="7" t="n"/>
      <c r="AB1533" s="4" t="str"/>
      <c r="AC1533" s="4" t="str"/>
      <c r="AD1533" s="4" t="str"/>
    </row>
    <row r="1534" ht="12" customHeight="1">
      <c r="A1534" s="2">
        <f>H1529&amp;J1529&amp;I1529</f>
        <v/>
      </c>
      <c r="B1534" s="13" t="n"/>
      <c r="C1534" s="60" t="n"/>
      <c r="D1534" s="61" t="n"/>
      <c r="E1534" s="60" t="n"/>
      <c r="F1534" s="62" t="n"/>
      <c r="G1534" s="63" t="n"/>
      <c r="H1534" s="64" t="n"/>
      <c r="I1534" s="65" t="n"/>
      <c r="J1534" s="87" t="n"/>
      <c r="K1534" s="84" t="n"/>
      <c r="L1534" s="85" t="n"/>
      <c r="M1534" s="67" t="n"/>
      <c r="N1534" s="67" t="n"/>
      <c r="O1534" s="5" t="n"/>
      <c r="P1534" s="1" t="n"/>
      <c r="Q1534" s="12" t="n"/>
      <c r="R1534" s="12" t="n"/>
      <c r="S1534" s="16" t="n"/>
      <c r="T1534" s="68" t="n"/>
      <c r="U1534" s="31" t="n"/>
      <c r="V1534" s="86" t="n"/>
      <c r="W1534" s="37" t="n"/>
      <c r="X1534" s="30" t="n"/>
      <c r="Y1534" s="12" t="n"/>
      <c r="Z1534" s="7" t="n"/>
      <c r="AB1534" s="4" t="str"/>
      <c r="AC1534" s="4" t="str"/>
      <c r="AD1534" s="4" t="str"/>
    </row>
    <row r="1535" ht="12" customHeight="1">
      <c r="A1535" s="2">
        <f>H1530&amp;J1530&amp;I1530</f>
        <v/>
      </c>
      <c r="B1535" s="13" t="n"/>
      <c r="C1535" s="60" t="n"/>
      <c r="D1535" s="61" t="n"/>
      <c r="E1535" s="60" t="n"/>
      <c r="F1535" s="62" t="n"/>
      <c r="G1535" s="63" t="n"/>
      <c r="H1535" s="64" t="n"/>
      <c r="I1535" s="65" t="n"/>
      <c r="J1535" s="87" t="n"/>
      <c r="K1535" s="84" t="n"/>
      <c r="L1535" s="85" t="n"/>
      <c r="M1535" s="67" t="n"/>
      <c r="N1535" s="67" t="n"/>
      <c r="O1535" s="5" t="n"/>
      <c r="P1535" s="1" t="n"/>
      <c r="Q1535" s="12" t="n"/>
      <c r="R1535" s="12" t="n"/>
      <c r="S1535" s="16" t="n"/>
      <c r="T1535" s="68" t="n"/>
      <c r="U1535" s="31" t="n"/>
      <c r="V1535" s="86" t="n"/>
      <c r="W1535" s="37" t="n"/>
      <c r="X1535" s="30" t="n"/>
      <c r="Y1535" s="12" t="n"/>
      <c r="Z1535" s="7" t="n"/>
      <c r="AB1535" s="4" t="str"/>
      <c r="AC1535" s="4" t="str"/>
      <c r="AD1535" s="4" t="str"/>
    </row>
    <row r="1536" ht="12" customHeight="1">
      <c r="A1536" s="2">
        <f>H1531&amp;J1531&amp;I1531</f>
        <v/>
      </c>
      <c r="B1536" s="13" t="n"/>
      <c r="C1536" s="60" t="n"/>
      <c r="D1536" s="61" t="n"/>
      <c r="E1536" s="60" t="n"/>
      <c r="F1536" s="62" t="n"/>
      <c r="G1536" s="63" t="n"/>
      <c r="H1536" s="64" t="n"/>
      <c r="I1536" s="65" t="n"/>
      <c r="J1536" s="87" t="n"/>
      <c r="K1536" s="84" t="n"/>
      <c r="L1536" s="85" t="n"/>
      <c r="M1536" s="67" t="n"/>
      <c r="N1536" s="67" t="n"/>
      <c r="O1536" s="5" t="n"/>
      <c r="P1536" s="1" t="n"/>
      <c r="Q1536" s="12" t="n"/>
      <c r="R1536" s="12" t="n"/>
      <c r="S1536" s="16" t="n"/>
      <c r="T1536" s="68" t="n"/>
      <c r="U1536" s="31" t="n"/>
      <c r="V1536" s="86" t="n"/>
      <c r="W1536" s="37" t="n"/>
      <c r="X1536" s="30" t="n"/>
      <c r="Y1536" s="12" t="n"/>
      <c r="Z1536" s="7" t="n"/>
      <c r="AB1536" s="4" t="str"/>
      <c r="AC1536" s="4" t="str"/>
      <c r="AD1536" s="4" t="str"/>
    </row>
    <row r="1537" ht="12" customHeight="1">
      <c r="A1537" s="2">
        <f>H1532&amp;J1532&amp;I1532</f>
        <v/>
      </c>
      <c r="B1537" s="13" t="n"/>
      <c r="C1537" s="60" t="n"/>
      <c r="D1537" s="61" t="n"/>
      <c r="E1537" s="60" t="n"/>
      <c r="F1537" s="62" t="n"/>
      <c r="G1537" s="63" t="n"/>
      <c r="H1537" s="64" t="n"/>
      <c r="I1537" s="65" t="n"/>
      <c r="J1537" s="87" t="n"/>
      <c r="K1537" s="84" t="n"/>
      <c r="L1537" s="85" t="n"/>
      <c r="M1537" s="67" t="n"/>
      <c r="N1537" s="67" t="n"/>
      <c r="O1537" s="5" t="n"/>
      <c r="P1537" s="1" t="n"/>
      <c r="Q1537" s="12" t="n"/>
      <c r="R1537" s="12" t="n"/>
      <c r="S1537" s="16" t="n"/>
      <c r="T1537" s="68" t="n"/>
      <c r="U1537" s="31" t="n"/>
      <c r="V1537" s="86" t="n"/>
      <c r="W1537" s="37" t="n"/>
      <c r="X1537" s="30" t="n"/>
      <c r="Y1537" s="12" t="n"/>
      <c r="Z1537" s="7" t="n"/>
      <c r="AB1537" s="4" t="str"/>
      <c r="AC1537" s="4" t="str"/>
      <c r="AD1537" s="4" t="str"/>
    </row>
    <row r="1538" ht="12" customHeight="1">
      <c r="A1538" s="2">
        <f>H1533&amp;J1533&amp;I1533</f>
        <v/>
      </c>
      <c r="B1538" s="13" t="n"/>
      <c r="C1538" s="60" t="n"/>
      <c r="D1538" s="61" t="n"/>
      <c r="E1538" s="60" t="n"/>
      <c r="F1538" s="62" t="n"/>
      <c r="G1538" s="63" t="n"/>
      <c r="H1538" s="64" t="n"/>
      <c r="I1538" s="65" t="n"/>
      <c r="J1538" s="87" t="n"/>
      <c r="K1538" s="84" t="n"/>
      <c r="L1538" s="85" t="n"/>
      <c r="M1538" s="67" t="n"/>
      <c r="N1538" s="67" t="n"/>
      <c r="O1538" s="5" t="n"/>
      <c r="P1538" s="1" t="n"/>
      <c r="Q1538" s="12" t="n"/>
      <c r="R1538" s="12" t="n"/>
      <c r="S1538" s="16" t="n"/>
      <c r="T1538" s="68" t="n"/>
      <c r="U1538" s="31" t="n"/>
      <c r="V1538" s="86" t="n"/>
      <c r="W1538" s="37" t="n"/>
      <c r="X1538" s="30" t="n"/>
      <c r="Y1538" s="12" t="n"/>
      <c r="Z1538" s="7" t="n"/>
      <c r="AB1538" s="4" t="str"/>
      <c r="AC1538" s="4" t="str"/>
      <c r="AD1538" s="4" t="str"/>
    </row>
    <row r="1539" ht="12" customHeight="1">
      <c r="A1539" s="2">
        <f>H1534&amp;J1534&amp;I1534</f>
        <v/>
      </c>
      <c r="B1539" s="13" t="n"/>
      <c r="C1539" s="60" t="n"/>
      <c r="D1539" s="61" t="n"/>
      <c r="E1539" s="60" t="n"/>
      <c r="F1539" s="62" t="n"/>
      <c r="G1539" s="63" t="n"/>
      <c r="H1539" s="64" t="n"/>
      <c r="I1539" s="65" t="n"/>
      <c r="J1539" s="87" t="n"/>
      <c r="K1539" s="84" t="n"/>
      <c r="L1539" s="85" t="n"/>
      <c r="M1539" s="67" t="n"/>
      <c r="N1539" s="67" t="n"/>
      <c r="O1539" s="5" t="n"/>
      <c r="P1539" s="1" t="n"/>
      <c r="Q1539" s="12" t="n"/>
      <c r="R1539" s="12" t="n"/>
      <c r="S1539" s="16" t="n"/>
      <c r="T1539" s="68" t="n"/>
      <c r="U1539" s="31" t="n"/>
      <c r="V1539" s="86" t="n"/>
      <c r="W1539" s="37" t="n"/>
      <c r="X1539" s="30" t="n"/>
      <c r="Y1539" s="12" t="n"/>
      <c r="Z1539" s="7" t="n"/>
      <c r="AB1539" s="4" t="str"/>
      <c r="AC1539" s="4" t="str"/>
      <c r="AD1539" s="4" t="str"/>
    </row>
    <row r="1540" ht="12" customHeight="1">
      <c r="A1540" s="2">
        <f>H1535&amp;J1535&amp;I1535</f>
        <v/>
      </c>
      <c r="B1540" s="13" t="n"/>
      <c r="C1540" s="60" t="n"/>
      <c r="D1540" s="61" t="n"/>
      <c r="E1540" s="60" t="n"/>
      <c r="F1540" s="62" t="n"/>
      <c r="G1540" s="63" t="n"/>
      <c r="H1540" s="64" t="n"/>
      <c r="I1540" s="65" t="n"/>
      <c r="J1540" s="87" t="n"/>
      <c r="K1540" s="84" t="n"/>
      <c r="L1540" s="85" t="n"/>
      <c r="M1540" s="67" t="n"/>
      <c r="N1540" s="67" t="n"/>
      <c r="O1540" s="5" t="n"/>
      <c r="P1540" s="1" t="n"/>
      <c r="Q1540" s="12" t="n"/>
      <c r="R1540" s="12" t="n"/>
      <c r="S1540" s="16" t="n"/>
      <c r="T1540" s="68" t="n"/>
      <c r="U1540" s="31" t="n"/>
      <c r="V1540" s="86" t="n"/>
      <c r="W1540" s="37" t="n"/>
      <c r="X1540" s="30" t="n"/>
      <c r="Y1540" s="12" t="n"/>
      <c r="Z1540" s="7" t="n"/>
      <c r="AB1540" s="4" t="str"/>
      <c r="AC1540" s="4" t="str"/>
      <c r="AD1540" s="4" t="str"/>
    </row>
    <row r="1541" ht="12" customHeight="1">
      <c r="A1541" s="2">
        <f>H1536&amp;J1536&amp;I1536</f>
        <v/>
      </c>
      <c r="B1541" s="13" t="n"/>
      <c r="C1541" s="60" t="n"/>
      <c r="D1541" s="61" t="n"/>
      <c r="E1541" s="60" t="n"/>
      <c r="F1541" s="62" t="n"/>
      <c r="G1541" s="63" t="n"/>
      <c r="H1541" s="64" t="n"/>
      <c r="I1541" s="65" t="n"/>
      <c r="J1541" s="87" t="n"/>
      <c r="K1541" s="84" t="n"/>
      <c r="L1541" s="85" t="n"/>
      <c r="M1541" s="67" t="n"/>
      <c r="N1541" s="67" t="n"/>
      <c r="O1541" s="5" t="n"/>
      <c r="P1541" s="1" t="n"/>
      <c r="Q1541" s="12" t="n"/>
      <c r="R1541" s="12" t="n"/>
      <c r="S1541" s="16" t="n"/>
      <c r="T1541" s="68" t="n"/>
      <c r="U1541" s="31" t="n"/>
      <c r="V1541" s="86" t="n"/>
      <c r="W1541" s="37" t="n"/>
      <c r="X1541" s="30" t="n"/>
      <c r="Y1541" s="12" t="n"/>
      <c r="Z1541" s="7" t="n"/>
      <c r="AB1541" s="4" t="str"/>
      <c r="AC1541" s="4" t="str"/>
      <c r="AD1541" s="4" t="str"/>
    </row>
    <row r="1542" ht="12" customHeight="1">
      <c r="A1542" s="2">
        <f>H1537&amp;J1537&amp;I1537</f>
        <v/>
      </c>
      <c r="B1542" s="13" t="n"/>
      <c r="C1542" s="60" t="n"/>
      <c r="D1542" s="61" t="n"/>
      <c r="E1542" s="60" t="n"/>
      <c r="F1542" s="62" t="n"/>
      <c r="G1542" s="63" t="n"/>
      <c r="H1542" s="64" t="n"/>
      <c r="I1542" s="65" t="n"/>
      <c r="J1542" s="87" t="n"/>
      <c r="K1542" s="84" t="n"/>
      <c r="L1542" s="85" t="n"/>
      <c r="M1542" s="67" t="n"/>
      <c r="N1542" s="67" t="n"/>
      <c r="O1542" s="5" t="n"/>
      <c r="P1542" s="1" t="n"/>
      <c r="Q1542" s="12" t="n"/>
      <c r="R1542" s="12" t="n"/>
      <c r="S1542" s="16" t="n"/>
      <c r="T1542" s="68" t="n"/>
      <c r="U1542" s="31" t="n"/>
      <c r="V1542" s="86" t="n"/>
      <c r="W1542" s="37" t="n"/>
      <c r="X1542" s="30" t="n"/>
      <c r="Y1542" s="12" t="n"/>
      <c r="Z1542" s="7" t="n"/>
      <c r="AB1542" s="4" t="str"/>
      <c r="AC1542" s="4" t="str"/>
      <c r="AD1542" s="4" t="str"/>
    </row>
    <row r="1543" ht="12" customHeight="1">
      <c r="A1543" s="2">
        <f>H1538&amp;J1538&amp;I1538</f>
        <v/>
      </c>
      <c r="B1543" s="13" t="n"/>
      <c r="C1543" s="60" t="n"/>
      <c r="D1543" s="61" t="n"/>
      <c r="E1543" s="60" t="n"/>
      <c r="F1543" s="62" t="n"/>
      <c r="G1543" s="63" t="n"/>
      <c r="H1543" s="64" t="n"/>
      <c r="I1543" s="65" t="n"/>
      <c r="J1543" s="87" t="n"/>
      <c r="K1543" s="84" t="n"/>
      <c r="L1543" s="85" t="n"/>
      <c r="M1543" s="67" t="n"/>
      <c r="N1543" s="67" t="n"/>
      <c r="O1543" s="5" t="n"/>
      <c r="P1543" s="1" t="n"/>
      <c r="Q1543" s="12" t="n"/>
      <c r="R1543" s="12" t="n"/>
      <c r="S1543" s="16" t="n"/>
      <c r="T1543" s="68" t="n"/>
      <c r="U1543" s="31" t="n"/>
      <c r="V1543" s="86" t="n"/>
      <c r="W1543" s="37" t="n"/>
      <c r="X1543" s="30" t="n"/>
      <c r="Y1543" s="12" t="n"/>
      <c r="Z1543" s="7" t="n"/>
      <c r="AB1543" s="4" t="str"/>
      <c r="AC1543" s="4" t="str"/>
      <c r="AD1543" s="4" t="str"/>
    </row>
    <row r="1544" ht="12" customHeight="1">
      <c r="A1544" s="2">
        <f>H1539&amp;J1539&amp;I1539</f>
        <v/>
      </c>
      <c r="B1544" s="13" t="n"/>
      <c r="C1544" s="60" t="n"/>
      <c r="D1544" s="61" t="n"/>
      <c r="E1544" s="60" t="n"/>
      <c r="F1544" s="62" t="n"/>
      <c r="G1544" s="63" t="n"/>
      <c r="H1544" s="64" t="n"/>
      <c r="I1544" s="65" t="n"/>
      <c r="J1544" s="87" t="n"/>
      <c r="K1544" s="84" t="n"/>
      <c r="L1544" s="85" t="n"/>
      <c r="M1544" s="67" t="n"/>
      <c r="N1544" s="67" t="n"/>
      <c r="O1544" s="5" t="n"/>
      <c r="P1544" s="1" t="n"/>
      <c r="Q1544" s="12" t="n"/>
      <c r="R1544" s="12" t="n"/>
      <c r="S1544" s="16" t="n"/>
      <c r="T1544" s="68" t="n"/>
      <c r="U1544" s="31" t="n"/>
      <c r="V1544" s="86" t="n"/>
      <c r="W1544" s="37" t="n"/>
      <c r="X1544" s="30" t="n"/>
      <c r="Y1544" s="12" t="n"/>
      <c r="Z1544" s="7" t="n"/>
      <c r="AB1544" s="4" t="str"/>
      <c r="AC1544" s="4" t="str"/>
      <c r="AD1544" s="4" t="str"/>
    </row>
    <row r="1545" ht="12" customHeight="1">
      <c r="A1545" s="2">
        <f>H1540&amp;J1540&amp;I1540</f>
        <v/>
      </c>
      <c r="B1545" s="13" t="n"/>
      <c r="C1545" s="60" t="n"/>
      <c r="D1545" s="61" t="n"/>
      <c r="E1545" s="60" t="n"/>
      <c r="F1545" s="62" t="n"/>
      <c r="G1545" s="63" t="n"/>
      <c r="H1545" s="64" t="n"/>
      <c r="I1545" s="65" t="n"/>
      <c r="J1545" s="87" t="n"/>
      <c r="K1545" s="84" t="n"/>
      <c r="L1545" s="85" t="n"/>
      <c r="M1545" s="67" t="n"/>
      <c r="N1545" s="67" t="n"/>
      <c r="O1545" s="5" t="n"/>
      <c r="P1545" s="1" t="n"/>
      <c r="Q1545" s="12" t="n"/>
      <c r="R1545" s="12" t="n"/>
      <c r="S1545" s="16" t="n"/>
      <c r="T1545" s="68" t="n"/>
      <c r="U1545" s="31" t="n"/>
      <c r="V1545" s="86" t="n"/>
      <c r="W1545" s="37" t="n"/>
      <c r="X1545" s="30" t="n"/>
      <c r="Y1545" s="12" t="n"/>
      <c r="Z1545" s="7" t="n"/>
      <c r="AB1545" s="4" t="str"/>
      <c r="AC1545" s="4" t="str"/>
      <c r="AD1545" s="4" t="str"/>
    </row>
    <row r="1546" ht="12" customHeight="1">
      <c r="A1546" s="2">
        <f>H1541&amp;J1541&amp;I1541</f>
        <v/>
      </c>
      <c r="B1546" s="13" t="n"/>
      <c r="C1546" s="60" t="n"/>
      <c r="D1546" s="61" t="n"/>
      <c r="E1546" s="60" t="n"/>
      <c r="F1546" s="62" t="n"/>
      <c r="G1546" s="63" t="n"/>
      <c r="H1546" s="64" t="n"/>
      <c r="I1546" s="65" t="n"/>
      <c r="J1546" s="87" t="n"/>
      <c r="K1546" s="84" t="n"/>
      <c r="L1546" s="85" t="n"/>
      <c r="M1546" s="67" t="n"/>
      <c r="N1546" s="67" t="n"/>
      <c r="O1546" s="5" t="n"/>
      <c r="P1546" s="1" t="n"/>
      <c r="Q1546" s="12" t="n"/>
      <c r="R1546" s="12" t="n"/>
      <c r="S1546" s="16" t="n"/>
      <c r="T1546" s="68" t="n"/>
      <c r="U1546" s="31" t="n"/>
      <c r="V1546" s="86" t="n"/>
      <c r="W1546" s="37" t="n"/>
      <c r="X1546" s="30" t="n"/>
      <c r="Y1546" s="12" t="n"/>
      <c r="Z1546" s="7" t="n"/>
      <c r="AB1546" s="4" t="str"/>
      <c r="AC1546" s="4" t="str"/>
      <c r="AD1546" s="4" t="str"/>
    </row>
    <row r="1547" ht="12" customHeight="1">
      <c r="A1547" s="2">
        <f>H1542&amp;J1542&amp;I1542</f>
        <v/>
      </c>
      <c r="B1547" s="13" t="n"/>
      <c r="C1547" s="60" t="n"/>
      <c r="D1547" s="61" t="n"/>
      <c r="E1547" s="60" t="n"/>
      <c r="F1547" s="62" t="n"/>
      <c r="G1547" s="63" t="n"/>
      <c r="H1547" s="64" t="n"/>
      <c r="I1547" s="65" t="n"/>
      <c r="J1547" s="87" t="n"/>
      <c r="K1547" s="84" t="n"/>
      <c r="L1547" s="85" t="n"/>
      <c r="M1547" s="67" t="n"/>
      <c r="N1547" s="67" t="n"/>
      <c r="O1547" s="5" t="n"/>
      <c r="P1547" s="1" t="n"/>
      <c r="Q1547" s="12" t="n"/>
      <c r="R1547" s="12" t="n"/>
      <c r="S1547" s="16" t="n"/>
      <c r="T1547" s="68" t="n"/>
      <c r="U1547" s="31" t="n"/>
      <c r="V1547" s="86" t="n"/>
      <c r="W1547" s="37" t="n"/>
      <c r="X1547" s="30" t="n"/>
      <c r="Y1547" s="12" t="n"/>
      <c r="Z1547" s="7" t="n"/>
      <c r="AB1547" s="4" t="str"/>
      <c r="AC1547" s="4" t="str"/>
      <c r="AD1547" s="4" t="str"/>
    </row>
    <row r="1548" ht="12" customHeight="1">
      <c r="A1548" s="2">
        <f>H1543&amp;J1543&amp;I1543</f>
        <v/>
      </c>
      <c r="B1548" s="13" t="n"/>
      <c r="C1548" s="60" t="n"/>
      <c r="D1548" s="61" t="n"/>
      <c r="E1548" s="60" t="n"/>
      <c r="F1548" s="62" t="n"/>
      <c r="G1548" s="63" t="n"/>
      <c r="H1548" s="64" t="n"/>
      <c r="I1548" s="65" t="n"/>
      <c r="J1548" s="87" t="n"/>
      <c r="K1548" s="84" t="n"/>
      <c r="L1548" s="85" t="n"/>
      <c r="M1548" s="67" t="n"/>
      <c r="N1548" s="67" t="n"/>
      <c r="O1548" s="5" t="n"/>
      <c r="P1548" s="1" t="n"/>
      <c r="Q1548" s="12" t="n"/>
      <c r="R1548" s="12" t="n"/>
      <c r="S1548" s="16" t="n"/>
      <c r="T1548" s="68" t="n"/>
      <c r="U1548" s="31" t="n"/>
      <c r="V1548" s="86" t="n"/>
      <c r="W1548" s="37" t="n"/>
      <c r="X1548" s="30" t="n"/>
      <c r="Y1548" s="12" t="n"/>
      <c r="Z1548" s="7" t="n"/>
      <c r="AB1548" s="4" t="str"/>
      <c r="AC1548" s="4" t="str"/>
      <c r="AD1548" s="4" t="str"/>
    </row>
    <row r="1549" ht="12" customHeight="1">
      <c r="A1549" s="2">
        <f>H1544&amp;J1544&amp;I1544</f>
        <v/>
      </c>
      <c r="B1549" s="13" t="n"/>
      <c r="C1549" s="60" t="n"/>
      <c r="D1549" s="61" t="n"/>
      <c r="E1549" s="60" t="n"/>
      <c r="F1549" s="62" t="n"/>
      <c r="G1549" s="63" t="n"/>
      <c r="H1549" s="64" t="n"/>
      <c r="I1549" s="65" t="n"/>
      <c r="J1549" s="87" t="n"/>
      <c r="K1549" s="84" t="n"/>
      <c r="L1549" s="85" t="n"/>
      <c r="M1549" s="67" t="n"/>
      <c r="N1549" s="67" t="n"/>
      <c r="O1549" s="5" t="n"/>
      <c r="P1549" s="1" t="n"/>
      <c r="Q1549" s="12" t="n"/>
      <c r="R1549" s="12" t="n"/>
      <c r="S1549" s="16" t="n"/>
      <c r="T1549" s="68" t="n"/>
      <c r="U1549" s="31" t="n"/>
      <c r="V1549" s="86" t="n"/>
      <c r="W1549" s="37" t="n"/>
      <c r="X1549" s="30" t="n"/>
      <c r="Y1549" s="12" t="n"/>
      <c r="Z1549" s="7" t="n"/>
      <c r="AB1549" s="4" t="str"/>
      <c r="AC1549" s="4" t="str"/>
      <c r="AD1549" s="4" t="str"/>
    </row>
    <row r="1550" ht="12" customHeight="1">
      <c r="A1550" s="2">
        <f>H1545&amp;J1545&amp;I1545</f>
        <v/>
      </c>
      <c r="B1550" s="13" t="n"/>
      <c r="C1550" s="60" t="n"/>
      <c r="D1550" s="61" t="n"/>
      <c r="E1550" s="60" t="n"/>
      <c r="F1550" s="62" t="n"/>
      <c r="G1550" s="63" t="n"/>
      <c r="H1550" s="64" t="n"/>
      <c r="I1550" s="65" t="n"/>
      <c r="J1550" s="87" t="n"/>
      <c r="K1550" s="84" t="n"/>
      <c r="L1550" s="85" t="n"/>
      <c r="M1550" s="67" t="n"/>
      <c r="N1550" s="67" t="n"/>
      <c r="O1550" s="5" t="n"/>
      <c r="P1550" s="1" t="n"/>
      <c r="Q1550" s="12" t="n"/>
      <c r="R1550" s="12" t="n"/>
      <c r="S1550" s="16" t="n"/>
      <c r="T1550" s="68" t="n"/>
      <c r="U1550" s="31" t="n"/>
      <c r="V1550" s="86" t="n"/>
      <c r="W1550" s="37" t="n"/>
      <c r="X1550" s="30" t="n"/>
      <c r="Y1550" s="12" t="n"/>
      <c r="Z1550" s="7" t="n"/>
      <c r="AB1550" s="4" t="str"/>
      <c r="AC1550" s="4" t="str"/>
      <c r="AD1550" s="4" t="str"/>
    </row>
    <row r="1551" ht="12" customHeight="1">
      <c r="A1551" s="2">
        <f>H1546&amp;J1546&amp;I1546</f>
        <v/>
      </c>
      <c r="B1551" s="13" t="n"/>
      <c r="C1551" s="60" t="n"/>
      <c r="D1551" s="61" t="n"/>
      <c r="E1551" s="60" t="n"/>
      <c r="F1551" s="62" t="n"/>
      <c r="G1551" s="63" t="n"/>
      <c r="H1551" s="64" t="n"/>
      <c r="I1551" s="65" t="n"/>
      <c r="J1551" s="87" t="n"/>
      <c r="K1551" s="84" t="n"/>
      <c r="L1551" s="85" t="n"/>
      <c r="M1551" s="67" t="n"/>
      <c r="N1551" s="67" t="n"/>
      <c r="O1551" s="5" t="n"/>
      <c r="P1551" s="1" t="n"/>
      <c r="Q1551" s="12" t="n"/>
      <c r="R1551" s="12" t="n"/>
      <c r="S1551" s="16" t="n"/>
      <c r="T1551" s="68" t="n"/>
      <c r="U1551" s="31" t="n"/>
      <c r="V1551" s="86" t="n"/>
      <c r="W1551" s="37" t="n"/>
      <c r="X1551" s="30" t="n"/>
      <c r="Y1551" s="12" t="n"/>
      <c r="Z1551" s="7" t="n"/>
      <c r="AB1551" s="4" t="str"/>
      <c r="AC1551" s="4" t="str"/>
      <c r="AD1551" s="4" t="str"/>
    </row>
    <row r="1552" ht="12" customHeight="1">
      <c r="A1552" s="2">
        <f>H1547&amp;J1547&amp;I1547</f>
        <v/>
      </c>
      <c r="B1552" s="13" t="n"/>
      <c r="C1552" s="60" t="n"/>
      <c r="D1552" s="61" t="n"/>
      <c r="E1552" s="60" t="n"/>
      <c r="F1552" s="62" t="n"/>
      <c r="G1552" s="63" t="n"/>
      <c r="H1552" s="64" t="n"/>
      <c r="I1552" s="65" t="n"/>
      <c r="J1552" s="87" t="n"/>
      <c r="K1552" s="84" t="n"/>
      <c r="L1552" s="85" t="n"/>
      <c r="M1552" s="67" t="n"/>
      <c r="N1552" s="67" t="n"/>
      <c r="O1552" s="5" t="n"/>
      <c r="P1552" s="1" t="n"/>
      <c r="Q1552" s="12" t="n"/>
      <c r="R1552" s="12" t="n"/>
      <c r="S1552" s="16" t="n"/>
      <c r="T1552" s="68" t="n"/>
      <c r="U1552" s="31" t="n"/>
      <c r="V1552" s="86" t="n"/>
      <c r="W1552" s="37" t="n"/>
      <c r="X1552" s="30" t="n"/>
      <c r="Y1552" s="12" t="n"/>
      <c r="Z1552" s="7" t="n"/>
      <c r="AB1552" s="4" t="str"/>
      <c r="AC1552" s="4" t="str"/>
      <c r="AD1552" s="4" t="str"/>
    </row>
    <row r="1553" ht="12" customHeight="1">
      <c r="A1553" s="2">
        <f>H1548&amp;J1548&amp;I1548</f>
        <v/>
      </c>
      <c r="B1553" s="13" t="n"/>
      <c r="C1553" s="60" t="n"/>
      <c r="D1553" s="61" t="n"/>
      <c r="E1553" s="60" t="n"/>
      <c r="F1553" s="62" t="n"/>
      <c r="G1553" s="63" t="n"/>
      <c r="H1553" s="64" t="n"/>
      <c r="I1553" s="65" t="n"/>
      <c r="J1553" s="87" t="n"/>
      <c r="K1553" s="84" t="n"/>
      <c r="L1553" s="85" t="n"/>
      <c r="M1553" s="67" t="n"/>
      <c r="N1553" s="67" t="n"/>
      <c r="O1553" s="5" t="n"/>
      <c r="P1553" s="1" t="n"/>
      <c r="Q1553" s="12" t="n"/>
      <c r="R1553" s="12" t="n"/>
      <c r="S1553" s="16" t="n"/>
      <c r="T1553" s="68" t="n"/>
      <c r="U1553" s="31" t="n"/>
      <c r="V1553" s="86" t="n"/>
      <c r="W1553" s="37" t="n"/>
      <c r="X1553" s="30" t="n"/>
      <c r="Y1553" s="12" t="n"/>
      <c r="Z1553" s="7" t="n"/>
      <c r="AB1553" s="4" t="str"/>
      <c r="AC1553" s="4" t="str"/>
      <c r="AD1553" s="4" t="str"/>
    </row>
    <row r="1554" ht="12" customHeight="1">
      <c r="A1554" s="2">
        <f>H1549&amp;J1549&amp;I1549</f>
        <v/>
      </c>
      <c r="B1554" s="13" t="n"/>
      <c r="C1554" s="60" t="n"/>
      <c r="D1554" s="61" t="n"/>
      <c r="E1554" s="60" t="n"/>
      <c r="F1554" s="62" t="n"/>
      <c r="G1554" s="63" t="n"/>
      <c r="H1554" s="64" t="n"/>
      <c r="I1554" s="65" t="n"/>
      <c r="J1554" s="87" t="n"/>
      <c r="K1554" s="84" t="n"/>
      <c r="L1554" s="85" t="n"/>
      <c r="M1554" s="67" t="n"/>
      <c r="N1554" s="67" t="n"/>
      <c r="O1554" s="5" t="n"/>
      <c r="P1554" s="1" t="n"/>
      <c r="Q1554" s="12" t="n"/>
      <c r="R1554" s="12" t="n"/>
      <c r="S1554" s="16" t="n"/>
      <c r="T1554" s="68" t="n"/>
      <c r="U1554" s="31" t="n"/>
      <c r="V1554" s="86" t="n"/>
      <c r="W1554" s="37" t="n"/>
      <c r="X1554" s="30" t="n"/>
      <c r="Y1554" s="12" t="n"/>
      <c r="Z1554" s="7" t="n"/>
      <c r="AB1554" s="4" t="str"/>
      <c r="AC1554" s="4" t="str"/>
      <c r="AD1554" s="4" t="str"/>
    </row>
    <row r="1555" ht="12" customHeight="1">
      <c r="A1555" s="2">
        <f>H1550&amp;J1550&amp;I1550</f>
        <v/>
      </c>
      <c r="B1555" s="13" t="n"/>
      <c r="C1555" s="60" t="n"/>
      <c r="D1555" s="61" t="n"/>
      <c r="E1555" s="60" t="n"/>
      <c r="F1555" s="62" t="n"/>
      <c r="G1555" s="63" t="n"/>
      <c r="H1555" s="64" t="n"/>
      <c r="I1555" s="65" t="n"/>
      <c r="J1555" s="87" t="n"/>
      <c r="K1555" s="84" t="n"/>
      <c r="L1555" s="85" t="n"/>
      <c r="M1555" s="67" t="n"/>
      <c r="N1555" s="67" t="n"/>
      <c r="O1555" s="5" t="n"/>
      <c r="P1555" s="1" t="n"/>
      <c r="Q1555" s="12" t="n"/>
      <c r="R1555" s="12" t="n"/>
      <c r="S1555" s="16" t="n"/>
      <c r="T1555" s="68" t="n"/>
      <c r="U1555" s="31" t="n"/>
      <c r="V1555" s="86" t="n"/>
      <c r="W1555" s="37" t="n"/>
      <c r="X1555" s="30" t="n"/>
      <c r="Y1555" s="12" t="n"/>
      <c r="Z1555" s="7" t="n"/>
      <c r="AB1555" s="4" t="str"/>
      <c r="AC1555" s="4" t="str"/>
      <c r="AD1555" s="4" t="str"/>
    </row>
    <row r="1556" ht="12" customHeight="1">
      <c r="A1556" s="2">
        <f>H1551&amp;J1551&amp;I1551</f>
        <v/>
      </c>
      <c r="B1556" s="13" t="n"/>
      <c r="C1556" s="60" t="n"/>
      <c r="D1556" s="61" t="n"/>
      <c r="E1556" s="60" t="n"/>
      <c r="F1556" s="62" t="n"/>
      <c r="G1556" s="63" t="n"/>
      <c r="H1556" s="64" t="n"/>
      <c r="I1556" s="65" t="n"/>
      <c r="J1556" s="87" t="n"/>
      <c r="K1556" s="84" t="n"/>
      <c r="L1556" s="85" t="n"/>
      <c r="M1556" s="67" t="n"/>
      <c r="N1556" s="67" t="n"/>
      <c r="O1556" s="5" t="n"/>
      <c r="P1556" s="1" t="n"/>
      <c r="Q1556" s="12" t="n"/>
      <c r="R1556" s="12" t="n"/>
      <c r="S1556" s="16" t="n"/>
      <c r="T1556" s="68" t="n"/>
      <c r="U1556" s="31" t="n"/>
      <c r="V1556" s="86" t="n"/>
      <c r="W1556" s="37" t="n"/>
      <c r="X1556" s="30" t="n"/>
      <c r="Y1556" s="12" t="n"/>
      <c r="Z1556" s="7" t="n"/>
      <c r="AB1556" s="4" t="str"/>
      <c r="AC1556" s="4" t="str"/>
      <c r="AD1556" s="4" t="str"/>
    </row>
    <row r="1557" ht="12" customHeight="1">
      <c r="A1557" s="2">
        <f>H1552&amp;J1552&amp;I1552</f>
        <v/>
      </c>
      <c r="B1557" s="13" t="n"/>
      <c r="C1557" s="60" t="n"/>
      <c r="D1557" s="61" t="n"/>
      <c r="E1557" s="60" t="n"/>
      <c r="F1557" s="62" t="n"/>
      <c r="G1557" s="63" t="n"/>
      <c r="H1557" s="64" t="n"/>
      <c r="I1557" s="65" t="n"/>
      <c r="J1557" s="87" t="n"/>
      <c r="K1557" s="84" t="n"/>
      <c r="L1557" s="85" t="n"/>
      <c r="M1557" s="67" t="n"/>
      <c r="N1557" s="67" t="n"/>
      <c r="O1557" s="5" t="n"/>
      <c r="P1557" s="1" t="n"/>
      <c r="Q1557" s="12" t="n"/>
      <c r="R1557" s="12" t="n"/>
      <c r="S1557" s="16" t="n"/>
      <c r="T1557" s="68" t="n"/>
      <c r="U1557" s="31" t="n"/>
      <c r="V1557" s="86" t="n"/>
      <c r="W1557" s="37" t="n"/>
      <c r="X1557" s="30" t="n"/>
      <c r="Y1557" s="12" t="n"/>
      <c r="Z1557" s="7" t="n"/>
      <c r="AB1557" s="4" t="str"/>
      <c r="AC1557" s="4" t="str"/>
      <c r="AD1557" s="4" t="str"/>
    </row>
    <row r="1558" ht="12" customHeight="1">
      <c r="A1558" s="2">
        <f>H1553&amp;J1553&amp;I1553</f>
        <v/>
      </c>
      <c r="B1558" s="13" t="n"/>
      <c r="C1558" s="60" t="n"/>
      <c r="D1558" s="61" t="n"/>
      <c r="E1558" s="60" t="n"/>
      <c r="F1558" s="62" t="n"/>
      <c r="G1558" s="63" t="n"/>
      <c r="H1558" s="64" t="n"/>
      <c r="I1558" s="65" t="n"/>
      <c r="J1558" s="87" t="n"/>
      <c r="K1558" s="84" t="n"/>
      <c r="L1558" s="85" t="n"/>
      <c r="M1558" s="67" t="n"/>
      <c r="N1558" s="67" t="n"/>
      <c r="O1558" s="5" t="n"/>
      <c r="P1558" s="1" t="n"/>
      <c r="Q1558" s="12" t="n"/>
      <c r="R1558" s="12" t="n"/>
      <c r="S1558" s="16" t="n"/>
      <c r="T1558" s="68" t="n"/>
      <c r="U1558" s="31" t="n"/>
      <c r="V1558" s="86" t="n"/>
      <c r="W1558" s="37" t="n"/>
      <c r="X1558" s="30" t="n"/>
      <c r="Y1558" s="12" t="n"/>
      <c r="Z1558" s="7" t="n"/>
      <c r="AB1558" s="4" t="str"/>
      <c r="AC1558" s="4" t="str"/>
      <c r="AD1558" s="4" t="str"/>
    </row>
    <row r="1559" ht="12" customHeight="1">
      <c r="A1559" s="2">
        <f>H1554&amp;J1554&amp;I1554</f>
        <v/>
      </c>
      <c r="B1559" s="13" t="n"/>
      <c r="C1559" s="60" t="n"/>
      <c r="D1559" s="61" t="n"/>
      <c r="E1559" s="60" t="n"/>
      <c r="F1559" s="62" t="n"/>
      <c r="G1559" s="63" t="n"/>
      <c r="H1559" s="64" t="n"/>
      <c r="I1559" s="65" t="n"/>
      <c r="J1559" s="87" t="n"/>
      <c r="K1559" s="84" t="n"/>
      <c r="L1559" s="85" t="n"/>
      <c r="M1559" s="67" t="n"/>
      <c r="N1559" s="67" t="n"/>
      <c r="O1559" s="5" t="n"/>
      <c r="P1559" s="1" t="n"/>
      <c r="Q1559" s="12" t="n"/>
      <c r="R1559" s="12" t="n"/>
      <c r="S1559" s="16" t="n"/>
      <c r="T1559" s="68" t="n"/>
      <c r="U1559" s="31" t="n"/>
      <c r="V1559" s="86" t="n"/>
      <c r="W1559" s="37" t="n"/>
      <c r="X1559" s="30" t="n"/>
      <c r="Y1559" s="12" t="n"/>
      <c r="Z1559" s="7" t="n"/>
      <c r="AB1559" s="4" t="str"/>
      <c r="AC1559" s="4" t="str"/>
      <c r="AD1559" s="4" t="str"/>
    </row>
    <row r="1560" ht="12" customHeight="1">
      <c r="A1560" s="2">
        <f>H1555&amp;J1555&amp;I1555</f>
        <v/>
      </c>
      <c r="B1560" s="13" t="n"/>
      <c r="C1560" s="60" t="n"/>
      <c r="D1560" s="61" t="n"/>
      <c r="E1560" s="60" t="n"/>
      <c r="F1560" s="62" t="n"/>
      <c r="G1560" s="63" t="n"/>
      <c r="H1560" s="64" t="n"/>
      <c r="I1560" s="65" t="n"/>
      <c r="J1560" s="87" t="n"/>
      <c r="K1560" s="84" t="n"/>
      <c r="L1560" s="85" t="n"/>
      <c r="M1560" s="67" t="n"/>
      <c r="N1560" s="67" t="n"/>
      <c r="O1560" s="5" t="n"/>
      <c r="P1560" s="1" t="n"/>
      <c r="Q1560" s="12" t="n"/>
      <c r="R1560" s="12" t="n"/>
      <c r="S1560" s="16" t="n"/>
      <c r="T1560" s="68" t="n"/>
      <c r="U1560" s="31" t="n"/>
      <c r="V1560" s="86" t="n"/>
      <c r="W1560" s="37" t="n"/>
      <c r="X1560" s="30" t="n"/>
      <c r="Y1560" s="12" t="n"/>
      <c r="Z1560" s="7" t="n"/>
      <c r="AB1560" s="4" t="str"/>
      <c r="AC1560" s="4" t="str"/>
      <c r="AD1560" s="4" t="str"/>
    </row>
    <row r="1561" ht="12" customHeight="1">
      <c r="A1561" s="2">
        <f>H1556&amp;J1556&amp;I1556</f>
        <v/>
      </c>
      <c r="B1561" s="13" t="n"/>
      <c r="C1561" s="60" t="n"/>
      <c r="D1561" s="61" t="n"/>
      <c r="E1561" s="60" t="n"/>
      <c r="F1561" s="62" t="n"/>
      <c r="G1561" s="63" t="n"/>
      <c r="H1561" s="64" t="n"/>
      <c r="I1561" s="65" t="n"/>
      <c r="J1561" s="87" t="n"/>
      <c r="K1561" s="84" t="n"/>
      <c r="L1561" s="85" t="n"/>
      <c r="M1561" s="67" t="n"/>
      <c r="N1561" s="67" t="n"/>
      <c r="O1561" s="5" t="n"/>
      <c r="P1561" s="1" t="n"/>
      <c r="Q1561" s="12" t="n"/>
      <c r="R1561" s="12" t="n"/>
      <c r="S1561" s="16" t="n"/>
      <c r="T1561" s="68" t="n"/>
      <c r="U1561" s="31" t="n"/>
      <c r="V1561" s="86" t="n"/>
      <c r="W1561" s="37" t="n"/>
      <c r="X1561" s="30" t="n"/>
      <c r="Y1561" s="12" t="n"/>
      <c r="Z1561" s="7" t="n"/>
      <c r="AB1561" s="4" t="str"/>
      <c r="AC1561" s="4" t="str"/>
      <c r="AD1561" s="4" t="str"/>
    </row>
    <row r="1562" ht="12" customHeight="1">
      <c r="A1562" s="2">
        <f>H1557&amp;J1557&amp;I1557</f>
        <v/>
      </c>
      <c r="B1562" s="13" t="n"/>
      <c r="C1562" s="60" t="n"/>
      <c r="D1562" s="61" t="n"/>
      <c r="E1562" s="60" t="n"/>
      <c r="F1562" s="62" t="n"/>
      <c r="G1562" s="63" t="n"/>
      <c r="H1562" s="64" t="n"/>
      <c r="I1562" s="65" t="n"/>
      <c r="J1562" s="87" t="n"/>
      <c r="K1562" s="84" t="n"/>
      <c r="L1562" s="85" t="n"/>
      <c r="M1562" s="67" t="n"/>
      <c r="N1562" s="67" t="n"/>
      <c r="O1562" s="5" t="n"/>
      <c r="P1562" s="1" t="n"/>
      <c r="Q1562" s="12" t="n"/>
      <c r="R1562" s="12" t="n"/>
      <c r="S1562" s="16" t="n"/>
      <c r="T1562" s="68" t="n"/>
      <c r="U1562" s="31" t="n"/>
      <c r="V1562" s="86" t="n"/>
      <c r="W1562" s="37" t="n"/>
      <c r="X1562" s="30" t="n"/>
      <c r="Y1562" s="12" t="n"/>
      <c r="Z1562" s="7" t="n"/>
      <c r="AB1562" s="4" t="str"/>
      <c r="AC1562" s="4" t="str"/>
      <c r="AD1562" s="4" t="str"/>
    </row>
    <row r="1563" ht="12" customHeight="1">
      <c r="A1563" s="2">
        <f>H1558&amp;J1558&amp;I1558</f>
        <v/>
      </c>
      <c r="B1563" s="13" t="n"/>
      <c r="C1563" s="60" t="n"/>
      <c r="D1563" s="61" t="n"/>
      <c r="E1563" s="60" t="n"/>
      <c r="F1563" s="62" t="n"/>
      <c r="G1563" s="63" t="n"/>
      <c r="H1563" s="64" t="n"/>
      <c r="I1563" s="65" t="n"/>
      <c r="J1563" s="87" t="n"/>
      <c r="K1563" s="84" t="n"/>
      <c r="L1563" s="85" t="n"/>
      <c r="M1563" s="67" t="n"/>
      <c r="N1563" s="67" t="n"/>
      <c r="O1563" s="5" t="n"/>
      <c r="P1563" s="1" t="n"/>
      <c r="Q1563" s="12" t="n"/>
      <c r="R1563" s="12" t="n"/>
      <c r="S1563" s="16" t="n"/>
      <c r="T1563" s="68" t="n"/>
      <c r="U1563" s="31" t="n"/>
      <c r="V1563" s="86" t="n"/>
      <c r="W1563" s="37" t="n"/>
      <c r="X1563" s="30" t="n"/>
      <c r="Y1563" s="12" t="n"/>
      <c r="Z1563" s="7" t="n"/>
      <c r="AB1563" s="4" t="str"/>
      <c r="AC1563" s="4" t="str"/>
      <c r="AD1563" s="4" t="str"/>
    </row>
    <row r="1564" ht="12" customHeight="1">
      <c r="A1564" s="2">
        <f>H1559&amp;J1559&amp;I1559</f>
        <v/>
      </c>
      <c r="B1564" s="13" t="n"/>
      <c r="C1564" s="60" t="n"/>
      <c r="D1564" s="61" t="n"/>
      <c r="E1564" s="60" t="n"/>
      <c r="F1564" s="62" t="n"/>
      <c r="G1564" s="63" t="n"/>
      <c r="H1564" s="64" t="n"/>
      <c r="I1564" s="65" t="n"/>
      <c r="J1564" s="87" t="n"/>
      <c r="K1564" s="84" t="n"/>
      <c r="L1564" s="85" t="n"/>
      <c r="M1564" s="67" t="n"/>
      <c r="N1564" s="67" t="n"/>
      <c r="O1564" s="5" t="n"/>
      <c r="P1564" s="1" t="n"/>
      <c r="Q1564" s="12" t="n"/>
      <c r="R1564" s="12" t="n"/>
      <c r="S1564" s="16" t="n"/>
      <c r="T1564" s="68" t="n"/>
      <c r="U1564" s="31" t="n"/>
      <c r="V1564" s="86" t="n"/>
      <c r="W1564" s="37" t="n"/>
      <c r="X1564" s="30" t="n"/>
      <c r="Y1564" s="12" t="n"/>
      <c r="Z1564" s="7" t="n"/>
      <c r="AB1564" s="4" t="str"/>
      <c r="AC1564" s="4" t="str"/>
      <c r="AD1564" s="4" t="str"/>
    </row>
    <row r="1565" ht="12" customHeight="1">
      <c r="A1565" s="2">
        <f>H1560&amp;J1560&amp;I1560</f>
        <v/>
      </c>
      <c r="B1565" s="13" t="n"/>
      <c r="C1565" s="60" t="n"/>
      <c r="D1565" s="61" t="n"/>
      <c r="E1565" s="60" t="n"/>
      <c r="F1565" s="62" t="n"/>
      <c r="G1565" s="63" t="n"/>
      <c r="H1565" s="64" t="n"/>
      <c r="I1565" s="65" t="n"/>
      <c r="J1565" s="87" t="n"/>
      <c r="K1565" s="84" t="n"/>
      <c r="L1565" s="85" t="n"/>
      <c r="M1565" s="67" t="n"/>
      <c r="N1565" s="67" t="n"/>
      <c r="O1565" s="5" t="n"/>
      <c r="P1565" s="1" t="n"/>
      <c r="Q1565" s="12" t="n"/>
      <c r="R1565" s="12" t="n"/>
      <c r="S1565" s="16" t="n"/>
      <c r="T1565" s="68" t="n"/>
      <c r="U1565" s="31" t="n"/>
      <c r="V1565" s="86" t="n"/>
      <c r="W1565" s="37" t="n"/>
      <c r="X1565" s="30" t="n"/>
      <c r="Y1565" s="12" t="n"/>
      <c r="Z1565" s="7" t="n"/>
      <c r="AB1565" s="4" t="str"/>
      <c r="AC1565" s="4" t="str"/>
      <c r="AD1565" s="4" t="str"/>
    </row>
    <row r="1566" ht="12" customHeight="1">
      <c r="A1566" s="2">
        <f>H1561&amp;J1561&amp;I1561</f>
        <v/>
      </c>
      <c r="B1566" s="13" t="n"/>
      <c r="C1566" s="60" t="n"/>
      <c r="D1566" s="61" t="n"/>
      <c r="E1566" s="60" t="n"/>
      <c r="F1566" s="62" t="n"/>
      <c r="G1566" s="63" t="n"/>
      <c r="H1566" s="64" t="n"/>
      <c r="I1566" s="65" t="n"/>
      <c r="J1566" s="87" t="n"/>
      <c r="K1566" s="84" t="n"/>
      <c r="L1566" s="85" t="n"/>
      <c r="M1566" s="67" t="n"/>
      <c r="N1566" s="67" t="n"/>
      <c r="O1566" s="5" t="n"/>
      <c r="P1566" s="1" t="n"/>
      <c r="Q1566" s="12" t="n"/>
      <c r="R1566" s="12" t="n"/>
      <c r="S1566" s="16" t="n"/>
      <c r="T1566" s="68" t="n"/>
      <c r="U1566" s="31" t="n"/>
      <c r="V1566" s="86" t="n"/>
      <c r="W1566" s="37" t="n"/>
      <c r="X1566" s="30" t="n"/>
      <c r="Y1566" s="12" t="n"/>
      <c r="Z1566" s="7" t="n"/>
      <c r="AB1566" s="4" t="str"/>
      <c r="AC1566" s="4" t="str"/>
      <c r="AD1566" s="4" t="str"/>
    </row>
    <row r="1567" ht="12" customHeight="1">
      <c r="A1567" s="2">
        <f>H1562&amp;J1562&amp;I1562</f>
        <v/>
      </c>
      <c r="B1567" s="13" t="n"/>
      <c r="C1567" s="60" t="n"/>
      <c r="D1567" s="61" t="n"/>
      <c r="E1567" s="60" t="n"/>
      <c r="F1567" s="62" t="n"/>
      <c r="G1567" s="63" t="n"/>
      <c r="H1567" s="64" t="n"/>
      <c r="I1567" s="65" t="n"/>
      <c r="J1567" s="87" t="n"/>
      <c r="K1567" s="84" t="n"/>
      <c r="L1567" s="85" t="n"/>
      <c r="M1567" s="67" t="n"/>
      <c r="N1567" s="67" t="n"/>
      <c r="O1567" s="5" t="n"/>
      <c r="P1567" s="1" t="n"/>
      <c r="Q1567" s="12" t="n"/>
      <c r="R1567" s="12" t="n"/>
      <c r="S1567" s="16" t="n"/>
      <c r="T1567" s="68" t="n"/>
      <c r="U1567" s="31" t="n"/>
      <c r="V1567" s="86" t="n"/>
      <c r="W1567" s="37" t="n"/>
      <c r="X1567" s="30" t="n"/>
      <c r="Y1567" s="12" t="n"/>
      <c r="Z1567" s="7" t="n"/>
      <c r="AB1567" s="4" t="str"/>
      <c r="AC1567" s="4" t="str"/>
      <c r="AD1567" s="4" t="str"/>
    </row>
    <row r="1568" ht="12" customHeight="1">
      <c r="A1568" s="2">
        <f>H1563&amp;J1563&amp;I1563</f>
        <v/>
      </c>
      <c r="B1568" s="13" t="n"/>
      <c r="C1568" s="60" t="n"/>
      <c r="D1568" s="61" t="n"/>
      <c r="E1568" s="60" t="n"/>
      <c r="F1568" s="62" t="n"/>
      <c r="G1568" s="63" t="n"/>
      <c r="H1568" s="64" t="n"/>
      <c r="I1568" s="65" t="n"/>
      <c r="J1568" s="87" t="n"/>
      <c r="K1568" s="84" t="n"/>
      <c r="L1568" s="85" t="n"/>
      <c r="M1568" s="67" t="n"/>
      <c r="N1568" s="67" t="n"/>
      <c r="O1568" s="5" t="n"/>
      <c r="P1568" s="1" t="n"/>
      <c r="Q1568" s="12" t="n"/>
      <c r="R1568" s="12" t="n"/>
      <c r="S1568" s="16" t="n"/>
      <c r="T1568" s="68" t="n"/>
      <c r="U1568" s="31" t="n"/>
      <c r="V1568" s="86" t="n"/>
      <c r="W1568" s="37" t="n"/>
      <c r="X1568" s="30" t="n"/>
      <c r="Y1568" s="12" t="n"/>
      <c r="Z1568" s="7" t="n"/>
      <c r="AB1568" s="4" t="str"/>
      <c r="AC1568" s="4" t="str"/>
      <c r="AD1568" s="4" t="str"/>
    </row>
    <row r="1569" ht="12" customHeight="1">
      <c r="A1569" s="2">
        <f>H1564&amp;J1564&amp;I1564</f>
        <v/>
      </c>
      <c r="B1569" s="13" t="n"/>
      <c r="C1569" s="60" t="n"/>
      <c r="D1569" s="61" t="n"/>
      <c r="E1569" s="60" t="n"/>
      <c r="F1569" s="62" t="n"/>
      <c r="G1569" s="63" t="n"/>
      <c r="H1569" s="64" t="n"/>
      <c r="I1569" s="65" t="n"/>
      <c r="J1569" s="87" t="n"/>
      <c r="K1569" s="84" t="n"/>
      <c r="L1569" s="85" t="n"/>
      <c r="M1569" s="67" t="n"/>
      <c r="N1569" s="67" t="n"/>
      <c r="O1569" s="5" t="n"/>
      <c r="P1569" s="1" t="n"/>
      <c r="Q1569" s="12" t="n"/>
      <c r="R1569" s="12" t="n"/>
      <c r="S1569" s="16" t="n"/>
      <c r="T1569" s="68" t="n"/>
      <c r="U1569" s="31" t="n"/>
      <c r="V1569" s="86" t="n"/>
      <c r="W1569" s="37" t="n"/>
      <c r="X1569" s="30" t="n"/>
      <c r="Y1569" s="12" t="n"/>
      <c r="Z1569" s="7" t="n"/>
      <c r="AB1569" s="4" t="str"/>
      <c r="AC1569" s="4" t="str"/>
      <c r="AD1569" s="4" t="str"/>
    </row>
    <row r="1570" ht="12" customHeight="1">
      <c r="A1570" s="2">
        <f>H1565&amp;J1565&amp;I1565</f>
        <v/>
      </c>
      <c r="B1570" s="13" t="n"/>
      <c r="C1570" s="60" t="n"/>
      <c r="D1570" s="61" t="n"/>
      <c r="E1570" s="60" t="n"/>
      <c r="F1570" s="62" t="n"/>
      <c r="G1570" s="63" t="n"/>
      <c r="H1570" s="64" t="n"/>
      <c r="I1570" s="65" t="n"/>
      <c r="J1570" s="87" t="n"/>
      <c r="K1570" s="84" t="n"/>
      <c r="L1570" s="85" t="n"/>
      <c r="M1570" s="67" t="n"/>
      <c r="N1570" s="67" t="n"/>
      <c r="O1570" s="5" t="n"/>
      <c r="P1570" s="1" t="n"/>
      <c r="Q1570" s="12" t="n"/>
      <c r="R1570" s="12" t="n"/>
      <c r="S1570" s="16" t="n"/>
      <c r="T1570" s="68" t="n"/>
      <c r="U1570" s="31" t="n"/>
      <c r="V1570" s="86" t="n"/>
      <c r="W1570" s="37" t="n"/>
      <c r="X1570" s="30" t="n"/>
      <c r="Y1570" s="12" t="n"/>
      <c r="Z1570" s="7" t="n"/>
      <c r="AB1570" s="4" t="str"/>
      <c r="AC1570" s="4" t="str"/>
      <c r="AD1570" s="4" t="str"/>
    </row>
    <row r="1571" ht="12" customHeight="1">
      <c r="A1571" s="2">
        <f>H1566&amp;J1566&amp;I1566</f>
        <v/>
      </c>
      <c r="B1571" s="13" t="n"/>
      <c r="C1571" s="60" t="n"/>
      <c r="D1571" s="61" t="n"/>
      <c r="E1571" s="60" t="n"/>
      <c r="F1571" s="62" t="n"/>
      <c r="G1571" s="63" t="n"/>
      <c r="H1571" s="64" t="n"/>
      <c r="I1571" s="65" t="n"/>
      <c r="J1571" s="87" t="n"/>
      <c r="K1571" s="84" t="n"/>
      <c r="L1571" s="85" t="n"/>
      <c r="M1571" s="67" t="n"/>
      <c r="N1571" s="67" t="n"/>
      <c r="O1571" s="5" t="n"/>
      <c r="P1571" s="1" t="n"/>
      <c r="Q1571" s="12" t="n"/>
      <c r="R1571" s="12" t="n"/>
      <c r="S1571" s="16" t="n"/>
      <c r="T1571" s="68" t="n"/>
      <c r="U1571" s="31" t="n"/>
      <c r="V1571" s="86" t="n"/>
      <c r="W1571" s="37" t="n"/>
      <c r="X1571" s="30" t="n"/>
      <c r="Y1571" s="12" t="n"/>
      <c r="Z1571" s="7" t="n"/>
      <c r="AB1571" s="4" t="str"/>
      <c r="AC1571" s="4" t="str"/>
      <c r="AD1571" s="4" t="str"/>
    </row>
    <row r="1572" ht="12" customHeight="1">
      <c r="A1572" s="2">
        <f>H1567&amp;J1567&amp;I1567</f>
        <v/>
      </c>
      <c r="B1572" s="13" t="n"/>
      <c r="C1572" s="60" t="n"/>
      <c r="D1572" s="61" t="n"/>
      <c r="E1572" s="60" t="n"/>
      <c r="F1572" s="62" t="n"/>
      <c r="G1572" s="63" t="n"/>
      <c r="H1572" s="64" t="n"/>
      <c r="I1572" s="65" t="n"/>
      <c r="J1572" s="87" t="n"/>
      <c r="K1572" s="84" t="n"/>
      <c r="L1572" s="85" t="n"/>
      <c r="M1572" s="67" t="n"/>
      <c r="N1572" s="67" t="n"/>
      <c r="O1572" s="5" t="n"/>
      <c r="P1572" s="1" t="n"/>
      <c r="Q1572" s="12" t="n"/>
      <c r="R1572" s="12" t="n"/>
      <c r="S1572" s="16" t="n"/>
      <c r="T1572" s="68" t="n"/>
      <c r="U1572" s="31" t="n"/>
      <c r="V1572" s="86" t="n"/>
      <c r="W1572" s="37" t="n"/>
      <c r="X1572" s="30" t="n"/>
      <c r="Y1572" s="12" t="n"/>
      <c r="Z1572" s="7" t="n"/>
      <c r="AB1572" s="4" t="str"/>
      <c r="AC1572" s="4" t="str"/>
      <c r="AD1572" s="4" t="str"/>
    </row>
    <row r="1573" ht="12" customHeight="1">
      <c r="A1573" s="2">
        <f>H1568&amp;J1568&amp;I1568</f>
        <v/>
      </c>
      <c r="B1573" s="13" t="n"/>
      <c r="C1573" s="60" t="n"/>
      <c r="D1573" s="61" t="n"/>
      <c r="E1573" s="60" t="n"/>
      <c r="F1573" s="62" t="n"/>
      <c r="G1573" s="63" t="n"/>
      <c r="H1573" s="64" t="n"/>
      <c r="I1573" s="65" t="n"/>
      <c r="J1573" s="87" t="n"/>
      <c r="K1573" s="84" t="n"/>
      <c r="L1573" s="85" t="n"/>
      <c r="M1573" s="67" t="n"/>
      <c r="N1573" s="67" t="n"/>
      <c r="O1573" s="5" t="n"/>
      <c r="P1573" s="1" t="n"/>
      <c r="Q1573" s="12" t="n"/>
      <c r="R1573" s="12" t="n"/>
      <c r="S1573" s="16" t="n"/>
      <c r="T1573" s="68" t="n"/>
      <c r="U1573" s="31" t="n"/>
      <c r="V1573" s="86" t="n"/>
      <c r="W1573" s="37" t="n"/>
      <c r="X1573" s="30" t="n"/>
      <c r="Y1573" s="12" t="n"/>
      <c r="Z1573" s="7" t="n"/>
      <c r="AB1573" s="4" t="str"/>
      <c r="AC1573" s="4" t="str"/>
      <c r="AD1573" s="4" t="str"/>
    </row>
    <row r="1574" ht="12" customHeight="1">
      <c r="A1574" s="2">
        <f>H1569&amp;J1569&amp;I1569</f>
        <v/>
      </c>
      <c r="B1574" s="13" t="n"/>
      <c r="C1574" s="60" t="n"/>
      <c r="D1574" s="61" t="n"/>
      <c r="E1574" s="60" t="n"/>
      <c r="F1574" s="62" t="n"/>
      <c r="G1574" s="63" t="n"/>
      <c r="H1574" s="64" t="n"/>
      <c r="I1574" s="65" t="n"/>
      <c r="J1574" s="87" t="n"/>
      <c r="K1574" s="84" t="n"/>
      <c r="L1574" s="85" t="n"/>
      <c r="M1574" s="67" t="n"/>
      <c r="N1574" s="67" t="n"/>
      <c r="O1574" s="5" t="n"/>
      <c r="P1574" s="1" t="n"/>
      <c r="Q1574" s="12" t="n"/>
      <c r="R1574" s="12" t="n"/>
      <c r="S1574" s="16" t="n"/>
      <c r="T1574" s="68" t="n"/>
      <c r="U1574" s="31" t="n"/>
      <c r="V1574" s="86" t="n"/>
      <c r="W1574" s="37" t="n"/>
      <c r="X1574" s="30" t="n"/>
      <c r="Y1574" s="12" t="n"/>
      <c r="Z1574" s="7" t="n"/>
      <c r="AB1574" s="4" t="str"/>
      <c r="AC1574" s="4" t="str"/>
      <c r="AD1574" s="4" t="str"/>
    </row>
    <row r="1575" ht="12" customHeight="1">
      <c r="A1575" s="2">
        <f>H1570&amp;J1570&amp;I1570</f>
        <v/>
      </c>
      <c r="B1575" s="13" t="n"/>
      <c r="C1575" s="60" t="n"/>
      <c r="D1575" s="61" t="n"/>
      <c r="E1575" s="60" t="n"/>
      <c r="F1575" s="62" t="n"/>
      <c r="G1575" s="63" t="n"/>
      <c r="H1575" s="64" t="n"/>
      <c r="I1575" s="65" t="n"/>
      <c r="J1575" s="87" t="n"/>
      <c r="K1575" s="84" t="n"/>
      <c r="L1575" s="85" t="n"/>
      <c r="M1575" s="67" t="n"/>
      <c r="N1575" s="67" t="n"/>
      <c r="O1575" s="5" t="n"/>
      <c r="P1575" s="1" t="n"/>
      <c r="Q1575" s="12" t="n"/>
      <c r="R1575" s="12" t="n"/>
      <c r="S1575" s="16" t="n"/>
      <c r="T1575" s="68" t="n"/>
      <c r="U1575" s="31" t="n"/>
      <c r="V1575" s="86" t="n"/>
      <c r="W1575" s="37" t="n"/>
      <c r="X1575" s="30" t="n"/>
      <c r="Y1575" s="12" t="n"/>
      <c r="Z1575" s="7" t="n"/>
      <c r="AB1575" s="4" t="str"/>
      <c r="AC1575" s="4" t="str"/>
      <c r="AD1575" s="4" t="str"/>
    </row>
    <row r="1576" ht="12" customHeight="1">
      <c r="A1576" s="2">
        <f>H1571&amp;J1571&amp;I1571</f>
        <v/>
      </c>
      <c r="B1576" s="13" t="n"/>
      <c r="C1576" s="60" t="n"/>
      <c r="D1576" s="61" t="n"/>
      <c r="E1576" s="60" t="n"/>
      <c r="F1576" s="62" t="n"/>
      <c r="G1576" s="63" t="n"/>
      <c r="H1576" s="64" t="n"/>
      <c r="I1576" s="65" t="n"/>
      <c r="J1576" s="87" t="n"/>
      <c r="K1576" s="84" t="n"/>
      <c r="L1576" s="85" t="n"/>
      <c r="M1576" s="67" t="n"/>
      <c r="N1576" s="67" t="n"/>
      <c r="O1576" s="5" t="n"/>
      <c r="P1576" s="1" t="n"/>
      <c r="Q1576" s="12" t="n"/>
      <c r="R1576" s="12" t="n"/>
      <c r="S1576" s="16" t="n"/>
      <c r="T1576" s="68" t="n"/>
      <c r="U1576" s="31" t="n"/>
      <c r="V1576" s="86" t="n"/>
      <c r="W1576" s="37" t="n"/>
      <c r="X1576" s="30" t="n"/>
      <c r="Y1576" s="12" t="n"/>
      <c r="Z1576" s="7" t="n"/>
      <c r="AB1576" s="4" t="str"/>
      <c r="AC1576" s="4" t="str"/>
      <c r="AD1576" s="4" t="str"/>
    </row>
    <row r="1577" ht="12" customHeight="1">
      <c r="A1577" s="2">
        <f>H1572&amp;J1572&amp;I1572</f>
        <v/>
      </c>
      <c r="B1577" s="13" t="n"/>
      <c r="C1577" s="60" t="n"/>
      <c r="D1577" s="61" t="n"/>
      <c r="E1577" s="60" t="n"/>
      <c r="F1577" s="62" t="n"/>
      <c r="G1577" s="63" t="n"/>
      <c r="H1577" s="64" t="n"/>
      <c r="I1577" s="65" t="n"/>
      <c r="J1577" s="87" t="n"/>
      <c r="K1577" s="84" t="n"/>
      <c r="L1577" s="85" t="n"/>
      <c r="M1577" s="67" t="n"/>
      <c r="N1577" s="67" t="n"/>
      <c r="O1577" s="5" t="n"/>
      <c r="P1577" s="1" t="n"/>
      <c r="Q1577" s="12" t="n"/>
      <c r="R1577" s="12" t="n"/>
      <c r="S1577" s="16" t="n"/>
      <c r="T1577" s="68" t="n"/>
      <c r="U1577" s="31" t="n"/>
      <c r="V1577" s="86" t="n"/>
      <c r="W1577" s="37" t="n"/>
      <c r="X1577" s="30" t="n"/>
      <c r="Y1577" s="12" t="n"/>
      <c r="Z1577" s="7" t="n"/>
      <c r="AB1577" s="4" t="str"/>
      <c r="AC1577" s="4" t="str"/>
      <c r="AD1577" s="4" t="str"/>
    </row>
    <row r="1578" ht="12" customHeight="1">
      <c r="A1578" s="2">
        <f>H1573&amp;J1573&amp;I1573</f>
        <v/>
      </c>
      <c r="B1578" s="13" t="n"/>
      <c r="C1578" s="60" t="n"/>
      <c r="D1578" s="61" t="n"/>
      <c r="E1578" s="60" t="n"/>
      <c r="F1578" s="62" t="n"/>
      <c r="G1578" s="63" t="n"/>
      <c r="H1578" s="64" t="n"/>
      <c r="I1578" s="65" t="n"/>
      <c r="J1578" s="87" t="n"/>
      <c r="K1578" s="84" t="n"/>
      <c r="L1578" s="85" t="n"/>
      <c r="M1578" s="67" t="n"/>
      <c r="N1578" s="67" t="n"/>
      <c r="O1578" s="5" t="n"/>
      <c r="P1578" s="1" t="n"/>
      <c r="Q1578" s="12" t="n"/>
      <c r="R1578" s="12" t="n"/>
      <c r="S1578" s="16" t="n"/>
      <c r="T1578" s="68" t="n"/>
      <c r="U1578" s="31" t="n"/>
      <c r="V1578" s="86" t="n"/>
      <c r="W1578" s="37" t="n"/>
      <c r="X1578" s="30" t="n"/>
      <c r="Y1578" s="12" t="n"/>
      <c r="Z1578" s="7" t="n"/>
      <c r="AB1578" s="4" t="str"/>
      <c r="AC1578" s="4" t="str"/>
      <c r="AD1578" s="4" t="str"/>
    </row>
    <row r="1579" ht="12" customHeight="1">
      <c r="A1579" s="2">
        <f>H1574&amp;J1574&amp;I1574</f>
        <v/>
      </c>
      <c r="B1579" s="13" t="n"/>
      <c r="C1579" s="60" t="n"/>
      <c r="D1579" s="61" t="n"/>
      <c r="E1579" s="60" t="n"/>
      <c r="F1579" s="62" t="n"/>
      <c r="G1579" s="63" t="n"/>
      <c r="H1579" s="64" t="n"/>
      <c r="I1579" s="65" t="n"/>
      <c r="J1579" s="87" t="n"/>
      <c r="K1579" s="84" t="n"/>
      <c r="L1579" s="85" t="n"/>
      <c r="M1579" s="67" t="n"/>
      <c r="N1579" s="67" t="n"/>
      <c r="O1579" s="5" t="n"/>
      <c r="P1579" s="1" t="n"/>
      <c r="Q1579" s="12" t="n"/>
      <c r="R1579" s="12" t="n"/>
      <c r="S1579" s="16" t="n"/>
      <c r="T1579" s="68" t="n"/>
      <c r="U1579" s="31" t="n"/>
      <c r="V1579" s="86" t="n"/>
      <c r="W1579" s="37" t="n"/>
      <c r="X1579" s="30" t="n"/>
      <c r="Y1579" s="12" t="n"/>
      <c r="Z1579" s="7" t="n"/>
      <c r="AB1579" s="4" t="str"/>
      <c r="AC1579" s="4" t="str"/>
      <c r="AD1579" s="4" t="str"/>
    </row>
    <row r="1580" ht="12" customHeight="1">
      <c r="A1580" s="2">
        <f>H1575&amp;J1575&amp;I1575</f>
        <v/>
      </c>
      <c r="B1580" s="13" t="n"/>
      <c r="C1580" s="60" t="n"/>
      <c r="D1580" s="61" t="n"/>
      <c r="E1580" s="60" t="n"/>
      <c r="F1580" s="62" t="n"/>
      <c r="G1580" s="63" t="n"/>
      <c r="H1580" s="64" t="n"/>
      <c r="I1580" s="65" t="n"/>
      <c r="J1580" s="87" t="n"/>
      <c r="K1580" s="84" t="n"/>
      <c r="L1580" s="85" t="n"/>
      <c r="M1580" s="67" t="n"/>
      <c r="N1580" s="67" t="n"/>
      <c r="O1580" s="5" t="n"/>
      <c r="P1580" s="1" t="n"/>
      <c r="Q1580" s="12" t="n"/>
      <c r="R1580" s="12" t="n"/>
      <c r="S1580" s="16" t="n"/>
      <c r="T1580" s="68" t="n"/>
      <c r="U1580" s="31" t="n"/>
      <c r="V1580" s="86" t="n"/>
      <c r="W1580" s="37" t="n"/>
      <c r="X1580" s="30" t="n"/>
      <c r="Y1580" s="12" t="n"/>
      <c r="Z1580" s="7" t="n"/>
      <c r="AB1580" s="4" t="str"/>
      <c r="AC1580" s="4" t="str"/>
      <c r="AD1580" s="4" t="str"/>
    </row>
    <row r="1581" ht="12" customHeight="1">
      <c r="A1581" s="2">
        <f>H1576&amp;J1576&amp;I1576</f>
        <v/>
      </c>
      <c r="B1581" s="13" t="n"/>
      <c r="C1581" s="60" t="n"/>
      <c r="D1581" s="61" t="n"/>
      <c r="E1581" s="60" t="n"/>
      <c r="F1581" s="62" t="n"/>
      <c r="G1581" s="63" t="n"/>
      <c r="H1581" s="64" t="n"/>
      <c r="I1581" s="65" t="n"/>
      <c r="J1581" s="87" t="n"/>
      <c r="K1581" s="84" t="n"/>
      <c r="L1581" s="85" t="n"/>
      <c r="M1581" s="67" t="n"/>
      <c r="N1581" s="67" t="n"/>
      <c r="O1581" s="5" t="n"/>
      <c r="P1581" s="1" t="n"/>
      <c r="Q1581" s="12" t="n"/>
      <c r="R1581" s="12" t="n"/>
      <c r="S1581" s="16" t="n"/>
      <c r="T1581" s="68" t="n"/>
      <c r="U1581" s="31" t="n"/>
      <c r="V1581" s="86" t="n"/>
      <c r="W1581" s="37" t="n"/>
      <c r="X1581" s="30" t="n"/>
      <c r="Y1581" s="12" t="n"/>
      <c r="Z1581" s="7" t="n"/>
      <c r="AB1581" s="4" t="str"/>
      <c r="AC1581" s="4" t="str"/>
      <c r="AD1581" s="4" t="str"/>
    </row>
    <row r="1582" ht="12" customHeight="1">
      <c r="A1582" s="2">
        <f>H1577&amp;J1577&amp;I1577</f>
        <v/>
      </c>
      <c r="B1582" s="13" t="n"/>
      <c r="C1582" s="60" t="n"/>
      <c r="D1582" s="61" t="n"/>
      <c r="E1582" s="60" t="n"/>
      <c r="F1582" s="62" t="n"/>
      <c r="G1582" s="63" t="n"/>
      <c r="H1582" s="64" t="n"/>
      <c r="I1582" s="65" t="n"/>
      <c r="J1582" s="87" t="n"/>
      <c r="K1582" s="84" t="n"/>
      <c r="L1582" s="85" t="n"/>
      <c r="M1582" s="67" t="n"/>
      <c r="N1582" s="67" t="n"/>
      <c r="O1582" s="5" t="n"/>
      <c r="P1582" s="1" t="n"/>
      <c r="Q1582" s="12" t="n"/>
      <c r="R1582" s="12" t="n"/>
      <c r="S1582" s="16" t="n"/>
      <c r="T1582" s="68" t="n"/>
      <c r="U1582" s="31" t="n"/>
      <c r="V1582" s="86" t="n"/>
      <c r="W1582" s="37" t="n"/>
      <c r="X1582" s="30" t="n"/>
      <c r="Y1582" s="12" t="n"/>
      <c r="Z1582" s="7" t="n"/>
      <c r="AB1582" s="4" t="str"/>
      <c r="AC1582" s="4" t="str"/>
      <c r="AD1582" s="4" t="str"/>
    </row>
    <row r="1583" ht="12" customHeight="1">
      <c r="A1583" s="2">
        <f>H1578&amp;J1578&amp;I1578</f>
        <v/>
      </c>
      <c r="B1583" s="13" t="n"/>
      <c r="C1583" s="60" t="n"/>
      <c r="D1583" s="61" t="n"/>
      <c r="E1583" s="60" t="n"/>
      <c r="F1583" s="62" t="n"/>
      <c r="G1583" s="63" t="n"/>
      <c r="H1583" s="64" t="n"/>
      <c r="I1583" s="65" t="n"/>
      <c r="J1583" s="87" t="n"/>
      <c r="K1583" s="84" t="n"/>
      <c r="L1583" s="85" t="n"/>
      <c r="M1583" s="67" t="n"/>
      <c r="N1583" s="67" t="n"/>
      <c r="O1583" s="5" t="n"/>
      <c r="P1583" s="1" t="n"/>
      <c r="Q1583" s="12" t="n"/>
      <c r="R1583" s="12" t="n"/>
      <c r="S1583" s="16" t="n"/>
      <c r="T1583" s="68" t="n"/>
      <c r="U1583" s="31" t="n"/>
      <c r="V1583" s="86" t="n"/>
      <c r="W1583" s="37" t="n"/>
      <c r="X1583" s="30" t="n"/>
      <c r="Y1583" s="12" t="n"/>
      <c r="Z1583" s="7" t="n"/>
      <c r="AB1583" s="4" t="str"/>
      <c r="AC1583" s="4" t="str"/>
      <c r="AD1583" s="4" t="str"/>
    </row>
    <row r="1584" ht="12" customHeight="1">
      <c r="A1584" s="2">
        <f>H1579&amp;J1579&amp;I1579</f>
        <v/>
      </c>
      <c r="B1584" s="13" t="n"/>
      <c r="C1584" s="60" t="n"/>
      <c r="D1584" s="61" t="n"/>
      <c r="E1584" s="60" t="n"/>
      <c r="F1584" s="62" t="n"/>
      <c r="G1584" s="63" t="n"/>
      <c r="H1584" s="64" t="n"/>
      <c r="I1584" s="65" t="n"/>
      <c r="J1584" s="87" t="n"/>
      <c r="K1584" s="84" t="n"/>
      <c r="L1584" s="85" t="n"/>
      <c r="M1584" s="67" t="n"/>
      <c r="N1584" s="67" t="n"/>
      <c r="O1584" s="5" t="n"/>
      <c r="P1584" s="1" t="n"/>
      <c r="Q1584" s="12" t="n"/>
      <c r="R1584" s="12" t="n"/>
      <c r="S1584" s="16" t="n"/>
      <c r="T1584" s="68" t="n"/>
      <c r="U1584" s="31" t="n"/>
      <c r="V1584" s="86" t="n"/>
      <c r="W1584" s="37" t="n"/>
      <c r="X1584" s="30" t="n"/>
      <c r="Y1584" s="12" t="n"/>
      <c r="Z1584" s="7" t="n"/>
      <c r="AB1584" s="4" t="str"/>
      <c r="AC1584" s="4" t="str"/>
      <c r="AD1584" s="4" t="str"/>
    </row>
    <row r="1585" ht="12" customHeight="1">
      <c r="A1585" s="2">
        <f>H1580&amp;J1580&amp;I1580</f>
        <v/>
      </c>
      <c r="B1585" s="13" t="n"/>
      <c r="C1585" s="60" t="n"/>
      <c r="D1585" s="61" t="n"/>
      <c r="E1585" s="60" t="n"/>
      <c r="F1585" s="62" t="n"/>
      <c r="G1585" s="63" t="n"/>
      <c r="H1585" s="64" t="n"/>
      <c r="I1585" s="65" t="n"/>
      <c r="J1585" s="87" t="n"/>
      <c r="K1585" s="84" t="n"/>
      <c r="L1585" s="85" t="n"/>
      <c r="M1585" s="67" t="n"/>
      <c r="N1585" s="67" t="n"/>
      <c r="O1585" s="5" t="n"/>
      <c r="P1585" s="1" t="n"/>
      <c r="Q1585" s="12" t="n"/>
      <c r="R1585" s="12" t="n"/>
      <c r="S1585" s="16" t="n"/>
      <c r="T1585" s="68" t="n"/>
      <c r="U1585" s="31" t="n"/>
      <c r="V1585" s="86" t="n"/>
      <c r="W1585" s="37" t="n"/>
      <c r="X1585" s="30" t="n"/>
      <c r="Y1585" s="12" t="n"/>
      <c r="Z1585" s="7" t="n"/>
      <c r="AB1585" s="4" t="str"/>
      <c r="AC1585" s="4" t="str"/>
      <c r="AD1585" s="4" t="str"/>
    </row>
    <row r="1586" ht="12" customHeight="1">
      <c r="A1586" s="2">
        <f>H1581&amp;J1581&amp;I1581</f>
        <v/>
      </c>
      <c r="B1586" s="13" t="n"/>
      <c r="C1586" s="60" t="n"/>
      <c r="D1586" s="61" t="n"/>
      <c r="E1586" s="60" t="n"/>
      <c r="F1586" s="62" t="n"/>
      <c r="G1586" s="63" t="n"/>
      <c r="H1586" s="64" t="n"/>
      <c r="I1586" s="65" t="n"/>
      <c r="J1586" s="87" t="n"/>
      <c r="K1586" s="84" t="n"/>
      <c r="L1586" s="85" t="n"/>
      <c r="M1586" s="67" t="n"/>
      <c r="N1586" s="67" t="n"/>
      <c r="O1586" s="5" t="n"/>
      <c r="P1586" s="1" t="n"/>
      <c r="Q1586" s="12" t="n"/>
      <c r="R1586" s="12" t="n"/>
      <c r="S1586" s="16" t="n"/>
      <c r="T1586" s="68" t="n"/>
      <c r="U1586" s="31" t="n"/>
      <c r="V1586" s="86" t="n"/>
      <c r="W1586" s="37" t="n"/>
      <c r="X1586" s="30" t="n"/>
      <c r="Y1586" s="12" t="n"/>
      <c r="Z1586" s="7" t="n"/>
      <c r="AB1586" s="4" t="str"/>
      <c r="AC1586" s="4" t="str"/>
      <c r="AD1586" s="4" t="str"/>
    </row>
    <row r="1587" ht="12" customHeight="1">
      <c r="A1587" s="2">
        <f>H1582&amp;J1582&amp;I1582</f>
        <v/>
      </c>
      <c r="B1587" s="13" t="n"/>
      <c r="C1587" s="60" t="n"/>
      <c r="D1587" s="61" t="n"/>
      <c r="E1587" s="60" t="n"/>
      <c r="F1587" s="62" t="n"/>
      <c r="G1587" s="63" t="n"/>
      <c r="H1587" s="64" t="n"/>
      <c r="I1587" s="65" t="n"/>
      <c r="J1587" s="87" t="n"/>
      <c r="K1587" s="84" t="n"/>
      <c r="L1587" s="85" t="n"/>
      <c r="M1587" s="67" t="n"/>
      <c r="N1587" s="67" t="n"/>
      <c r="O1587" s="5" t="n"/>
      <c r="P1587" s="1" t="n"/>
      <c r="Q1587" s="12" t="n"/>
      <c r="R1587" s="12" t="n"/>
      <c r="S1587" s="16" t="n"/>
      <c r="T1587" s="68" t="n"/>
      <c r="U1587" s="31" t="n"/>
      <c r="V1587" s="86" t="n"/>
      <c r="W1587" s="37" t="n"/>
      <c r="X1587" s="30" t="n"/>
      <c r="Y1587" s="12" t="n"/>
      <c r="Z1587" s="7" t="n"/>
      <c r="AB1587" s="4" t="str"/>
      <c r="AC1587" s="4" t="str"/>
      <c r="AD1587" s="4" t="str"/>
    </row>
    <row r="1588" ht="12" customHeight="1">
      <c r="A1588" s="2">
        <f>H1583&amp;J1583&amp;I1583</f>
        <v/>
      </c>
      <c r="B1588" s="13" t="n"/>
      <c r="C1588" s="60" t="n"/>
      <c r="D1588" s="61" t="n"/>
      <c r="E1588" s="60" t="n"/>
      <c r="F1588" s="62" t="n"/>
      <c r="G1588" s="63" t="n"/>
      <c r="H1588" s="64" t="n"/>
      <c r="I1588" s="65" t="n"/>
      <c r="J1588" s="87" t="n"/>
      <c r="K1588" s="84" t="n"/>
      <c r="L1588" s="85" t="n"/>
      <c r="M1588" s="67" t="n"/>
      <c r="N1588" s="67" t="n"/>
      <c r="O1588" s="5" t="n"/>
      <c r="P1588" s="1" t="n"/>
      <c r="Q1588" s="12" t="n"/>
      <c r="R1588" s="12" t="n"/>
      <c r="S1588" s="16" t="n"/>
      <c r="T1588" s="68" t="n"/>
      <c r="U1588" s="31" t="n"/>
      <c r="V1588" s="86" t="n"/>
      <c r="W1588" s="37" t="n"/>
      <c r="X1588" s="30" t="n"/>
      <c r="Y1588" s="12" t="n"/>
      <c r="Z1588" s="7" t="n"/>
      <c r="AB1588" s="4" t="str"/>
      <c r="AC1588" s="4" t="str"/>
      <c r="AD1588" s="4" t="str"/>
    </row>
    <row r="1589" ht="12" customHeight="1">
      <c r="A1589" s="2">
        <f>H1584&amp;J1584&amp;I1584</f>
        <v/>
      </c>
      <c r="B1589" s="13" t="n"/>
      <c r="C1589" s="60" t="n"/>
      <c r="D1589" s="61" t="n"/>
      <c r="E1589" s="60" t="n"/>
      <c r="F1589" s="62" t="n"/>
      <c r="G1589" s="63" t="n"/>
      <c r="H1589" s="64" t="n"/>
      <c r="I1589" s="65" t="n"/>
      <c r="J1589" s="87" t="n"/>
      <c r="K1589" s="84" t="n"/>
      <c r="L1589" s="85" t="n"/>
      <c r="M1589" s="67" t="n"/>
      <c r="N1589" s="67" t="n"/>
      <c r="O1589" s="5" t="n"/>
      <c r="P1589" s="1" t="n"/>
      <c r="Q1589" s="12" t="n"/>
      <c r="R1589" s="12" t="n"/>
      <c r="S1589" s="16" t="n"/>
      <c r="T1589" s="68" t="n"/>
      <c r="U1589" s="31" t="n"/>
      <c r="V1589" s="86" t="n"/>
      <c r="W1589" s="37" t="n"/>
      <c r="X1589" s="30" t="n"/>
      <c r="Y1589" s="12" t="n"/>
      <c r="Z1589" s="7" t="n"/>
      <c r="AB1589" s="4" t="str"/>
      <c r="AC1589" s="4" t="str"/>
      <c r="AD1589" s="4" t="str"/>
    </row>
    <row r="1590" ht="12" customHeight="1">
      <c r="A1590" s="2">
        <f>H1585&amp;J1585&amp;I1585</f>
        <v/>
      </c>
      <c r="B1590" s="13" t="n"/>
      <c r="C1590" s="60" t="n"/>
      <c r="D1590" s="61" t="n"/>
      <c r="E1590" s="60" t="n"/>
      <c r="F1590" s="62" t="n"/>
      <c r="G1590" s="63" t="n"/>
      <c r="H1590" s="64" t="n"/>
      <c r="I1590" s="65" t="n"/>
      <c r="J1590" s="87" t="n"/>
      <c r="K1590" s="84" t="n"/>
      <c r="L1590" s="85" t="n"/>
      <c r="M1590" s="67" t="n"/>
      <c r="N1590" s="67" t="n"/>
      <c r="O1590" s="5" t="n"/>
      <c r="P1590" s="1" t="n"/>
      <c r="Q1590" s="12" t="n"/>
      <c r="R1590" s="12" t="n"/>
      <c r="S1590" s="16" t="n"/>
      <c r="T1590" s="68" t="n"/>
      <c r="U1590" s="31" t="n"/>
      <c r="V1590" s="86" t="n"/>
      <c r="W1590" s="37" t="n"/>
      <c r="X1590" s="30" t="n"/>
      <c r="Y1590" s="12" t="n"/>
      <c r="Z1590" s="7" t="n"/>
      <c r="AB1590" s="4" t="str"/>
      <c r="AC1590" s="4" t="str"/>
      <c r="AD1590" s="4" t="str"/>
    </row>
    <row r="1591" ht="12" customHeight="1">
      <c r="A1591" s="2">
        <f>H1586&amp;J1586&amp;I1586</f>
        <v/>
      </c>
      <c r="B1591" s="13" t="n"/>
      <c r="C1591" s="60" t="n"/>
      <c r="D1591" s="61" t="n"/>
      <c r="E1591" s="60" t="n"/>
      <c r="F1591" s="62" t="n"/>
      <c r="G1591" s="63" t="n"/>
      <c r="H1591" s="64" t="n"/>
      <c r="I1591" s="65" t="n"/>
      <c r="J1591" s="87" t="n"/>
      <c r="K1591" s="84" t="n"/>
      <c r="L1591" s="85" t="n"/>
      <c r="M1591" s="67" t="n"/>
      <c r="N1591" s="67" t="n"/>
      <c r="O1591" s="5" t="n"/>
      <c r="P1591" s="1" t="n"/>
      <c r="Q1591" s="12" t="n"/>
      <c r="R1591" s="12" t="n"/>
      <c r="S1591" s="16" t="n"/>
      <c r="T1591" s="68" t="n"/>
      <c r="U1591" s="31" t="n"/>
      <c r="V1591" s="86" t="n"/>
      <c r="W1591" s="37" t="n"/>
      <c r="X1591" s="30" t="n"/>
      <c r="Y1591" s="12" t="n"/>
      <c r="Z1591" s="7" t="n"/>
      <c r="AB1591" s="4" t="str"/>
      <c r="AC1591" s="4" t="str"/>
      <c r="AD1591" s="4" t="str"/>
    </row>
    <row r="1592" ht="12" customHeight="1">
      <c r="A1592" s="2">
        <f>H1587&amp;J1587&amp;I1587</f>
        <v/>
      </c>
      <c r="B1592" s="13" t="n"/>
      <c r="C1592" s="60" t="n"/>
      <c r="D1592" s="61" t="n"/>
      <c r="E1592" s="60" t="n"/>
      <c r="F1592" s="62" t="n"/>
      <c r="G1592" s="63" t="n"/>
      <c r="H1592" s="64" t="n"/>
      <c r="I1592" s="65" t="n"/>
      <c r="J1592" s="87" t="n"/>
      <c r="K1592" s="84" t="n"/>
      <c r="L1592" s="85" t="n"/>
      <c r="M1592" s="67" t="n"/>
      <c r="N1592" s="67" t="n"/>
      <c r="O1592" s="5" t="n"/>
      <c r="P1592" s="1" t="n"/>
      <c r="Q1592" s="12" t="n"/>
      <c r="R1592" s="12" t="n"/>
      <c r="S1592" s="16" t="n"/>
      <c r="T1592" s="68" t="n"/>
      <c r="U1592" s="31" t="n"/>
      <c r="V1592" s="86" t="n"/>
      <c r="W1592" s="37" t="n"/>
      <c r="X1592" s="30" t="n"/>
      <c r="Y1592" s="12" t="n"/>
      <c r="Z1592" s="7" t="n"/>
      <c r="AB1592" s="4" t="str"/>
      <c r="AC1592" s="4" t="str"/>
      <c r="AD1592" s="4" t="str"/>
    </row>
    <row r="1593" ht="12" customHeight="1">
      <c r="A1593" s="2">
        <f>H1588&amp;J1588&amp;I1588</f>
        <v/>
      </c>
      <c r="B1593" s="13" t="n"/>
      <c r="C1593" s="60" t="n"/>
      <c r="D1593" s="61" t="n"/>
      <c r="E1593" s="60" t="n"/>
      <c r="F1593" s="62" t="n"/>
      <c r="G1593" s="63" t="n"/>
      <c r="H1593" s="64" t="n"/>
      <c r="I1593" s="65" t="n"/>
      <c r="J1593" s="87" t="n"/>
      <c r="K1593" s="84" t="n"/>
      <c r="L1593" s="85" t="n"/>
      <c r="M1593" s="67" t="n"/>
      <c r="N1593" s="67" t="n"/>
      <c r="O1593" s="5" t="n"/>
      <c r="P1593" s="1" t="n"/>
      <c r="Q1593" s="12" t="n"/>
      <c r="R1593" s="12" t="n"/>
      <c r="S1593" s="16" t="n"/>
      <c r="T1593" s="68" t="n"/>
      <c r="U1593" s="31" t="n"/>
      <c r="V1593" s="86" t="n"/>
      <c r="W1593" s="37" t="n"/>
      <c r="X1593" s="30" t="n"/>
      <c r="Y1593" s="12" t="n"/>
      <c r="Z1593" s="7" t="n"/>
      <c r="AB1593" s="4" t="str"/>
      <c r="AC1593" s="4" t="str"/>
      <c r="AD1593" s="4" t="str"/>
    </row>
    <row r="1594" ht="12" customHeight="1">
      <c r="A1594" s="2">
        <f>H1589&amp;J1589&amp;I1589</f>
        <v/>
      </c>
      <c r="B1594" s="13" t="n"/>
      <c r="C1594" s="60" t="n"/>
      <c r="D1594" s="61" t="n"/>
      <c r="E1594" s="60" t="n"/>
      <c r="F1594" s="62" t="n"/>
      <c r="G1594" s="63" t="n"/>
      <c r="H1594" s="64" t="n"/>
      <c r="I1594" s="65" t="n"/>
      <c r="J1594" s="87" t="n"/>
      <c r="K1594" s="84" t="n"/>
      <c r="L1594" s="85" t="n"/>
      <c r="M1594" s="67" t="n"/>
      <c r="N1594" s="67" t="n"/>
      <c r="O1594" s="5" t="n"/>
      <c r="P1594" s="1" t="n"/>
      <c r="Q1594" s="12" t="n"/>
      <c r="R1594" s="12" t="n"/>
      <c r="S1594" s="16" t="n"/>
      <c r="T1594" s="68" t="n"/>
      <c r="U1594" s="31" t="n"/>
      <c r="V1594" s="86" t="n"/>
      <c r="W1594" s="37" t="n"/>
      <c r="X1594" s="30" t="n"/>
      <c r="Y1594" s="12" t="n"/>
      <c r="Z1594" s="7" t="n"/>
      <c r="AB1594" s="4" t="str"/>
      <c r="AC1594" s="4" t="str"/>
      <c r="AD1594" s="4" t="str"/>
    </row>
    <row r="1595" ht="12" customHeight="1">
      <c r="A1595" s="2">
        <f>H1590&amp;J1590&amp;I1590</f>
        <v/>
      </c>
      <c r="B1595" s="13" t="n"/>
      <c r="C1595" s="60" t="n"/>
      <c r="D1595" s="61" t="n"/>
      <c r="E1595" s="60" t="n"/>
      <c r="F1595" s="62" t="n"/>
      <c r="G1595" s="63" t="n"/>
      <c r="H1595" s="64" t="n"/>
      <c r="I1595" s="65" t="n"/>
      <c r="J1595" s="87" t="n"/>
      <c r="K1595" s="84" t="n"/>
      <c r="L1595" s="85" t="n"/>
      <c r="M1595" s="67" t="n"/>
      <c r="N1595" s="67" t="n"/>
      <c r="O1595" s="5" t="n"/>
      <c r="P1595" s="1" t="n"/>
      <c r="Q1595" s="12" t="n"/>
      <c r="R1595" s="12" t="n"/>
      <c r="S1595" s="16" t="n"/>
      <c r="T1595" s="68" t="n"/>
      <c r="U1595" s="31" t="n"/>
      <c r="V1595" s="86" t="n"/>
      <c r="W1595" s="37" t="n"/>
      <c r="X1595" s="30" t="n"/>
      <c r="Y1595" s="12" t="n"/>
      <c r="Z1595" s="7" t="n"/>
      <c r="AB1595" s="4" t="str"/>
      <c r="AC1595" s="4" t="str"/>
      <c r="AD1595" s="4" t="str"/>
    </row>
    <row r="1596" ht="12" customHeight="1">
      <c r="A1596" s="2">
        <f>H1591&amp;J1591&amp;I1591</f>
        <v/>
      </c>
      <c r="B1596" s="13" t="n"/>
      <c r="C1596" s="60" t="n"/>
      <c r="D1596" s="61" t="n"/>
      <c r="E1596" s="60" t="n"/>
      <c r="F1596" s="62" t="n"/>
      <c r="G1596" s="63" t="n"/>
      <c r="H1596" s="64" t="n"/>
      <c r="I1596" s="65" t="n"/>
      <c r="J1596" s="87" t="n"/>
      <c r="K1596" s="84" t="n"/>
      <c r="L1596" s="85" t="n"/>
      <c r="M1596" s="67" t="n"/>
      <c r="N1596" s="67" t="n"/>
      <c r="O1596" s="5" t="n"/>
      <c r="P1596" s="1" t="n"/>
      <c r="Q1596" s="12" t="n"/>
      <c r="R1596" s="12" t="n"/>
      <c r="S1596" s="16" t="n"/>
      <c r="T1596" s="68" t="n"/>
      <c r="U1596" s="31" t="n"/>
      <c r="V1596" s="86" t="n"/>
      <c r="W1596" s="37" t="n"/>
      <c r="X1596" s="30" t="n"/>
      <c r="Y1596" s="12" t="n"/>
      <c r="Z1596" s="7" t="n"/>
      <c r="AB1596" s="4" t="str"/>
      <c r="AC1596" s="4" t="str"/>
      <c r="AD1596" s="4" t="str"/>
    </row>
    <row r="1597" ht="12" customHeight="1">
      <c r="A1597" s="2">
        <f>H1592&amp;J1592&amp;I1592</f>
        <v/>
      </c>
      <c r="B1597" s="13" t="n"/>
      <c r="C1597" s="60" t="n"/>
      <c r="D1597" s="61" t="n"/>
      <c r="E1597" s="60" t="n"/>
      <c r="F1597" s="62" t="n"/>
      <c r="G1597" s="63" t="n"/>
      <c r="H1597" s="64" t="n"/>
      <c r="I1597" s="65" t="n"/>
      <c r="J1597" s="87" t="n"/>
      <c r="K1597" s="84" t="n"/>
      <c r="L1597" s="85" t="n"/>
      <c r="M1597" s="67" t="n"/>
      <c r="N1597" s="67" t="n"/>
      <c r="O1597" s="5" t="n"/>
      <c r="P1597" s="1" t="n"/>
      <c r="Q1597" s="12" t="n"/>
      <c r="R1597" s="12" t="n"/>
      <c r="S1597" s="16" t="n"/>
      <c r="T1597" s="68" t="n"/>
      <c r="U1597" s="31" t="n"/>
      <c r="V1597" s="86" t="n"/>
      <c r="W1597" s="37" t="n"/>
      <c r="X1597" s="30" t="n"/>
      <c r="Y1597" s="12" t="n"/>
      <c r="Z1597" s="7" t="n"/>
      <c r="AB1597" s="4" t="str"/>
      <c r="AC1597" s="4" t="str"/>
      <c r="AD1597" s="4" t="str"/>
    </row>
    <row r="1598" ht="12" customHeight="1">
      <c r="A1598" s="2">
        <f>H1593&amp;J1593&amp;I1593</f>
        <v/>
      </c>
      <c r="B1598" s="13" t="n"/>
      <c r="C1598" s="60" t="n"/>
      <c r="D1598" s="61" t="n"/>
      <c r="E1598" s="60" t="n"/>
      <c r="F1598" s="62" t="n"/>
      <c r="G1598" s="63" t="n"/>
      <c r="H1598" s="64" t="n"/>
      <c r="I1598" s="65" t="n"/>
      <c r="J1598" s="87" t="n"/>
      <c r="K1598" s="84" t="n"/>
      <c r="L1598" s="85" t="n"/>
      <c r="M1598" s="67" t="n"/>
      <c r="N1598" s="67" t="n"/>
      <c r="O1598" s="5" t="n"/>
      <c r="P1598" s="1" t="n"/>
      <c r="Q1598" s="12" t="n"/>
      <c r="R1598" s="12" t="n"/>
      <c r="S1598" s="16" t="n"/>
      <c r="T1598" s="68" t="n"/>
      <c r="U1598" s="31" t="n"/>
      <c r="V1598" s="86" t="n"/>
      <c r="W1598" s="37" t="n"/>
      <c r="X1598" s="30" t="n"/>
      <c r="Y1598" s="12" t="n"/>
      <c r="Z1598" s="7" t="n"/>
      <c r="AB1598" s="4" t="str"/>
      <c r="AC1598" s="4" t="str"/>
      <c r="AD1598" s="4" t="str"/>
    </row>
    <row r="1599" ht="12" customHeight="1">
      <c r="A1599" s="2">
        <f>H1594&amp;J1594&amp;I1594</f>
        <v/>
      </c>
      <c r="B1599" s="13" t="n"/>
      <c r="C1599" s="60" t="n"/>
      <c r="D1599" s="61" t="n"/>
      <c r="E1599" s="60" t="n"/>
      <c r="F1599" s="62" t="n"/>
      <c r="G1599" s="63" t="n"/>
      <c r="H1599" s="64" t="n"/>
      <c r="I1599" s="65" t="n"/>
      <c r="J1599" s="87" t="n"/>
      <c r="K1599" s="84" t="n"/>
      <c r="L1599" s="85" t="n"/>
      <c r="M1599" s="67" t="n"/>
      <c r="N1599" s="67" t="n"/>
      <c r="O1599" s="5" t="n"/>
      <c r="P1599" s="1" t="n"/>
      <c r="Q1599" s="12" t="n"/>
      <c r="R1599" s="12" t="n"/>
      <c r="S1599" s="16" t="n"/>
      <c r="T1599" s="68" t="n"/>
      <c r="U1599" s="31" t="n"/>
      <c r="V1599" s="86" t="n"/>
      <c r="W1599" s="37" t="n"/>
      <c r="X1599" s="30" t="n"/>
      <c r="Y1599" s="12" t="n"/>
      <c r="Z1599" s="7" t="n"/>
      <c r="AB1599" s="4" t="str"/>
      <c r="AC1599" s="4" t="str"/>
      <c r="AD1599" s="4" t="str"/>
    </row>
    <row r="1600" ht="12" customHeight="1">
      <c r="A1600" s="2">
        <f>H1595&amp;J1595&amp;I1595</f>
        <v/>
      </c>
      <c r="B1600" s="13" t="n"/>
      <c r="C1600" s="60" t="n"/>
      <c r="D1600" s="61" t="n"/>
      <c r="E1600" s="60" t="n"/>
      <c r="F1600" s="62" t="n"/>
      <c r="G1600" s="63" t="n"/>
      <c r="H1600" s="64" t="n"/>
      <c r="I1600" s="65" t="n"/>
      <c r="J1600" s="87" t="n"/>
      <c r="K1600" s="84" t="n"/>
      <c r="L1600" s="85" t="n"/>
      <c r="M1600" s="67" t="n"/>
      <c r="N1600" s="67" t="n"/>
      <c r="O1600" s="5" t="n"/>
      <c r="P1600" s="1" t="n"/>
      <c r="Q1600" s="12" t="n"/>
      <c r="R1600" s="12" t="n"/>
      <c r="S1600" s="16" t="n"/>
      <c r="T1600" s="68" t="n"/>
      <c r="U1600" s="31" t="n"/>
      <c r="V1600" s="86" t="n"/>
      <c r="W1600" s="37" t="n"/>
      <c r="X1600" s="30" t="n"/>
      <c r="Y1600" s="12" t="n"/>
      <c r="Z1600" s="7" t="n"/>
      <c r="AB1600" s="4" t="str"/>
      <c r="AC1600" s="4" t="str"/>
      <c r="AD1600" s="4" t="str"/>
    </row>
    <row r="1601" ht="12" customHeight="1">
      <c r="A1601" s="2">
        <f>H1596&amp;J1596&amp;I1596</f>
        <v/>
      </c>
      <c r="B1601" s="13" t="n"/>
      <c r="C1601" s="60" t="n"/>
      <c r="D1601" s="61" t="n"/>
      <c r="E1601" s="60" t="n"/>
      <c r="F1601" s="62" t="n"/>
      <c r="G1601" s="63" t="n"/>
      <c r="H1601" s="64" t="n"/>
      <c r="I1601" s="65" t="n"/>
      <c r="J1601" s="87" t="n"/>
      <c r="K1601" s="84" t="n"/>
      <c r="L1601" s="85" t="n"/>
      <c r="M1601" s="67" t="n"/>
      <c r="N1601" s="67" t="n"/>
      <c r="O1601" s="5" t="n"/>
      <c r="P1601" s="1" t="n"/>
      <c r="Q1601" s="12" t="n"/>
      <c r="R1601" s="12" t="n"/>
      <c r="S1601" s="16" t="n"/>
      <c r="T1601" s="68" t="n"/>
      <c r="U1601" s="31" t="n"/>
      <c r="V1601" s="86" t="n"/>
      <c r="W1601" s="37" t="n"/>
      <c r="X1601" s="30" t="n"/>
      <c r="Y1601" s="12" t="n"/>
      <c r="Z1601" s="7" t="n"/>
      <c r="AB1601" s="4" t="str"/>
      <c r="AC1601" s="4" t="str"/>
      <c r="AD1601" s="4" t="str"/>
    </row>
    <row r="1602" ht="12" customHeight="1">
      <c r="A1602" s="2">
        <f>H1597&amp;J1597&amp;I1597</f>
        <v/>
      </c>
      <c r="B1602" s="13" t="n"/>
      <c r="C1602" s="60" t="n"/>
      <c r="D1602" s="61" t="n"/>
      <c r="E1602" s="60" t="n"/>
      <c r="F1602" s="62" t="n"/>
      <c r="G1602" s="63" t="n"/>
      <c r="H1602" s="64" t="n"/>
      <c r="I1602" s="65" t="n"/>
      <c r="J1602" s="87" t="n"/>
      <c r="K1602" s="84" t="n"/>
      <c r="L1602" s="85" t="n"/>
      <c r="M1602" s="67" t="n"/>
      <c r="N1602" s="67" t="n"/>
      <c r="O1602" s="5" t="n"/>
      <c r="P1602" s="1" t="n"/>
      <c r="Q1602" s="12" t="n"/>
      <c r="R1602" s="12" t="n"/>
      <c r="S1602" s="16" t="n"/>
      <c r="T1602" s="68" t="n"/>
      <c r="U1602" s="31" t="n"/>
      <c r="V1602" s="86" t="n"/>
      <c r="W1602" s="37" t="n"/>
      <c r="X1602" s="30" t="n"/>
      <c r="Y1602" s="12" t="n"/>
      <c r="Z1602" s="7" t="n"/>
      <c r="AB1602" s="4" t="str"/>
      <c r="AC1602" s="4" t="str"/>
      <c r="AD1602" s="4" t="str"/>
    </row>
    <row r="1603" ht="12" customHeight="1">
      <c r="A1603" s="2">
        <f>H1598&amp;J1598&amp;I1598</f>
        <v/>
      </c>
      <c r="B1603" s="13" t="n"/>
      <c r="C1603" s="60" t="n"/>
      <c r="D1603" s="61" t="n"/>
      <c r="E1603" s="60" t="n"/>
      <c r="F1603" s="62" t="n"/>
      <c r="G1603" s="63" t="n"/>
      <c r="H1603" s="64" t="n"/>
      <c r="I1603" s="65" t="n"/>
      <c r="J1603" s="87" t="n"/>
      <c r="K1603" s="84" t="n"/>
      <c r="L1603" s="85" t="n"/>
      <c r="M1603" s="67" t="n"/>
      <c r="N1603" s="67" t="n"/>
      <c r="O1603" s="5" t="n"/>
      <c r="P1603" s="1" t="n"/>
      <c r="Q1603" s="12" t="n"/>
      <c r="R1603" s="12" t="n"/>
      <c r="S1603" s="16" t="n"/>
      <c r="T1603" s="68" t="n"/>
      <c r="U1603" s="31" t="n"/>
      <c r="V1603" s="86" t="n"/>
      <c r="W1603" s="37" t="n"/>
      <c r="X1603" s="30" t="n"/>
      <c r="Y1603" s="12" t="n"/>
      <c r="Z1603" s="7" t="n"/>
      <c r="AB1603" s="4" t="str"/>
      <c r="AC1603" s="4" t="str"/>
      <c r="AD1603" s="4" t="str"/>
    </row>
    <row r="1604" ht="12" customHeight="1">
      <c r="A1604" s="2">
        <f>H1599&amp;J1599&amp;I1599</f>
        <v/>
      </c>
      <c r="B1604" s="13" t="n"/>
      <c r="C1604" s="60" t="n"/>
      <c r="D1604" s="61" t="n"/>
      <c r="E1604" s="60" t="n"/>
      <c r="F1604" s="62" t="n"/>
      <c r="G1604" s="63" t="n"/>
      <c r="H1604" s="64" t="n"/>
      <c r="I1604" s="65" t="n"/>
      <c r="J1604" s="87" t="n"/>
      <c r="K1604" s="84" t="n"/>
      <c r="L1604" s="85" t="n"/>
      <c r="M1604" s="67" t="n"/>
      <c r="N1604" s="67" t="n"/>
      <c r="O1604" s="5" t="n"/>
      <c r="P1604" s="1" t="n"/>
      <c r="Q1604" s="12" t="n"/>
      <c r="R1604" s="12" t="n"/>
      <c r="S1604" s="16" t="n"/>
      <c r="T1604" s="68" t="n"/>
      <c r="U1604" s="31" t="n"/>
      <c r="V1604" s="86" t="n"/>
      <c r="W1604" s="37" t="n"/>
      <c r="X1604" s="30" t="n"/>
      <c r="Y1604" s="12" t="n"/>
      <c r="Z1604" s="7" t="n"/>
      <c r="AB1604" s="4" t="str"/>
      <c r="AC1604" s="4" t="str"/>
      <c r="AD1604" s="4" t="str"/>
    </row>
    <row r="1605" ht="12" customHeight="1">
      <c r="A1605" s="2">
        <f>H1600&amp;J1600&amp;I1600</f>
        <v/>
      </c>
      <c r="B1605" s="13" t="n"/>
      <c r="C1605" s="60" t="n"/>
      <c r="D1605" s="61" t="n"/>
      <c r="E1605" s="60" t="n"/>
      <c r="F1605" s="62" t="n"/>
      <c r="G1605" s="63" t="n"/>
      <c r="H1605" s="64" t="n"/>
      <c r="I1605" s="65" t="n"/>
      <c r="J1605" s="87" t="n"/>
      <c r="K1605" s="84" t="n"/>
      <c r="L1605" s="85" t="n"/>
      <c r="M1605" s="67" t="n"/>
      <c r="N1605" s="67" t="n"/>
      <c r="O1605" s="5" t="n"/>
      <c r="P1605" s="1" t="n"/>
      <c r="Q1605" s="12" t="n"/>
      <c r="R1605" s="12" t="n"/>
      <c r="S1605" s="16" t="n"/>
      <c r="T1605" s="68" t="n"/>
      <c r="U1605" s="31" t="n"/>
      <c r="V1605" s="86" t="n"/>
      <c r="W1605" s="37" t="n"/>
      <c r="X1605" s="30" t="n"/>
      <c r="Y1605" s="12" t="n"/>
      <c r="Z1605" s="7" t="n"/>
      <c r="AB1605" s="4" t="str"/>
      <c r="AC1605" s="4" t="str"/>
      <c r="AD1605" s="4" t="str"/>
    </row>
    <row r="1606" ht="12" customHeight="1">
      <c r="A1606" s="2">
        <f>H1601&amp;J1601&amp;I1601</f>
        <v/>
      </c>
      <c r="B1606" s="13" t="n"/>
      <c r="C1606" s="60" t="n"/>
      <c r="D1606" s="61" t="n"/>
      <c r="E1606" s="60" t="n"/>
      <c r="F1606" s="62" t="n"/>
      <c r="G1606" s="63" t="n"/>
      <c r="H1606" s="64" t="n"/>
      <c r="I1606" s="65" t="n"/>
      <c r="J1606" s="87" t="n"/>
      <c r="K1606" s="84" t="n"/>
      <c r="L1606" s="85" t="n"/>
      <c r="M1606" s="67" t="n"/>
      <c r="N1606" s="67" t="n"/>
      <c r="O1606" s="5" t="n"/>
      <c r="P1606" s="1" t="n"/>
      <c r="Q1606" s="12" t="n"/>
      <c r="R1606" s="12" t="n"/>
      <c r="S1606" s="16" t="n"/>
      <c r="T1606" s="68" t="n"/>
      <c r="U1606" s="31" t="n"/>
      <c r="V1606" s="86" t="n"/>
      <c r="W1606" s="37" t="n"/>
      <c r="X1606" s="30" t="n"/>
      <c r="Y1606" s="12" t="n"/>
      <c r="Z1606" s="7" t="n"/>
      <c r="AB1606" s="4" t="str"/>
      <c r="AC1606" s="4" t="str"/>
      <c r="AD1606" s="4" t="str"/>
    </row>
    <row r="1607" ht="12" customHeight="1">
      <c r="A1607" s="2">
        <f>H1602&amp;J1602&amp;I1602</f>
        <v/>
      </c>
      <c r="B1607" s="13" t="n"/>
      <c r="C1607" s="60" t="n"/>
      <c r="D1607" s="61" t="n"/>
      <c r="E1607" s="60" t="n"/>
      <c r="F1607" s="62" t="n"/>
      <c r="G1607" s="63" t="n"/>
      <c r="H1607" s="64" t="n"/>
      <c r="I1607" s="65" t="n"/>
      <c r="J1607" s="87" t="n"/>
      <c r="K1607" s="84" t="n"/>
      <c r="L1607" s="85" t="n"/>
      <c r="M1607" s="67" t="n"/>
      <c r="N1607" s="67" t="n"/>
      <c r="O1607" s="5" t="n"/>
      <c r="P1607" s="1" t="n"/>
      <c r="Q1607" s="12" t="n"/>
      <c r="R1607" s="12" t="n"/>
      <c r="S1607" s="16" t="n"/>
      <c r="T1607" s="68" t="n"/>
      <c r="U1607" s="31" t="n"/>
      <c r="V1607" s="86" t="n"/>
      <c r="W1607" s="37" t="n"/>
      <c r="X1607" s="30" t="n"/>
      <c r="Y1607" s="12" t="n"/>
      <c r="Z1607" s="7" t="n"/>
      <c r="AB1607" s="4" t="str"/>
      <c r="AC1607" s="4" t="str"/>
      <c r="AD1607" s="4" t="str"/>
    </row>
    <row r="1608" ht="12" customHeight="1">
      <c r="A1608" s="2">
        <f>H1603&amp;J1603&amp;I1603</f>
        <v/>
      </c>
      <c r="B1608" s="13" t="n"/>
      <c r="C1608" s="60" t="n"/>
      <c r="D1608" s="61" t="n"/>
      <c r="E1608" s="60" t="n"/>
      <c r="F1608" s="62" t="n"/>
      <c r="G1608" s="63" t="n"/>
      <c r="H1608" s="64" t="n"/>
      <c r="I1608" s="65" t="n"/>
      <c r="J1608" s="87" t="n"/>
      <c r="K1608" s="84" t="n"/>
      <c r="L1608" s="85" t="n"/>
      <c r="M1608" s="67" t="n"/>
      <c r="N1608" s="67" t="n"/>
      <c r="O1608" s="5" t="n"/>
      <c r="P1608" s="1" t="n"/>
      <c r="Q1608" s="12" t="n"/>
      <c r="R1608" s="12" t="n"/>
      <c r="S1608" s="16" t="n"/>
      <c r="T1608" s="68" t="n"/>
      <c r="U1608" s="31" t="n"/>
      <c r="V1608" s="86" t="n"/>
      <c r="W1608" s="37" t="n"/>
      <c r="X1608" s="30" t="n"/>
      <c r="Y1608" s="12" t="n"/>
      <c r="Z1608" s="7" t="n"/>
      <c r="AB1608" s="4" t="str"/>
      <c r="AC1608" s="4" t="str"/>
      <c r="AD1608" s="4" t="str"/>
    </row>
    <row r="1609" ht="12" customHeight="1">
      <c r="A1609" s="2">
        <f>H1604&amp;J1604&amp;I1604</f>
        <v/>
      </c>
      <c r="B1609" s="13" t="n"/>
      <c r="C1609" s="60" t="n"/>
      <c r="D1609" s="61" t="n"/>
      <c r="E1609" s="60" t="n"/>
      <c r="F1609" s="62" t="n"/>
      <c r="G1609" s="63" t="n"/>
      <c r="H1609" s="64" t="n"/>
      <c r="I1609" s="65" t="n"/>
      <c r="J1609" s="87" t="n"/>
      <c r="K1609" s="84" t="n"/>
      <c r="L1609" s="85" t="n"/>
      <c r="M1609" s="67" t="n"/>
      <c r="N1609" s="67" t="n"/>
      <c r="O1609" s="5" t="n"/>
      <c r="P1609" s="1" t="n"/>
      <c r="Q1609" s="12" t="n"/>
      <c r="R1609" s="12" t="n"/>
      <c r="S1609" s="16" t="n"/>
      <c r="T1609" s="68" t="n"/>
      <c r="U1609" s="31" t="n"/>
      <c r="V1609" s="86" t="n"/>
      <c r="W1609" s="37" t="n"/>
      <c r="X1609" s="30" t="n"/>
      <c r="Y1609" s="12" t="n"/>
      <c r="Z1609" s="7" t="n"/>
      <c r="AB1609" s="4" t="str"/>
      <c r="AC1609" s="4" t="str"/>
      <c r="AD1609" s="4" t="str"/>
    </row>
    <row r="1610" ht="12" customHeight="1">
      <c r="A1610" s="2">
        <f>H1605&amp;J1605&amp;I1605</f>
        <v/>
      </c>
      <c r="B1610" s="13" t="n"/>
      <c r="C1610" s="60" t="n"/>
      <c r="D1610" s="61" t="n"/>
      <c r="E1610" s="60" t="n"/>
      <c r="F1610" s="62" t="n"/>
      <c r="G1610" s="63" t="n"/>
      <c r="H1610" s="64" t="n"/>
      <c r="I1610" s="65" t="n"/>
      <c r="J1610" s="87" t="n"/>
      <c r="K1610" s="84" t="n"/>
      <c r="L1610" s="85" t="n"/>
      <c r="M1610" s="67" t="n"/>
      <c r="N1610" s="67" t="n"/>
      <c r="O1610" s="5" t="n"/>
      <c r="P1610" s="1" t="n"/>
      <c r="Q1610" s="12" t="n"/>
      <c r="R1610" s="12" t="n"/>
      <c r="S1610" s="16" t="n"/>
      <c r="T1610" s="68" t="n"/>
      <c r="U1610" s="31" t="n"/>
      <c r="V1610" s="86" t="n"/>
      <c r="W1610" s="37" t="n"/>
      <c r="X1610" s="30" t="n"/>
      <c r="Y1610" s="12" t="n"/>
      <c r="Z1610" s="7" t="n"/>
      <c r="AB1610" s="4" t="str"/>
      <c r="AC1610" s="4" t="str"/>
      <c r="AD1610" s="4" t="str"/>
    </row>
    <row r="1611" ht="12" customHeight="1">
      <c r="A1611" s="2">
        <f>H1606&amp;J1606&amp;I1606</f>
        <v/>
      </c>
      <c r="B1611" s="13" t="n"/>
      <c r="C1611" s="60" t="n"/>
      <c r="D1611" s="61" t="n"/>
      <c r="E1611" s="60" t="n"/>
      <c r="F1611" s="62" t="n"/>
      <c r="G1611" s="63" t="n"/>
      <c r="H1611" s="64" t="n"/>
      <c r="I1611" s="65" t="n"/>
      <c r="J1611" s="87" t="n"/>
      <c r="K1611" s="84" t="n"/>
      <c r="L1611" s="85" t="n"/>
      <c r="M1611" s="67" t="n"/>
      <c r="N1611" s="67" t="n"/>
      <c r="O1611" s="5" t="n"/>
      <c r="P1611" s="1" t="n"/>
      <c r="Q1611" s="12" t="n"/>
      <c r="R1611" s="12" t="n"/>
      <c r="S1611" s="16" t="n"/>
      <c r="T1611" s="68" t="n"/>
      <c r="U1611" s="31" t="n"/>
      <c r="V1611" s="86" t="n"/>
      <c r="W1611" s="37" t="n"/>
      <c r="X1611" s="30" t="n"/>
      <c r="Y1611" s="12" t="n"/>
      <c r="Z1611" s="7" t="n"/>
      <c r="AB1611" s="4" t="str"/>
      <c r="AC1611" s="4" t="str"/>
      <c r="AD1611" s="4" t="str"/>
    </row>
    <row r="1612" ht="12" customHeight="1">
      <c r="A1612" s="2">
        <f>H1607&amp;J1607&amp;I1607</f>
        <v/>
      </c>
      <c r="B1612" s="13" t="n"/>
      <c r="C1612" s="60" t="n"/>
      <c r="D1612" s="61" t="n"/>
      <c r="E1612" s="60" t="n"/>
      <c r="F1612" s="62" t="n"/>
      <c r="G1612" s="63" t="n"/>
      <c r="H1612" s="64" t="n"/>
      <c r="I1612" s="65" t="n"/>
      <c r="J1612" s="87" t="n"/>
      <c r="K1612" s="84" t="n"/>
      <c r="L1612" s="85" t="n"/>
      <c r="M1612" s="67" t="n"/>
      <c r="N1612" s="67" t="n"/>
      <c r="O1612" s="5" t="n"/>
      <c r="P1612" s="1" t="n"/>
      <c r="Q1612" s="12" t="n"/>
      <c r="R1612" s="12" t="n"/>
      <c r="S1612" s="16" t="n"/>
      <c r="T1612" s="68" t="n"/>
      <c r="U1612" s="31" t="n"/>
      <c r="V1612" s="86" t="n"/>
      <c r="W1612" s="37" t="n"/>
      <c r="X1612" s="30" t="n"/>
      <c r="Y1612" s="12" t="n"/>
      <c r="Z1612" s="7" t="n"/>
      <c r="AB1612" s="4" t="str"/>
      <c r="AC1612" s="4" t="str"/>
      <c r="AD1612" s="4" t="str"/>
    </row>
    <row r="1613" ht="12" customHeight="1">
      <c r="A1613" s="2">
        <f>H1608&amp;J1608&amp;I1608</f>
        <v/>
      </c>
      <c r="B1613" s="13" t="n"/>
      <c r="C1613" s="60" t="n"/>
      <c r="D1613" s="61" t="n"/>
      <c r="E1613" s="60" t="n"/>
      <c r="F1613" s="62" t="n"/>
      <c r="G1613" s="63" t="n"/>
      <c r="H1613" s="64" t="n"/>
      <c r="I1613" s="65" t="n"/>
      <c r="J1613" s="87" t="n"/>
      <c r="K1613" s="84" t="n"/>
      <c r="L1613" s="85" t="n"/>
      <c r="M1613" s="67" t="n"/>
      <c r="N1613" s="67" t="n"/>
      <c r="O1613" s="5" t="n"/>
      <c r="P1613" s="1" t="n"/>
      <c r="Q1613" s="12" t="n"/>
      <c r="R1613" s="12" t="n"/>
      <c r="S1613" s="16" t="n"/>
      <c r="T1613" s="68" t="n"/>
      <c r="U1613" s="31" t="n"/>
      <c r="V1613" s="86" t="n"/>
      <c r="W1613" s="37" t="n"/>
      <c r="X1613" s="30" t="n"/>
      <c r="Y1613" s="12" t="n"/>
      <c r="Z1613" s="7" t="n"/>
      <c r="AB1613" s="4" t="str"/>
      <c r="AC1613" s="4" t="str"/>
      <c r="AD1613" s="4" t="str"/>
    </row>
    <row r="1614" ht="12" customHeight="1">
      <c r="A1614" s="2">
        <f>H1609&amp;J1609&amp;I1609</f>
        <v/>
      </c>
      <c r="B1614" s="6" t="n"/>
      <c r="C1614" s="7" t="n"/>
      <c r="D1614" s="17" t="n"/>
      <c r="E1614" s="7" t="n"/>
      <c r="F1614" s="8" t="n"/>
      <c r="G1614" s="9" t="n"/>
      <c r="H1614" s="7" t="n"/>
      <c r="I1614" s="3" t="n"/>
      <c r="J1614" s="87" t="n"/>
      <c r="K1614" s="84" t="n"/>
      <c r="L1614" s="88" t="n"/>
      <c r="M1614" s="3" t="n"/>
      <c r="N1614" s="3" t="n"/>
      <c r="O1614" s="5" t="n"/>
      <c r="P1614" s="1" t="n"/>
      <c r="Q1614" s="12" t="n"/>
      <c r="R1614" s="12" t="n"/>
      <c r="S1614" s="16" t="n"/>
      <c r="T1614" s="12" t="n"/>
      <c r="U1614" s="31" t="n"/>
      <c r="V1614" s="89" t="n"/>
      <c r="W1614" s="37" t="n"/>
      <c r="X1614" s="30" t="n"/>
      <c r="Y1614" s="12" t="n"/>
      <c r="Z1614" s="7" t="n"/>
      <c r="AB1614" s="4" t="str"/>
      <c r="AC1614" s="4" t="str"/>
      <c r="AD1614" s="4" t="str"/>
    </row>
    <row r="1615" ht="12" customHeight="1">
      <c r="A1615" s="2">
        <f>H1610&amp;J1610&amp;I1610</f>
        <v/>
      </c>
      <c r="B1615" s="6" t="n"/>
      <c r="C1615" s="7" t="n"/>
      <c r="D1615" s="17" t="n"/>
      <c r="E1615" s="7" t="n"/>
      <c r="F1615" s="8" t="n"/>
      <c r="G1615" s="9" t="n"/>
      <c r="H1615" s="7" t="n"/>
      <c r="I1615" s="3" t="n"/>
      <c r="J1615" s="87" t="n"/>
      <c r="K1615" s="84" t="n"/>
      <c r="L1615" s="88" t="n"/>
      <c r="M1615" s="3" t="n"/>
      <c r="N1615" s="3" t="n"/>
      <c r="O1615" s="5" t="n"/>
      <c r="P1615" s="1" t="n"/>
      <c r="Q1615" s="12" t="n"/>
      <c r="R1615" s="12" t="n"/>
      <c r="S1615" s="16" t="n"/>
      <c r="T1615" s="12" t="n"/>
      <c r="U1615" s="31" t="n"/>
      <c r="V1615" s="89" t="n"/>
      <c r="W1615" s="37" t="n"/>
      <c r="X1615" s="30" t="n"/>
      <c r="Y1615" s="12" t="n"/>
      <c r="Z1615" s="7" t="n"/>
      <c r="AB1615" s="4" t="str"/>
      <c r="AC1615" s="4" t="str"/>
      <c r="AD1615" s="4" t="str"/>
    </row>
    <row r="1616" ht="12" customHeight="1">
      <c r="A1616" s="2">
        <f>H1611&amp;J1611&amp;I1611</f>
        <v/>
      </c>
      <c r="B1616" s="6" t="n"/>
      <c r="C1616" s="7" t="n"/>
      <c r="D1616" s="17" t="n"/>
      <c r="E1616" s="7" t="n"/>
      <c r="F1616" s="8" t="n"/>
      <c r="G1616" s="9" t="n"/>
      <c r="H1616" s="7" t="n"/>
      <c r="I1616" s="3" t="n"/>
      <c r="J1616" s="87" t="n"/>
      <c r="K1616" s="84" t="n"/>
      <c r="L1616" s="88" t="n"/>
      <c r="M1616" s="3" t="n"/>
      <c r="N1616" s="3" t="n"/>
      <c r="O1616" s="5" t="n"/>
      <c r="P1616" s="1" t="n"/>
      <c r="Q1616" s="12" t="n"/>
      <c r="R1616" s="12" t="n"/>
      <c r="S1616" s="16" t="n"/>
      <c r="T1616" s="12" t="n"/>
      <c r="U1616" s="31" t="n"/>
      <c r="V1616" s="89" t="n"/>
      <c r="W1616" s="37" t="n"/>
      <c r="X1616" s="30" t="n"/>
      <c r="Y1616" s="12" t="n"/>
      <c r="Z1616" s="7" t="n"/>
      <c r="AB1616" s="4" t="str"/>
      <c r="AC1616" s="4" t="str"/>
      <c r="AD1616" s="4" t="str"/>
    </row>
    <row r="1617" ht="12" customHeight="1">
      <c r="A1617" s="2">
        <f>H1612&amp;J1612&amp;I1612</f>
        <v/>
      </c>
      <c r="B1617" s="6" t="n"/>
      <c r="C1617" s="7" t="n"/>
      <c r="D1617" s="17" t="n"/>
      <c r="E1617" s="7" t="n"/>
      <c r="F1617" s="8" t="n"/>
      <c r="G1617" s="9" t="n"/>
      <c r="H1617" s="7" t="n"/>
      <c r="I1617" s="3" t="n"/>
      <c r="J1617" s="87" t="n"/>
      <c r="K1617" s="84" t="n"/>
      <c r="L1617" s="88" t="n"/>
      <c r="M1617" s="3" t="n"/>
      <c r="N1617" s="3" t="n"/>
      <c r="O1617" s="5" t="n"/>
      <c r="P1617" s="1" t="n"/>
      <c r="Q1617" s="12" t="n"/>
      <c r="R1617" s="12" t="n"/>
      <c r="S1617" s="16" t="n"/>
      <c r="T1617" s="12" t="n"/>
      <c r="U1617" s="31" t="n"/>
      <c r="V1617" s="89" t="n"/>
      <c r="W1617" s="37" t="n"/>
      <c r="X1617" s="30" t="n"/>
      <c r="Y1617" s="12" t="n"/>
      <c r="Z1617" s="7" t="n"/>
      <c r="AB1617" s="4" t="str"/>
      <c r="AC1617" s="4" t="str"/>
      <c r="AD1617" s="4" t="str"/>
    </row>
    <row r="1618" ht="12" customHeight="1">
      <c r="A1618" s="2">
        <f>H1613&amp;J1613&amp;I1613</f>
        <v/>
      </c>
      <c r="B1618" s="6" t="n"/>
      <c r="C1618" s="7" t="n"/>
      <c r="D1618" s="17" t="n"/>
      <c r="E1618" s="7" t="n"/>
      <c r="F1618" s="8" t="n"/>
      <c r="G1618" s="9" t="n"/>
      <c r="H1618" s="7" t="n"/>
      <c r="I1618" s="3" t="n"/>
      <c r="J1618" s="87" t="n"/>
      <c r="K1618" s="84" t="n"/>
      <c r="L1618" s="88" t="n"/>
      <c r="M1618" s="3" t="n"/>
      <c r="N1618" s="3" t="n"/>
      <c r="O1618" s="5" t="n"/>
      <c r="P1618" s="1" t="n"/>
      <c r="Q1618" s="12" t="n"/>
      <c r="R1618" s="12" t="n"/>
      <c r="S1618" s="16" t="n"/>
      <c r="T1618" s="12" t="n"/>
      <c r="U1618" s="31" t="n"/>
      <c r="V1618" s="89" t="n"/>
      <c r="W1618" s="37" t="n"/>
      <c r="X1618" s="30" t="n"/>
      <c r="Y1618" s="12" t="n"/>
      <c r="Z1618" s="7" t="n"/>
      <c r="AB1618" s="4" t="str"/>
      <c r="AC1618" s="4" t="str"/>
      <c r="AD1618" s="4" t="str"/>
    </row>
    <row r="1619" ht="12" customHeight="1">
      <c r="A1619" s="2">
        <f>H1614&amp;J1614&amp;I1614</f>
        <v/>
      </c>
      <c r="B1619" s="6" t="n"/>
      <c r="C1619" s="7" t="n"/>
      <c r="D1619" s="17" t="n"/>
      <c r="E1619" s="7" t="n"/>
      <c r="F1619" s="8" t="n"/>
      <c r="G1619" s="9" t="n"/>
      <c r="H1619" s="7" t="n"/>
      <c r="I1619" s="3" t="n"/>
      <c r="J1619" s="87" t="n"/>
      <c r="K1619" s="84" t="n"/>
      <c r="L1619" s="88" t="n"/>
      <c r="M1619" s="3" t="n"/>
      <c r="N1619" s="3" t="n"/>
      <c r="O1619" s="5" t="n"/>
      <c r="P1619" s="1" t="n"/>
      <c r="Q1619" s="12" t="n"/>
      <c r="R1619" s="12" t="n"/>
      <c r="S1619" s="16" t="n"/>
      <c r="T1619" s="12" t="n"/>
      <c r="U1619" s="31" t="n"/>
      <c r="V1619" s="89" t="n"/>
      <c r="W1619" s="37" t="n"/>
      <c r="X1619" s="30" t="n"/>
      <c r="Y1619" s="12" t="n"/>
      <c r="Z1619" s="7" t="n"/>
      <c r="AB1619" s="4" t="str"/>
      <c r="AC1619" s="4" t="str"/>
      <c r="AD1619" s="4" t="str"/>
    </row>
    <row r="1620" ht="12" customHeight="1">
      <c r="A1620" s="2">
        <f>H1615&amp;J1615&amp;I1615</f>
        <v/>
      </c>
      <c r="B1620" s="6" t="n"/>
      <c r="C1620" s="7" t="n"/>
      <c r="D1620" s="17" t="n"/>
      <c r="E1620" s="7" t="n"/>
      <c r="F1620" s="8" t="n"/>
      <c r="G1620" s="9" t="n"/>
      <c r="H1620" s="7" t="n"/>
      <c r="I1620" s="3" t="n"/>
      <c r="J1620" s="87" t="n"/>
      <c r="K1620" s="84" t="n"/>
      <c r="L1620" s="88" t="n"/>
      <c r="M1620" s="3" t="n"/>
      <c r="N1620" s="3" t="n"/>
      <c r="O1620" s="5" t="n"/>
      <c r="P1620" s="1" t="n"/>
      <c r="Q1620" s="12" t="n"/>
      <c r="R1620" s="12" t="n"/>
      <c r="S1620" s="16" t="n"/>
      <c r="T1620" s="12" t="n"/>
      <c r="U1620" s="31" t="n"/>
      <c r="V1620" s="89" t="n"/>
      <c r="W1620" s="37" t="n"/>
      <c r="X1620" s="30" t="n"/>
      <c r="Y1620" s="12" t="n"/>
      <c r="Z1620" s="7" t="n"/>
      <c r="AB1620" s="4" t="str"/>
      <c r="AC1620" s="4" t="str"/>
      <c r="AD1620" s="4" t="str"/>
    </row>
    <row r="1621" ht="12" customHeight="1">
      <c r="A1621" s="2">
        <f>H1616&amp;J1616&amp;I1616</f>
        <v/>
      </c>
      <c r="B1621" s="6" t="n"/>
      <c r="C1621" s="7" t="n"/>
      <c r="D1621" s="17" t="n"/>
      <c r="E1621" s="7" t="n"/>
      <c r="F1621" s="8" t="n"/>
      <c r="G1621" s="9" t="n"/>
      <c r="H1621" s="7" t="n"/>
      <c r="I1621" s="3" t="n"/>
      <c r="J1621" s="87" t="n"/>
      <c r="K1621" s="84" t="n"/>
      <c r="L1621" s="88" t="n"/>
      <c r="M1621" s="3" t="n"/>
      <c r="N1621" s="3" t="n"/>
      <c r="O1621" s="5" t="n"/>
      <c r="P1621" s="1" t="n"/>
      <c r="Q1621" s="12" t="n"/>
      <c r="R1621" s="12" t="n"/>
      <c r="S1621" s="16" t="n"/>
      <c r="T1621" s="12" t="n"/>
      <c r="U1621" s="31" t="n"/>
      <c r="V1621" s="89" t="n"/>
      <c r="W1621" s="37" t="n"/>
      <c r="X1621" s="30" t="n"/>
      <c r="Y1621" s="12" t="n"/>
      <c r="Z1621" s="7" t="n"/>
      <c r="AB1621" s="4" t="str"/>
      <c r="AC1621" s="4" t="str"/>
      <c r="AD1621" s="4" t="str"/>
    </row>
    <row r="1622" ht="12" customHeight="1">
      <c r="A1622" s="2">
        <f>H1617&amp;J1617&amp;I1617</f>
        <v/>
      </c>
      <c r="B1622" s="6" t="n"/>
      <c r="C1622" s="7" t="n"/>
      <c r="D1622" s="17" t="n"/>
      <c r="E1622" s="7" t="n"/>
      <c r="F1622" s="8" t="n"/>
      <c r="G1622" s="9" t="n"/>
      <c r="H1622" s="7" t="n"/>
      <c r="I1622" s="3" t="n"/>
      <c r="J1622" s="87" t="n"/>
      <c r="K1622" s="84" t="n"/>
      <c r="L1622" s="88" t="n"/>
      <c r="M1622" s="3" t="n"/>
      <c r="N1622" s="3" t="n"/>
      <c r="O1622" s="5" t="n"/>
      <c r="P1622" s="1" t="n"/>
      <c r="Q1622" s="12" t="n"/>
      <c r="R1622" s="12" t="n"/>
      <c r="S1622" s="16" t="n"/>
      <c r="T1622" s="12" t="n"/>
      <c r="U1622" s="31" t="n"/>
      <c r="V1622" s="89" t="n"/>
      <c r="W1622" s="37" t="n"/>
      <c r="X1622" s="30" t="n"/>
      <c r="Y1622" s="12" t="n"/>
      <c r="Z1622" s="7" t="n"/>
      <c r="AB1622" s="4" t="str"/>
      <c r="AC1622" s="4" t="str"/>
      <c r="AD1622" s="4" t="str"/>
    </row>
    <row r="1623" ht="12" customHeight="1">
      <c r="A1623" s="2">
        <f>H1618&amp;J1618&amp;I1618</f>
        <v/>
      </c>
      <c r="B1623" s="6" t="n"/>
      <c r="C1623" s="7" t="n"/>
      <c r="D1623" s="17" t="n"/>
      <c r="E1623" s="7" t="n"/>
      <c r="F1623" s="8" t="n"/>
      <c r="G1623" s="9" t="n"/>
      <c r="H1623" s="7" t="n"/>
      <c r="I1623" s="3" t="n"/>
      <c r="J1623" s="87" t="n"/>
      <c r="K1623" s="84" t="n"/>
      <c r="L1623" s="88" t="n"/>
      <c r="M1623" s="3" t="n"/>
      <c r="N1623" s="3" t="n"/>
      <c r="O1623" s="5" t="n"/>
      <c r="P1623" s="1" t="n"/>
      <c r="Q1623" s="12" t="n"/>
      <c r="R1623" s="12" t="n"/>
      <c r="S1623" s="16" t="n"/>
      <c r="T1623" s="12" t="n"/>
      <c r="U1623" s="31" t="n"/>
      <c r="V1623" s="89" t="n"/>
      <c r="W1623" s="37" t="n"/>
      <c r="X1623" s="30" t="n"/>
      <c r="Y1623" s="12" t="n"/>
      <c r="Z1623" s="7" t="n"/>
      <c r="AB1623" s="4" t="str"/>
      <c r="AC1623" s="4" t="str"/>
      <c r="AD1623" s="4" t="str"/>
    </row>
    <row r="1624" ht="12" customHeight="1">
      <c r="A1624" s="2">
        <f>H1619&amp;J1619&amp;I1619</f>
        <v/>
      </c>
      <c r="B1624" s="6" t="n"/>
      <c r="C1624" s="7" t="n"/>
      <c r="D1624" s="17" t="n"/>
      <c r="E1624" s="7" t="n"/>
      <c r="F1624" s="8" t="n"/>
      <c r="G1624" s="9" t="n"/>
      <c r="H1624" s="7" t="n"/>
      <c r="I1624" s="3" t="n"/>
      <c r="J1624" s="87" t="n"/>
      <c r="K1624" s="84" t="n"/>
      <c r="L1624" s="88" t="n"/>
      <c r="M1624" s="3" t="n"/>
      <c r="N1624" s="3" t="n"/>
      <c r="O1624" s="5" t="n"/>
      <c r="P1624" s="1" t="n"/>
      <c r="Q1624" s="12" t="n"/>
      <c r="R1624" s="12" t="n"/>
      <c r="S1624" s="16" t="n"/>
      <c r="T1624" s="12" t="n"/>
      <c r="U1624" s="31" t="n"/>
      <c r="V1624" s="89" t="n"/>
      <c r="W1624" s="37" t="n"/>
      <c r="X1624" s="30" t="n"/>
      <c r="Y1624" s="12" t="n"/>
      <c r="Z1624" s="7" t="n"/>
      <c r="AB1624" s="4" t="str"/>
      <c r="AC1624" s="4" t="str"/>
      <c r="AD1624" s="4" t="str"/>
    </row>
    <row r="1625" ht="12" customHeight="1">
      <c r="A1625" s="2">
        <f>H1620&amp;J1620&amp;I1620</f>
        <v/>
      </c>
      <c r="B1625" s="6" t="n"/>
      <c r="C1625" s="7" t="n"/>
      <c r="D1625" s="17" t="n"/>
      <c r="E1625" s="7" t="n"/>
      <c r="F1625" s="8" t="n"/>
      <c r="G1625" s="9" t="n"/>
      <c r="H1625" s="7" t="n"/>
      <c r="I1625" s="3" t="n"/>
      <c r="J1625" s="87" t="n"/>
      <c r="K1625" s="84" t="n"/>
      <c r="L1625" s="88" t="n"/>
      <c r="M1625" s="3" t="n"/>
      <c r="N1625" s="3" t="n"/>
      <c r="O1625" s="5" t="n"/>
      <c r="P1625" s="1" t="n"/>
      <c r="Q1625" s="12" t="n"/>
      <c r="R1625" s="12" t="n"/>
      <c r="S1625" s="16" t="n"/>
      <c r="T1625" s="12" t="n"/>
      <c r="U1625" s="31" t="n"/>
      <c r="V1625" s="89" t="n"/>
      <c r="W1625" s="37" t="n"/>
      <c r="X1625" s="30" t="n"/>
      <c r="Y1625" s="12" t="n"/>
      <c r="Z1625" s="7" t="n"/>
      <c r="AB1625" s="4" t="str"/>
      <c r="AC1625" s="4" t="str"/>
      <c r="AD1625" s="4" t="str"/>
    </row>
    <row r="1626" ht="12" customHeight="1">
      <c r="A1626" s="2">
        <f>H1621&amp;J1621&amp;I1621</f>
        <v/>
      </c>
      <c r="B1626" s="6" t="n"/>
      <c r="C1626" s="7" t="n"/>
      <c r="D1626" s="17" t="n"/>
      <c r="E1626" s="7" t="n"/>
      <c r="F1626" s="8" t="n"/>
      <c r="G1626" s="9" t="n"/>
      <c r="H1626" s="7" t="n"/>
      <c r="I1626" s="3" t="n"/>
      <c r="J1626" s="87" t="n"/>
      <c r="K1626" s="84" t="n"/>
      <c r="L1626" s="88" t="n"/>
      <c r="M1626" s="3" t="n"/>
      <c r="N1626" s="3" t="n"/>
      <c r="O1626" s="5" t="n"/>
      <c r="P1626" s="1" t="n"/>
      <c r="Q1626" s="12" t="n"/>
      <c r="R1626" s="12" t="n"/>
      <c r="S1626" s="16" t="n"/>
      <c r="T1626" s="12" t="n"/>
      <c r="U1626" s="31" t="n"/>
      <c r="V1626" s="89" t="n"/>
      <c r="W1626" s="37" t="n"/>
      <c r="X1626" s="30" t="n"/>
      <c r="Y1626" s="12" t="n"/>
      <c r="Z1626" s="7" t="n"/>
      <c r="AB1626" s="4" t="str"/>
      <c r="AC1626" s="4" t="str"/>
      <c r="AD1626" s="4" t="str"/>
    </row>
    <row r="1627" ht="12" customHeight="1">
      <c r="A1627" s="2">
        <f>H1622&amp;J1622&amp;I1622</f>
        <v/>
      </c>
      <c r="B1627" s="6" t="n"/>
      <c r="C1627" s="7" t="n"/>
      <c r="D1627" s="17" t="n"/>
      <c r="E1627" s="7" t="n"/>
      <c r="F1627" s="8" t="n"/>
      <c r="G1627" s="9" t="n"/>
      <c r="H1627" s="7" t="n"/>
      <c r="I1627" s="3" t="n"/>
      <c r="J1627" s="87" t="n"/>
      <c r="K1627" s="84" t="n"/>
      <c r="L1627" s="88" t="n"/>
      <c r="M1627" s="3" t="n"/>
      <c r="N1627" s="3" t="n"/>
      <c r="O1627" s="5" t="n"/>
      <c r="P1627" s="1" t="n"/>
      <c r="Q1627" s="12" t="n"/>
      <c r="R1627" s="12" t="n"/>
      <c r="S1627" s="16" t="n"/>
      <c r="T1627" s="12" t="n"/>
      <c r="U1627" s="31" t="n"/>
      <c r="V1627" s="89" t="n"/>
      <c r="W1627" s="37" t="n"/>
      <c r="X1627" s="30" t="n"/>
      <c r="Y1627" s="12" t="n"/>
      <c r="Z1627" s="7" t="n"/>
      <c r="AB1627" s="4" t="str"/>
      <c r="AC1627" s="4" t="str"/>
      <c r="AD1627" s="4" t="str"/>
    </row>
    <row r="1628" ht="12" customHeight="1">
      <c r="A1628" s="2">
        <f>H1623&amp;J1623&amp;I1623</f>
        <v/>
      </c>
      <c r="B1628" s="6" t="n"/>
      <c r="C1628" s="7" t="n"/>
      <c r="D1628" s="17" t="n"/>
      <c r="E1628" s="7" t="n"/>
      <c r="F1628" s="8" t="n"/>
      <c r="G1628" s="9" t="n"/>
      <c r="H1628" s="7" t="n"/>
      <c r="I1628" s="3" t="n"/>
      <c r="J1628" s="87" t="n"/>
      <c r="K1628" s="84" t="n"/>
      <c r="L1628" s="88" t="n"/>
      <c r="M1628" s="3" t="n"/>
      <c r="N1628" s="3" t="n"/>
      <c r="O1628" s="5" t="n"/>
      <c r="P1628" s="1" t="n"/>
      <c r="Q1628" s="12" t="n"/>
      <c r="R1628" s="12" t="n"/>
      <c r="S1628" s="16" t="n"/>
      <c r="T1628" s="12" t="n"/>
      <c r="U1628" s="31" t="n"/>
      <c r="V1628" s="89" t="n"/>
      <c r="W1628" s="37" t="n"/>
      <c r="X1628" s="30" t="n"/>
      <c r="Y1628" s="12" t="n"/>
      <c r="Z1628" s="7" t="n"/>
      <c r="AB1628" s="4" t="str"/>
      <c r="AC1628" s="4" t="str"/>
      <c r="AD1628" s="4" t="str"/>
    </row>
    <row r="1629" ht="12" customHeight="1">
      <c r="A1629" s="2">
        <f>H1624&amp;J1624&amp;I1624</f>
        <v/>
      </c>
      <c r="B1629" s="6" t="n"/>
      <c r="C1629" s="7" t="n"/>
      <c r="D1629" s="17" t="n"/>
      <c r="E1629" s="7" t="n"/>
      <c r="F1629" s="8" t="n"/>
      <c r="G1629" s="9" t="n"/>
      <c r="H1629" s="7" t="n"/>
      <c r="I1629" s="3" t="n"/>
      <c r="J1629" s="87" t="n"/>
      <c r="K1629" s="84" t="n"/>
      <c r="L1629" s="88" t="n"/>
      <c r="M1629" s="3" t="n"/>
      <c r="N1629" s="3" t="n"/>
      <c r="O1629" s="5" t="n"/>
      <c r="P1629" s="1" t="n"/>
      <c r="Q1629" s="12" t="n"/>
      <c r="R1629" s="12" t="n"/>
      <c r="S1629" s="16" t="n"/>
      <c r="T1629" s="12" t="n"/>
      <c r="U1629" s="31" t="n"/>
      <c r="V1629" s="89" t="n"/>
      <c r="W1629" s="37" t="n"/>
      <c r="X1629" s="30" t="n"/>
      <c r="Y1629" s="12" t="n"/>
      <c r="Z1629" s="7" t="n"/>
      <c r="AB1629" s="4" t="str"/>
      <c r="AC1629" s="4" t="str"/>
      <c r="AD1629" s="4" t="str"/>
    </row>
    <row r="1630" ht="12" customHeight="1">
      <c r="A1630" s="2">
        <f>H1625&amp;J1625&amp;I1625</f>
        <v/>
      </c>
      <c r="B1630" s="6" t="n"/>
      <c r="C1630" s="7" t="n"/>
      <c r="D1630" s="17" t="n"/>
      <c r="E1630" s="7" t="n"/>
      <c r="F1630" s="8" t="n"/>
      <c r="G1630" s="9" t="n"/>
      <c r="H1630" s="7" t="n"/>
      <c r="I1630" s="3" t="n"/>
      <c r="J1630" s="87" t="n"/>
      <c r="K1630" s="84" t="n"/>
      <c r="L1630" s="88" t="n"/>
      <c r="M1630" s="3" t="n"/>
      <c r="N1630" s="3" t="n"/>
      <c r="O1630" s="5" t="n"/>
      <c r="P1630" s="1" t="n"/>
      <c r="Q1630" s="12" t="n"/>
      <c r="R1630" s="12" t="n"/>
      <c r="S1630" s="16" t="n"/>
      <c r="T1630" s="12" t="n"/>
      <c r="U1630" s="31" t="n"/>
      <c r="V1630" s="89" t="n"/>
      <c r="W1630" s="37" t="n"/>
      <c r="X1630" s="30" t="n"/>
      <c r="Y1630" s="12" t="n"/>
      <c r="Z1630" s="7" t="n"/>
      <c r="AB1630" s="4" t="str"/>
      <c r="AC1630" s="4" t="str"/>
      <c r="AD1630" s="4" t="str"/>
    </row>
    <row r="1631" ht="12" customHeight="1">
      <c r="A1631" s="2">
        <f>H1626&amp;J1626&amp;I1626</f>
        <v/>
      </c>
      <c r="B1631" s="6" t="n"/>
      <c r="C1631" s="7" t="n"/>
      <c r="D1631" s="17" t="n"/>
      <c r="E1631" s="7" t="n"/>
      <c r="F1631" s="8" t="n"/>
      <c r="G1631" s="9" t="n"/>
      <c r="H1631" s="7" t="n"/>
      <c r="I1631" s="3" t="n"/>
      <c r="J1631" s="87" t="n"/>
      <c r="K1631" s="84" t="n"/>
      <c r="L1631" s="88" t="n"/>
      <c r="M1631" s="3" t="n"/>
      <c r="N1631" s="3" t="n"/>
      <c r="O1631" s="5" t="n"/>
      <c r="P1631" s="1" t="n"/>
      <c r="Q1631" s="12" t="n"/>
      <c r="R1631" s="12" t="n"/>
      <c r="S1631" s="16" t="n"/>
      <c r="T1631" s="12" t="n"/>
      <c r="U1631" s="31" t="n"/>
      <c r="V1631" s="89" t="n"/>
      <c r="W1631" s="37" t="n"/>
      <c r="X1631" s="30" t="n"/>
      <c r="Y1631" s="12" t="n"/>
      <c r="Z1631" s="7" t="n"/>
      <c r="AB1631" s="4" t="str"/>
      <c r="AC1631" s="4" t="str"/>
      <c r="AD1631" s="4" t="str"/>
    </row>
    <row r="1632" ht="12" customHeight="1">
      <c r="A1632" s="2">
        <f>H1627&amp;J1627&amp;I1627</f>
        <v/>
      </c>
      <c r="B1632" s="6" t="n"/>
      <c r="C1632" s="7" t="n"/>
      <c r="D1632" s="17" t="n"/>
      <c r="E1632" s="7" t="n"/>
      <c r="F1632" s="8" t="n"/>
      <c r="G1632" s="9" t="n"/>
      <c r="H1632" s="7" t="n"/>
      <c r="I1632" s="3" t="n"/>
      <c r="J1632" s="87" t="n"/>
      <c r="K1632" s="84" t="n"/>
      <c r="L1632" s="88" t="n"/>
      <c r="M1632" s="3" t="n"/>
      <c r="N1632" s="3" t="n"/>
      <c r="O1632" s="5" t="n"/>
      <c r="P1632" s="1" t="n"/>
      <c r="Q1632" s="12" t="n"/>
      <c r="R1632" s="12" t="n"/>
      <c r="S1632" s="16" t="n"/>
      <c r="T1632" s="12" t="n"/>
      <c r="U1632" s="31" t="n"/>
      <c r="V1632" s="89" t="n"/>
      <c r="W1632" s="37" t="n"/>
      <c r="X1632" s="30" t="n"/>
      <c r="Y1632" s="12" t="n"/>
      <c r="Z1632" s="7" t="n"/>
      <c r="AB1632" s="4" t="str"/>
      <c r="AC1632" s="4" t="str"/>
      <c r="AD1632" s="4" t="str"/>
    </row>
    <row r="1633" ht="12" customHeight="1">
      <c r="A1633" s="2">
        <f>H1628&amp;J1628&amp;I1628</f>
        <v/>
      </c>
      <c r="B1633" s="6" t="n"/>
      <c r="C1633" s="7" t="n"/>
      <c r="D1633" s="17" t="n"/>
      <c r="E1633" s="7" t="n"/>
      <c r="F1633" s="8" t="n"/>
      <c r="G1633" s="9" t="n"/>
      <c r="H1633" s="7" t="n"/>
      <c r="I1633" s="3" t="n"/>
      <c r="J1633" s="87" t="n"/>
      <c r="K1633" s="84" t="n"/>
      <c r="L1633" s="88" t="n"/>
      <c r="M1633" s="3" t="n"/>
      <c r="N1633" s="3" t="n"/>
      <c r="O1633" s="5" t="n"/>
      <c r="P1633" s="1" t="n"/>
      <c r="Q1633" s="12" t="n"/>
      <c r="R1633" s="12" t="n"/>
      <c r="S1633" s="16" t="n"/>
      <c r="T1633" s="12" t="n"/>
      <c r="U1633" s="31" t="n"/>
      <c r="V1633" s="89" t="n"/>
      <c r="W1633" s="37" t="n"/>
      <c r="X1633" s="30" t="n"/>
      <c r="Y1633" s="12" t="n"/>
      <c r="Z1633" s="7" t="n"/>
      <c r="AB1633" s="4" t="str"/>
      <c r="AC1633" s="4" t="str"/>
      <c r="AD1633" s="4" t="str"/>
    </row>
    <row r="1634" ht="12" customHeight="1">
      <c r="A1634" s="2">
        <f>H1629&amp;J1629&amp;I1629</f>
        <v/>
      </c>
      <c r="B1634" s="6" t="n"/>
      <c r="C1634" s="7" t="n"/>
      <c r="D1634" s="17" t="n"/>
      <c r="E1634" s="7" t="n"/>
      <c r="F1634" s="8" t="n"/>
      <c r="G1634" s="9" t="n"/>
      <c r="H1634" s="7" t="n"/>
      <c r="I1634" s="3" t="n"/>
      <c r="J1634" s="87" t="n"/>
      <c r="K1634" s="84" t="n"/>
      <c r="L1634" s="88" t="n"/>
      <c r="M1634" s="3" t="n"/>
      <c r="N1634" s="3" t="n"/>
      <c r="O1634" s="5" t="n"/>
      <c r="P1634" s="1" t="n"/>
      <c r="Q1634" s="12" t="n"/>
      <c r="R1634" s="12" t="n"/>
      <c r="S1634" s="16" t="n"/>
      <c r="T1634" s="12" t="n"/>
      <c r="U1634" s="31" t="n"/>
      <c r="V1634" s="89" t="n"/>
      <c r="W1634" s="37" t="n"/>
      <c r="X1634" s="30" t="n"/>
      <c r="Y1634" s="12" t="n"/>
      <c r="Z1634" s="7" t="n"/>
      <c r="AB1634" s="4" t="str"/>
      <c r="AC1634" s="4" t="str"/>
      <c r="AD1634" s="4" t="str"/>
    </row>
    <row r="1635" ht="12" customHeight="1">
      <c r="A1635" s="2">
        <f>H1630&amp;J1630&amp;I1630</f>
        <v/>
      </c>
      <c r="B1635" s="6" t="n"/>
      <c r="C1635" s="7" t="n"/>
      <c r="D1635" s="17" t="n"/>
      <c r="E1635" s="7" t="n"/>
      <c r="F1635" s="8" t="n"/>
      <c r="G1635" s="9" t="n"/>
      <c r="H1635" s="7" t="n"/>
      <c r="I1635" s="3" t="n"/>
      <c r="J1635" s="87" t="n"/>
      <c r="K1635" s="84" t="n"/>
      <c r="L1635" s="88" t="n"/>
      <c r="M1635" s="3" t="n"/>
      <c r="N1635" s="3" t="n"/>
      <c r="O1635" s="5" t="n"/>
      <c r="P1635" s="1" t="n"/>
      <c r="Q1635" s="12" t="n"/>
      <c r="R1635" s="12" t="n"/>
      <c r="S1635" s="16" t="n"/>
      <c r="T1635" s="12" t="n"/>
      <c r="U1635" s="31" t="n"/>
      <c r="V1635" s="89" t="n"/>
      <c r="W1635" s="37" t="n"/>
      <c r="X1635" s="30" t="n"/>
      <c r="Y1635" s="12" t="n"/>
      <c r="Z1635" s="7" t="n"/>
      <c r="AB1635" s="4" t="str"/>
      <c r="AC1635" s="4" t="str"/>
      <c r="AD1635" s="4" t="str"/>
    </row>
    <row r="1636" ht="12" customHeight="1">
      <c r="A1636" s="2">
        <f>H1631&amp;J1631&amp;I1631</f>
        <v/>
      </c>
      <c r="B1636" s="6" t="n"/>
      <c r="C1636" s="7" t="n"/>
      <c r="D1636" s="17" t="n"/>
      <c r="E1636" s="7" t="n"/>
      <c r="F1636" s="8" t="n"/>
      <c r="G1636" s="9" t="n"/>
      <c r="H1636" s="7" t="n"/>
      <c r="I1636" s="3" t="n"/>
      <c r="J1636" s="87" t="n"/>
      <c r="K1636" s="84" t="n"/>
      <c r="L1636" s="88" t="n"/>
      <c r="M1636" s="3" t="n"/>
      <c r="N1636" s="3" t="n"/>
      <c r="O1636" s="5" t="n"/>
      <c r="P1636" s="1" t="n"/>
      <c r="Q1636" s="12" t="n"/>
      <c r="R1636" s="12" t="n"/>
      <c r="S1636" s="16" t="n"/>
      <c r="T1636" s="12" t="n"/>
      <c r="U1636" s="31" t="n"/>
      <c r="V1636" s="89" t="n"/>
      <c r="W1636" s="37" t="n"/>
      <c r="X1636" s="30" t="n"/>
      <c r="Y1636" s="12" t="n"/>
      <c r="Z1636" s="7" t="n"/>
      <c r="AB1636" s="4" t="str"/>
      <c r="AC1636" s="4" t="str"/>
      <c r="AD1636" s="4" t="str"/>
    </row>
    <row r="1637" ht="12" customHeight="1">
      <c r="A1637" s="2">
        <f>H1632&amp;J1632&amp;I1632</f>
        <v/>
      </c>
      <c r="B1637" s="6" t="n"/>
      <c r="C1637" s="7" t="n"/>
      <c r="D1637" s="17" t="n"/>
      <c r="E1637" s="7" t="n"/>
      <c r="F1637" s="8" t="n"/>
      <c r="G1637" s="9" t="n"/>
      <c r="H1637" s="7" t="n"/>
      <c r="I1637" s="3" t="n"/>
      <c r="J1637" s="87" t="n"/>
      <c r="K1637" s="84" t="n"/>
      <c r="L1637" s="88" t="n"/>
      <c r="M1637" s="3" t="n"/>
      <c r="N1637" s="3" t="n"/>
      <c r="O1637" s="5" t="n"/>
      <c r="P1637" s="1" t="n"/>
      <c r="Q1637" s="12" t="n"/>
      <c r="R1637" s="12" t="n"/>
      <c r="S1637" s="16" t="n"/>
      <c r="T1637" s="12" t="n"/>
      <c r="U1637" s="31" t="n"/>
      <c r="V1637" s="89" t="n"/>
      <c r="W1637" s="37" t="n"/>
      <c r="X1637" s="30" t="n"/>
      <c r="Y1637" s="12" t="n"/>
      <c r="Z1637" s="7" t="n"/>
      <c r="AB1637" s="4" t="str"/>
      <c r="AC1637" s="4" t="str"/>
      <c r="AD1637" s="4" t="str"/>
    </row>
    <row r="1638" ht="12" customHeight="1">
      <c r="A1638" s="2">
        <f>H1633&amp;J1633&amp;I1633</f>
        <v/>
      </c>
      <c r="B1638" s="6" t="n"/>
      <c r="C1638" s="7" t="n"/>
      <c r="D1638" s="17" t="n"/>
      <c r="E1638" s="7" t="n"/>
      <c r="F1638" s="8" t="n"/>
      <c r="G1638" s="9" t="n"/>
      <c r="H1638" s="7" t="n"/>
      <c r="I1638" s="3" t="n"/>
      <c r="J1638" s="87" t="n"/>
      <c r="K1638" s="84" t="n"/>
      <c r="L1638" s="88" t="n"/>
      <c r="M1638" s="3" t="n"/>
      <c r="N1638" s="3" t="n"/>
      <c r="O1638" s="5" t="n"/>
      <c r="P1638" s="1" t="n"/>
      <c r="Q1638" s="12" t="n"/>
      <c r="R1638" s="12" t="n"/>
      <c r="S1638" s="16" t="n"/>
      <c r="T1638" s="12" t="n"/>
      <c r="U1638" s="31" t="n"/>
      <c r="V1638" s="89" t="n"/>
      <c r="W1638" s="37" t="n"/>
      <c r="X1638" s="30" t="n"/>
      <c r="Y1638" s="12" t="n"/>
      <c r="Z1638" s="7" t="n"/>
      <c r="AB1638" s="4" t="str"/>
      <c r="AC1638" s="4" t="str"/>
      <c r="AD1638" s="4" t="str"/>
    </row>
    <row r="1639" ht="12" customHeight="1">
      <c r="A1639" s="2">
        <f>H1634&amp;J1634&amp;I1634</f>
        <v/>
      </c>
      <c r="B1639" s="6" t="n"/>
      <c r="C1639" s="7" t="n"/>
      <c r="D1639" s="17" t="n"/>
      <c r="E1639" s="7" t="n"/>
      <c r="F1639" s="8" t="n"/>
      <c r="G1639" s="9" t="n"/>
      <c r="H1639" s="7" t="n"/>
      <c r="I1639" s="3" t="n"/>
      <c r="J1639" s="87" t="n"/>
      <c r="K1639" s="84" t="n"/>
      <c r="L1639" s="88" t="n"/>
      <c r="M1639" s="3" t="n"/>
      <c r="N1639" s="3" t="n"/>
      <c r="O1639" s="5" t="n"/>
      <c r="P1639" s="1" t="n"/>
      <c r="Q1639" s="12" t="n"/>
      <c r="R1639" s="12" t="n"/>
      <c r="S1639" s="16" t="n"/>
      <c r="T1639" s="12" t="n"/>
      <c r="U1639" s="31" t="n"/>
      <c r="V1639" s="89" t="n"/>
      <c r="W1639" s="37" t="n"/>
      <c r="X1639" s="30" t="n"/>
      <c r="Y1639" s="12" t="n"/>
      <c r="Z1639" s="7" t="n"/>
      <c r="AB1639" s="4" t="str"/>
      <c r="AC1639" s="4" t="str"/>
      <c r="AD1639" s="4" t="str"/>
    </row>
    <row r="1640" ht="12" customHeight="1">
      <c r="A1640" s="2">
        <f>H1635&amp;J1635&amp;I1635</f>
        <v/>
      </c>
      <c r="B1640" s="6" t="n"/>
      <c r="C1640" s="7" t="n"/>
      <c r="D1640" s="17" t="n"/>
      <c r="E1640" s="7" t="n"/>
      <c r="F1640" s="8" t="n"/>
      <c r="G1640" s="9" t="n"/>
      <c r="H1640" s="7" t="n"/>
      <c r="I1640" s="3" t="n"/>
      <c r="J1640" s="87" t="n"/>
      <c r="K1640" s="84" t="n"/>
      <c r="L1640" s="88" t="n"/>
      <c r="M1640" s="3" t="n"/>
      <c r="N1640" s="3" t="n"/>
      <c r="O1640" s="5" t="n"/>
      <c r="P1640" s="1" t="n"/>
      <c r="Q1640" s="12" t="n"/>
      <c r="R1640" s="12" t="n"/>
      <c r="S1640" s="16" t="n"/>
      <c r="T1640" s="12" t="n"/>
      <c r="U1640" s="31" t="n"/>
      <c r="V1640" s="89" t="n"/>
      <c r="W1640" s="37" t="n"/>
      <c r="X1640" s="30" t="n"/>
      <c r="Y1640" s="12" t="n"/>
      <c r="Z1640" s="7" t="n"/>
      <c r="AB1640" s="4" t="str"/>
      <c r="AC1640" s="4" t="str"/>
      <c r="AD1640" s="4" t="str"/>
    </row>
    <row r="1641" ht="12" customHeight="1">
      <c r="A1641" s="2">
        <f>H1636&amp;J1636&amp;I1636</f>
        <v/>
      </c>
      <c r="B1641" s="6" t="n"/>
      <c r="C1641" s="7" t="n"/>
      <c r="D1641" s="17" t="n"/>
      <c r="E1641" s="7" t="n"/>
      <c r="F1641" s="8" t="n"/>
      <c r="G1641" s="9" t="n"/>
      <c r="H1641" s="7" t="n"/>
      <c r="I1641" s="3" t="n"/>
      <c r="J1641" s="87" t="n"/>
      <c r="K1641" s="84" t="n"/>
      <c r="L1641" s="88" t="n"/>
      <c r="M1641" s="3" t="n"/>
      <c r="N1641" s="3" t="n"/>
      <c r="O1641" s="5" t="n"/>
      <c r="P1641" s="1" t="n"/>
      <c r="Q1641" s="12" t="n"/>
      <c r="R1641" s="12" t="n"/>
      <c r="S1641" s="16" t="n"/>
      <c r="T1641" s="12" t="n"/>
      <c r="U1641" s="31" t="n"/>
      <c r="V1641" s="89" t="n"/>
      <c r="W1641" s="37" t="n"/>
      <c r="X1641" s="30" t="n"/>
      <c r="Y1641" s="12" t="n"/>
      <c r="Z1641" s="7" t="n"/>
      <c r="AB1641" s="4" t="str"/>
      <c r="AC1641" s="4" t="str"/>
      <c r="AD1641" s="4" t="str"/>
    </row>
    <row r="1642" ht="12" customHeight="1">
      <c r="A1642" s="2">
        <f>H1637&amp;J1637&amp;I1637</f>
        <v/>
      </c>
      <c r="B1642" s="6" t="n"/>
      <c r="C1642" s="7" t="n"/>
      <c r="D1642" s="17" t="n"/>
      <c r="E1642" s="7" t="n"/>
      <c r="F1642" s="8" t="n"/>
      <c r="G1642" s="9" t="n"/>
      <c r="H1642" s="7" t="n"/>
      <c r="I1642" s="3" t="n"/>
      <c r="J1642" s="87" t="n"/>
      <c r="K1642" s="84" t="n"/>
      <c r="L1642" s="88" t="n"/>
      <c r="M1642" s="3" t="n"/>
      <c r="N1642" s="3" t="n"/>
      <c r="O1642" s="5" t="n"/>
      <c r="P1642" s="1" t="n"/>
      <c r="Q1642" s="12" t="n"/>
      <c r="R1642" s="12" t="n"/>
      <c r="S1642" s="16" t="n"/>
      <c r="T1642" s="12" t="n"/>
      <c r="U1642" s="31" t="n"/>
      <c r="V1642" s="89" t="n"/>
      <c r="W1642" s="37" t="n"/>
      <c r="X1642" s="30" t="n"/>
      <c r="Y1642" s="12" t="n"/>
      <c r="Z1642" s="7" t="n"/>
      <c r="AB1642" s="4" t="str"/>
      <c r="AC1642" s="4" t="str"/>
      <c r="AD1642" s="4" t="str"/>
    </row>
    <row r="1643" ht="12" customHeight="1">
      <c r="A1643" s="2">
        <f>H1638&amp;J1638&amp;I1638</f>
        <v/>
      </c>
      <c r="B1643" s="6" t="n"/>
      <c r="C1643" s="7" t="n"/>
      <c r="D1643" s="17" t="n"/>
      <c r="E1643" s="7" t="n"/>
      <c r="F1643" s="8" t="n"/>
      <c r="G1643" s="9" t="n"/>
      <c r="H1643" s="7" t="n"/>
      <c r="I1643" s="3" t="n"/>
      <c r="J1643" s="87" t="n"/>
      <c r="K1643" s="84" t="n"/>
      <c r="L1643" s="88" t="n"/>
      <c r="M1643" s="3" t="n"/>
      <c r="N1643" s="3" t="n"/>
      <c r="O1643" s="5" t="n"/>
      <c r="P1643" s="1" t="n"/>
      <c r="Q1643" s="12" t="n"/>
      <c r="R1643" s="12" t="n"/>
      <c r="S1643" s="16" t="n"/>
      <c r="T1643" s="12" t="n"/>
      <c r="U1643" s="31" t="n"/>
      <c r="V1643" s="89" t="n"/>
      <c r="W1643" s="37" t="n"/>
      <c r="X1643" s="30" t="n"/>
      <c r="Y1643" s="12" t="n"/>
      <c r="Z1643" s="7" t="n"/>
      <c r="AB1643" s="4" t="str"/>
      <c r="AC1643" s="4" t="str"/>
      <c r="AD1643" s="4" t="str"/>
    </row>
    <row r="1644" ht="12" customHeight="1">
      <c r="A1644" s="2">
        <f>H1639&amp;J1639&amp;I1639</f>
        <v/>
      </c>
      <c r="B1644" s="6" t="n"/>
      <c r="C1644" s="7" t="n"/>
      <c r="D1644" s="17" t="n"/>
      <c r="E1644" s="7" t="n"/>
      <c r="F1644" s="8" t="n"/>
      <c r="G1644" s="9" t="n"/>
      <c r="H1644" s="7" t="n"/>
      <c r="I1644" s="3" t="n"/>
      <c r="J1644" s="87" t="n"/>
      <c r="K1644" s="84" t="n"/>
      <c r="L1644" s="88" t="n"/>
      <c r="M1644" s="3" t="n"/>
      <c r="N1644" s="3" t="n"/>
      <c r="O1644" s="5" t="n"/>
      <c r="P1644" s="1" t="n"/>
      <c r="Q1644" s="12" t="n"/>
      <c r="R1644" s="12" t="n"/>
      <c r="S1644" s="16" t="n"/>
      <c r="T1644" s="12" t="n"/>
      <c r="U1644" s="31" t="n"/>
      <c r="V1644" s="89" t="n"/>
      <c r="W1644" s="37" t="n"/>
      <c r="X1644" s="30" t="n"/>
      <c r="Y1644" s="12" t="n"/>
      <c r="Z1644" s="7" t="n"/>
      <c r="AB1644" s="4" t="str"/>
      <c r="AC1644" s="4" t="str"/>
      <c r="AD1644" s="4" t="str"/>
    </row>
    <row r="1645" ht="12" customHeight="1">
      <c r="A1645" s="2">
        <f>H1640&amp;J1640&amp;I1640</f>
        <v/>
      </c>
      <c r="B1645" s="6" t="n"/>
      <c r="C1645" s="7" t="n"/>
      <c r="D1645" s="17" t="n"/>
      <c r="E1645" s="7" t="n"/>
      <c r="F1645" s="8" t="n"/>
      <c r="G1645" s="9" t="n"/>
      <c r="H1645" s="7" t="n"/>
      <c r="I1645" s="3" t="n"/>
      <c r="J1645" s="87" t="n"/>
      <c r="K1645" s="84" t="n"/>
      <c r="L1645" s="88" t="n"/>
      <c r="M1645" s="3" t="n"/>
      <c r="N1645" s="3" t="n"/>
      <c r="O1645" s="5" t="n"/>
      <c r="P1645" s="1" t="n"/>
      <c r="Q1645" s="12" t="n"/>
      <c r="R1645" s="12" t="n"/>
      <c r="S1645" s="16" t="n"/>
      <c r="T1645" s="12" t="n"/>
      <c r="U1645" s="31" t="n"/>
      <c r="V1645" s="89" t="n"/>
      <c r="W1645" s="37" t="n"/>
      <c r="X1645" s="30" t="n"/>
      <c r="Y1645" s="12" t="n"/>
      <c r="Z1645" s="7" t="n"/>
      <c r="AB1645" s="4" t="str"/>
      <c r="AC1645" s="4" t="str"/>
      <c r="AD1645" s="4" t="str"/>
    </row>
    <row r="1646" ht="12" customHeight="1">
      <c r="A1646" s="2">
        <f>H1641&amp;J1641&amp;I1641</f>
        <v/>
      </c>
      <c r="B1646" s="6" t="n"/>
      <c r="C1646" s="7" t="n"/>
      <c r="D1646" s="17" t="n"/>
      <c r="E1646" s="7" t="n"/>
      <c r="F1646" s="8" t="n"/>
      <c r="G1646" s="9" t="n"/>
      <c r="H1646" s="7" t="n"/>
      <c r="I1646" s="3" t="n"/>
      <c r="J1646" s="87" t="n"/>
      <c r="K1646" s="84" t="n"/>
      <c r="L1646" s="88" t="n"/>
      <c r="M1646" s="3" t="n"/>
      <c r="N1646" s="3" t="n"/>
      <c r="O1646" s="5" t="n"/>
      <c r="P1646" s="1" t="n"/>
      <c r="Q1646" s="12" t="n"/>
      <c r="R1646" s="12" t="n"/>
      <c r="S1646" s="16" t="n"/>
      <c r="T1646" s="12" t="n"/>
      <c r="U1646" s="31" t="n"/>
      <c r="V1646" s="89" t="n"/>
      <c r="W1646" s="37" t="n"/>
      <c r="X1646" s="30" t="n"/>
      <c r="Y1646" s="12" t="n"/>
      <c r="Z1646" s="7" t="n"/>
      <c r="AB1646" s="4" t="str"/>
      <c r="AC1646" s="4" t="str"/>
      <c r="AD1646" s="4" t="str"/>
    </row>
    <row r="1647" ht="12" customHeight="1">
      <c r="A1647" s="2">
        <f>H1642&amp;J1642&amp;I1642</f>
        <v/>
      </c>
      <c r="B1647" s="6" t="n"/>
      <c r="C1647" s="7" t="n"/>
      <c r="D1647" s="17" t="n"/>
      <c r="E1647" s="7" t="n"/>
      <c r="F1647" s="8" t="n"/>
      <c r="G1647" s="9" t="n"/>
      <c r="H1647" s="7" t="n"/>
      <c r="I1647" s="3" t="n"/>
      <c r="J1647" s="87" t="n"/>
      <c r="K1647" s="84" t="n"/>
      <c r="L1647" s="88" t="n"/>
      <c r="M1647" s="3" t="n"/>
      <c r="N1647" s="3" t="n"/>
      <c r="O1647" s="5" t="n"/>
      <c r="P1647" s="1" t="n"/>
      <c r="Q1647" s="12" t="n"/>
      <c r="R1647" s="12" t="n"/>
      <c r="S1647" s="73" t="n"/>
      <c r="T1647" s="12" t="n"/>
      <c r="U1647" s="31" t="n"/>
      <c r="V1647" s="89" t="n"/>
      <c r="W1647" s="37" t="n"/>
      <c r="X1647" s="30" t="n"/>
      <c r="Y1647" s="12" t="n"/>
      <c r="Z1647" s="7" t="n"/>
      <c r="AB1647" s="4" t="str"/>
      <c r="AC1647" s="4" t="str"/>
      <c r="AD1647" s="4" t="str"/>
    </row>
    <row r="1648" ht="12" customHeight="1">
      <c r="A1648" s="2">
        <f>H1643&amp;J1643&amp;I1643</f>
        <v/>
      </c>
      <c r="B1648" s="6" t="n"/>
      <c r="S1648" s="59" t="n"/>
      <c r="X1648" s="30" t="n"/>
      <c r="Y1648" s="12" t="n"/>
      <c r="Z1648" s="7" t="n"/>
      <c r="AB1648" s="4" t="str"/>
      <c r="AC1648" s="4" t="str"/>
      <c r="AD1648" s="4" t="str"/>
    </row>
    <row r="1649" ht="12" customHeight="1">
      <c r="A1649" s="2">
        <f>H1644&amp;J1644&amp;I1644</f>
        <v/>
      </c>
      <c r="S1649" s="59" t="n"/>
      <c r="X1649" s="30" t="n"/>
      <c r="Y1649" s="12" t="n"/>
      <c r="Z1649" s="7" t="n"/>
      <c r="AB1649" s="4" t="str"/>
      <c r="AC1649" s="4" t="str"/>
      <c r="AD1649" s="4" t="str"/>
    </row>
    <row r="1650" ht="12" customHeight="1">
      <c r="A1650" s="2">
        <f>H1645&amp;J1645&amp;I1645</f>
        <v/>
      </c>
      <c r="S1650" s="59" t="n"/>
      <c r="X1650" s="30" t="n"/>
      <c r="Y1650" s="12" t="n"/>
      <c r="Z1650" s="7" t="n"/>
      <c r="AB1650" s="4" t="str"/>
      <c r="AC1650" s="4" t="str"/>
      <c r="AD1650" s="4" t="str"/>
    </row>
    <row r="1651" ht="12" customHeight="1">
      <c r="A1651" s="2">
        <f>H1646&amp;J1646&amp;I1646</f>
        <v/>
      </c>
      <c r="S1651" s="59" t="n"/>
      <c r="X1651" s="30" t="n"/>
      <c r="Y1651" s="12" t="n"/>
      <c r="Z1651" s="7" t="n"/>
      <c r="AB1651" s="4" t="str"/>
      <c r="AC1651" s="4" t="str"/>
      <c r="AD1651" s="4" t="str"/>
    </row>
    <row r="1652" ht="12" customHeight="1">
      <c r="A1652" s="2">
        <f>H1647&amp;J1647&amp;I1647</f>
        <v/>
      </c>
      <c r="S1652" s="59" t="n"/>
      <c r="AB1652" s="4" t="str"/>
      <c r="AC1652" s="4" t="str"/>
      <c r="AD1652" s="4" t="str"/>
    </row>
    <row r="1653" ht="12" customHeight="1">
      <c r="A1653" s="2">
        <f>H1648&amp;J1648&amp;I1648</f>
        <v/>
      </c>
      <c r="S1653" s="59" t="n"/>
      <c r="AB1653" s="4" t="str"/>
      <c r="AC1653" s="4" t="str"/>
      <c r="AD1653" s="4" t="str"/>
    </row>
    <row r="1654" ht="12" customHeight="1">
      <c r="A1654" s="2">
        <f>H1649&amp;J1649&amp;I1649</f>
        <v/>
      </c>
      <c r="S1654" s="59" t="n"/>
      <c r="AB1654" s="4" t="str"/>
      <c r="AC1654" s="4" t="str"/>
      <c r="AD1654" s="4" t="str"/>
    </row>
    <row r="1655" ht="12" customHeight="1">
      <c r="A1655" s="2">
        <f>H1650&amp;J1650&amp;I1650</f>
        <v/>
      </c>
      <c r="S1655" s="59" t="n"/>
      <c r="AB1655" s="4" t="str"/>
      <c r="AC1655" s="4" t="str"/>
      <c r="AD1655" s="4" t="str"/>
    </row>
    <row r="1656" ht="12" customHeight="1">
      <c r="A1656" s="2">
        <f>H1651&amp;J1651&amp;I1651</f>
        <v/>
      </c>
      <c r="S1656" s="59" t="n"/>
      <c r="AB1656" s="4" t="str"/>
      <c r="AC1656" s="4" t="str"/>
      <c r="AD1656" s="4" t="str"/>
    </row>
    <row r="1657" ht="12" customHeight="1">
      <c r="A1657" s="2">
        <f>H1652&amp;J1652&amp;I1652</f>
        <v/>
      </c>
      <c r="S1657" s="59" t="n"/>
      <c r="AB1657" s="4" t="str"/>
      <c r="AC1657" s="4" t="str"/>
      <c r="AD1657" s="4" t="str"/>
    </row>
    <row r="1658" ht="12" customHeight="1">
      <c r="A1658" s="2">
        <f>H1653&amp;J1653&amp;I1653</f>
        <v/>
      </c>
      <c r="S1658" s="59" t="n"/>
      <c r="AB1658" s="4" t="str"/>
      <c r="AC1658" s="4" t="str"/>
      <c r="AD1658" s="4" t="str"/>
    </row>
    <row r="1659" ht="12" customHeight="1">
      <c r="A1659" s="2">
        <f>H1654&amp;J1654&amp;I1654</f>
        <v/>
      </c>
      <c r="S1659" s="59" t="n"/>
      <c r="AB1659" s="4" t="str"/>
      <c r="AC1659" s="4" t="str"/>
      <c r="AD1659" s="4" t="str"/>
    </row>
    <row r="1660" ht="12" customHeight="1">
      <c r="A1660" s="2">
        <f>H1655&amp;J1655&amp;I1655</f>
        <v/>
      </c>
      <c r="S1660" s="59" t="n"/>
      <c r="AB1660" s="4" t="str"/>
      <c r="AC1660" s="4" t="str"/>
      <c r="AD1660" s="4" t="str"/>
    </row>
    <row r="1661" ht="12" customHeight="1">
      <c r="A1661" s="2">
        <f>H1656&amp;J1656&amp;I1656</f>
        <v/>
      </c>
      <c r="S1661" s="59" t="n"/>
      <c r="AB1661" s="4" t="str"/>
      <c r="AC1661" s="4" t="str"/>
      <c r="AD1661" s="4" t="str"/>
    </row>
    <row r="1662" ht="12" customHeight="1">
      <c r="A1662" s="2">
        <f>H1657&amp;J1657&amp;I1657</f>
        <v/>
      </c>
      <c r="S1662" s="59" t="n"/>
      <c r="AB1662" s="4" t="str"/>
      <c r="AC1662" s="4" t="str"/>
      <c r="AD1662" s="4" t="str"/>
    </row>
    <row r="1663" ht="12" customHeight="1">
      <c r="A1663" s="2">
        <f>H1658&amp;J1658&amp;I1658</f>
        <v/>
      </c>
      <c r="S1663" s="59" t="n"/>
      <c r="AB1663" s="4" t="str"/>
      <c r="AC1663" s="4" t="str"/>
      <c r="AD1663" s="4" t="str"/>
    </row>
    <row r="1664" ht="12" customHeight="1">
      <c r="A1664" s="2">
        <f>H1659&amp;J1659&amp;I1659</f>
        <v/>
      </c>
      <c r="S1664" s="59" t="n"/>
      <c r="AB1664" s="4" t="str"/>
      <c r="AC1664" s="4" t="str"/>
      <c r="AD1664" s="4" t="str"/>
    </row>
    <row r="1665" ht="12" customHeight="1">
      <c r="A1665" s="2">
        <f>H1660&amp;J1660&amp;I1660</f>
        <v/>
      </c>
      <c r="S1665" s="59" t="n"/>
      <c r="AB1665" s="4" t="str"/>
      <c r="AC1665" s="4" t="str"/>
      <c r="AD1665" s="4" t="str"/>
    </row>
    <row r="1666" ht="12" customHeight="1">
      <c r="A1666" s="2">
        <f>H1661&amp;J1661&amp;I1661</f>
        <v/>
      </c>
      <c r="S1666" s="59" t="n"/>
      <c r="AB1666" s="4" t="str"/>
      <c r="AC1666" s="4" t="str"/>
      <c r="AD1666" s="4" t="str"/>
    </row>
    <row r="1667" ht="12" customHeight="1">
      <c r="A1667" s="2">
        <f>H1662&amp;J1662&amp;I1662</f>
        <v/>
      </c>
      <c r="S1667" s="59" t="n"/>
      <c r="AB1667" s="4" t="str"/>
      <c r="AC1667" s="4" t="str"/>
      <c r="AD1667" s="4" t="str"/>
    </row>
    <row r="1668" ht="12" customHeight="1">
      <c r="A1668" s="2">
        <f>H1663&amp;J1663&amp;I1663</f>
        <v/>
      </c>
      <c r="S1668" s="59" t="n"/>
      <c r="AB1668" s="4" t="str"/>
      <c r="AC1668" s="4" t="str"/>
      <c r="AD1668" s="4" t="str"/>
    </row>
    <row r="1669" ht="12" customHeight="1">
      <c r="A1669" s="2">
        <f>H1664&amp;J1664&amp;I1664</f>
        <v/>
      </c>
      <c r="S1669" s="59" t="n"/>
      <c r="AB1669" s="4" t="str"/>
      <c r="AC1669" s="4" t="str"/>
      <c r="AD1669" s="4" t="str"/>
    </row>
    <row r="1670" ht="12" customHeight="1">
      <c r="A1670" s="2">
        <f>H1665&amp;J1665&amp;I1665</f>
        <v/>
      </c>
      <c r="S1670" s="59" t="n"/>
      <c r="AB1670" s="4" t="str"/>
      <c r="AC1670" s="4" t="str"/>
      <c r="AD1670" s="4" t="str"/>
    </row>
    <row r="1671" ht="12" customHeight="1">
      <c r="A1671" s="2">
        <f>H1666&amp;J1666&amp;I1666</f>
        <v/>
      </c>
      <c r="S1671" s="59" t="n"/>
      <c r="AB1671" s="4" t="str"/>
      <c r="AC1671" s="4" t="str"/>
      <c r="AD1671" s="4" t="str"/>
    </row>
    <row r="1672" ht="12" customHeight="1">
      <c r="A1672" s="2">
        <f>H1667&amp;J1667&amp;I1667</f>
        <v/>
      </c>
      <c r="S1672" s="59" t="n"/>
      <c r="AB1672" s="4" t="str"/>
      <c r="AC1672" s="4" t="str"/>
      <c r="AD1672" s="4" t="str"/>
    </row>
    <row r="1673" ht="12" customHeight="1">
      <c r="A1673" s="2">
        <f>H1668&amp;J1668&amp;I1668</f>
        <v/>
      </c>
      <c r="S1673" s="59" t="n"/>
      <c r="AB1673" s="4" t="str"/>
      <c r="AC1673" s="4" t="str"/>
      <c r="AD1673" s="4" t="str"/>
    </row>
    <row r="1674" ht="12" customHeight="1">
      <c r="A1674" s="2">
        <f>H1669&amp;J1669&amp;I1669</f>
        <v/>
      </c>
      <c r="S1674" s="59" t="n"/>
      <c r="AB1674" s="4" t="str"/>
      <c r="AC1674" s="4" t="str"/>
      <c r="AD1674" s="4" t="str"/>
    </row>
    <row r="1675" ht="12" customHeight="1">
      <c r="A1675" s="2">
        <f>H1670&amp;J1670&amp;I1670</f>
        <v/>
      </c>
      <c r="S1675" s="59" t="n"/>
      <c r="AB1675" s="4" t="str"/>
      <c r="AC1675" s="4" t="str"/>
      <c r="AD1675" s="4" t="str"/>
    </row>
    <row r="1676" ht="12" customHeight="1">
      <c r="A1676" s="2">
        <f>H1671&amp;J1671&amp;I1671</f>
        <v/>
      </c>
      <c r="S1676" s="59" t="n"/>
      <c r="AB1676" s="4" t="str"/>
      <c r="AC1676" s="4" t="str"/>
      <c r="AD1676" s="4" t="str"/>
    </row>
    <row r="1677" ht="12" customHeight="1">
      <c r="A1677" s="2">
        <f>H1672&amp;J1672&amp;I1672</f>
        <v/>
      </c>
      <c r="S1677" s="59" t="n"/>
      <c r="AB1677" s="4" t="str"/>
      <c r="AC1677" s="4" t="str"/>
      <c r="AD1677" s="4" t="str"/>
    </row>
    <row r="1678" ht="12" customHeight="1">
      <c r="A1678" s="2">
        <f>H1673&amp;J1673&amp;I1673</f>
        <v/>
      </c>
      <c r="S1678" s="59" t="n"/>
      <c r="AB1678" s="4" t="str"/>
      <c r="AC1678" s="4" t="str"/>
      <c r="AD1678" s="4" t="str"/>
    </row>
    <row r="1679" ht="12" customHeight="1">
      <c r="A1679" s="2">
        <f>H1674&amp;J1674&amp;I1674</f>
        <v/>
      </c>
      <c r="S1679" s="59" t="n"/>
      <c r="AB1679" s="4" t="str"/>
      <c r="AC1679" s="4" t="str"/>
      <c r="AD1679" s="4" t="str"/>
    </row>
    <row r="1680" ht="12" customHeight="1">
      <c r="A1680" s="2">
        <f>H1675&amp;J1675&amp;I1675</f>
        <v/>
      </c>
      <c r="S1680" s="59" t="n"/>
      <c r="AB1680" s="4" t="str"/>
      <c r="AC1680" s="4" t="str"/>
      <c r="AD1680" s="4" t="str"/>
    </row>
    <row r="1681" ht="12" customHeight="1">
      <c r="A1681" s="2">
        <f>H1676&amp;J1676&amp;I1676</f>
        <v/>
      </c>
      <c r="S1681" s="59" t="n"/>
      <c r="AB1681" s="4" t="str"/>
      <c r="AC1681" s="4" t="str"/>
      <c r="AD1681" s="4" t="str"/>
    </row>
    <row r="1682" ht="12" customHeight="1">
      <c r="A1682" s="2">
        <f>H1677&amp;J1677&amp;I1677</f>
        <v/>
      </c>
      <c r="S1682" s="59" t="n"/>
      <c r="AB1682" s="4" t="str"/>
      <c r="AC1682" s="4" t="str"/>
      <c r="AD1682" s="4" t="str"/>
    </row>
    <row r="1683" ht="12" customHeight="1">
      <c r="A1683" s="2">
        <f>H1678&amp;J1678&amp;I1678</f>
        <v/>
      </c>
      <c r="S1683" s="59" t="n"/>
      <c r="AB1683" s="4" t="str"/>
      <c r="AC1683" s="4" t="str"/>
      <c r="AD1683" s="4" t="str"/>
    </row>
    <row r="1684" ht="12" customHeight="1">
      <c r="A1684" s="2">
        <f>H1679&amp;J1679&amp;I1679</f>
        <v/>
      </c>
      <c r="S1684" s="59" t="n"/>
      <c r="AB1684" s="4" t="str"/>
      <c r="AC1684" s="4" t="str"/>
      <c r="AD1684" s="4" t="str"/>
    </row>
    <row r="1685" ht="12" customHeight="1">
      <c r="A1685" s="2">
        <f>H1680&amp;J1680&amp;I1680</f>
        <v/>
      </c>
      <c r="S1685" s="59" t="n"/>
      <c r="AB1685" s="4" t="str"/>
      <c r="AC1685" s="4" t="str"/>
      <c r="AD1685" s="4" t="str"/>
    </row>
    <row r="1686" ht="12" customHeight="1">
      <c r="A1686" s="2">
        <f>H1681&amp;J1681&amp;I1681</f>
        <v/>
      </c>
      <c r="S1686" s="59" t="n"/>
      <c r="AB1686" s="4" t="str"/>
      <c r="AC1686" s="4" t="str"/>
      <c r="AD1686" s="4" t="str"/>
    </row>
    <row r="1687" ht="12" customHeight="1">
      <c r="A1687" s="2">
        <f>H1682&amp;J1682&amp;I1682</f>
        <v/>
      </c>
      <c r="S1687" s="59" t="n"/>
      <c r="AB1687" s="4" t="str"/>
      <c r="AC1687" s="4" t="str"/>
      <c r="AD1687" s="4" t="str"/>
    </row>
    <row r="1688" ht="12" customHeight="1">
      <c r="A1688" s="2">
        <f>H1683&amp;J1683&amp;I1683</f>
        <v/>
      </c>
      <c r="S1688" s="59" t="n"/>
      <c r="AB1688" s="4" t="str"/>
      <c r="AC1688" s="4" t="str"/>
      <c r="AD1688" s="4" t="str"/>
    </row>
    <row r="1689" ht="12" customHeight="1">
      <c r="A1689" s="2">
        <f>H1684&amp;J1684&amp;I1684</f>
        <v/>
      </c>
      <c r="S1689" s="59" t="n"/>
      <c r="AB1689" s="4" t="str"/>
      <c r="AC1689" s="4" t="str"/>
      <c r="AD1689" s="4" t="str"/>
    </row>
    <row r="1690" ht="12" customHeight="1">
      <c r="A1690" s="2">
        <f>H1685&amp;J1685&amp;I1685</f>
        <v/>
      </c>
      <c r="S1690" s="59" t="n"/>
      <c r="AB1690" s="4" t="str"/>
      <c r="AC1690" s="4" t="str"/>
      <c r="AD1690" s="4" t="str"/>
    </row>
    <row r="1691" ht="12" customHeight="1">
      <c r="A1691" s="2">
        <f>H1686&amp;J1686&amp;I1686</f>
        <v/>
      </c>
      <c r="S1691" s="59" t="n"/>
      <c r="AB1691" s="4" t="str"/>
      <c r="AC1691" s="4" t="str"/>
      <c r="AD1691" s="4" t="str"/>
    </row>
    <row r="1692" ht="12" customHeight="1">
      <c r="A1692" s="2">
        <f>H1687&amp;J1687&amp;I1687</f>
        <v/>
      </c>
      <c r="S1692" s="59" t="n"/>
      <c r="AB1692" s="4" t="str"/>
      <c r="AC1692" s="4" t="str"/>
      <c r="AD1692" s="4" t="str"/>
    </row>
    <row r="1693" ht="12" customHeight="1">
      <c r="A1693" s="2">
        <f>H1688&amp;J1688&amp;I1688</f>
        <v/>
      </c>
      <c r="S1693" s="59" t="n"/>
      <c r="AB1693" s="4" t="str"/>
      <c r="AC1693" s="4" t="str"/>
      <c r="AD1693" s="4" t="str"/>
    </row>
    <row r="1694" ht="12" customHeight="1">
      <c r="A1694" s="2">
        <f>H1689&amp;J1689&amp;I1689</f>
        <v/>
      </c>
      <c r="S1694" s="59" t="n"/>
      <c r="AB1694" s="4" t="str"/>
      <c r="AC1694" s="4" t="str"/>
      <c r="AD1694" s="4" t="str"/>
    </row>
    <row r="1695" ht="12" customHeight="1">
      <c r="A1695" s="2">
        <f>H1690&amp;J1690&amp;I1690</f>
        <v/>
      </c>
      <c r="S1695" s="59" t="n"/>
      <c r="AB1695" s="4" t="str"/>
      <c r="AC1695" s="4" t="str"/>
      <c r="AD1695" s="4" t="str"/>
    </row>
    <row r="1696" ht="12" customHeight="1">
      <c r="A1696" s="2">
        <f>H1691&amp;J1691&amp;I1691</f>
        <v/>
      </c>
      <c r="S1696" s="59" t="n"/>
      <c r="AB1696" s="4" t="str"/>
      <c r="AC1696" s="4" t="str"/>
      <c r="AD1696" s="4" t="str"/>
    </row>
    <row r="1697" ht="12" customHeight="1">
      <c r="A1697" s="2">
        <f>H1692&amp;J1692&amp;I1692</f>
        <v/>
      </c>
      <c r="S1697" s="59" t="n"/>
    </row>
    <row r="1698" ht="12" customHeight="1">
      <c r="A1698" s="2">
        <f>H1693&amp;J1693&amp;I1693</f>
        <v/>
      </c>
      <c r="S1698" s="59" t="n"/>
    </row>
    <row r="1699" ht="12" customHeight="1">
      <c r="A1699" s="2">
        <f>H1694&amp;J1694&amp;I1694</f>
        <v/>
      </c>
      <c r="S1699" s="59" t="n"/>
    </row>
    <row r="1700" ht="12" customHeight="1">
      <c r="A1700" s="2">
        <f>H1695&amp;J1695&amp;I1695</f>
        <v/>
      </c>
      <c r="S1700" s="59" t="n"/>
    </row>
    <row r="1701" ht="12" customHeight="1">
      <c r="A1701" s="2">
        <f>H1696&amp;J1696&amp;I1696</f>
        <v/>
      </c>
      <c r="S1701" s="59" t="n"/>
    </row>
    <row r="1702" ht="12" customHeight="1">
      <c r="A1702" s="2">
        <f>H1697&amp;J1697&amp;I1697</f>
        <v/>
      </c>
      <c r="S1702" s="59" t="n"/>
    </row>
    <row r="1703" ht="12" customHeight="1">
      <c r="A1703" s="2">
        <f>H1698&amp;J1698&amp;I1698</f>
        <v/>
      </c>
      <c r="S1703" s="59" t="n"/>
    </row>
    <row r="1704" ht="12" customHeight="1">
      <c r="A1704" s="2">
        <f>H1699&amp;J1699&amp;I1699</f>
        <v/>
      </c>
      <c r="S1704" s="59" t="n"/>
    </row>
    <row r="1705" ht="12" customHeight="1">
      <c r="A1705" s="2">
        <f>H1700&amp;J1700&amp;I1700</f>
        <v/>
      </c>
      <c r="S1705" s="59" t="n"/>
    </row>
    <row r="1706" ht="12" customHeight="1">
      <c r="A1706" s="2">
        <f>H1701&amp;J1701&amp;I1701</f>
        <v/>
      </c>
      <c r="S1706" s="59" t="n"/>
    </row>
    <row r="1707" ht="12" customHeight="1">
      <c r="A1707" s="2">
        <f>H1702&amp;J1702&amp;I1702</f>
        <v/>
      </c>
      <c r="S1707" s="59" t="n"/>
    </row>
    <row r="1708" ht="12" customHeight="1">
      <c r="A1708" s="2">
        <f>H1703&amp;J1703&amp;I1703</f>
        <v/>
      </c>
      <c r="S1708" s="59" t="n"/>
    </row>
    <row r="1709" ht="12" customHeight="1">
      <c r="A1709" s="2">
        <f>H1704&amp;J1704&amp;I1704</f>
        <v/>
      </c>
      <c r="S1709" s="59" t="n"/>
    </row>
    <row r="1710" ht="12" customHeight="1">
      <c r="A1710" s="2">
        <f>H1705&amp;J1705&amp;I1705</f>
        <v/>
      </c>
      <c r="S1710" s="59" t="n"/>
    </row>
    <row r="1711" ht="12" customHeight="1">
      <c r="A1711" s="2">
        <f>H1706&amp;J1706&amp;I1706</f>
        <v/>
      </c>
      <c r="S1711" s="59" t="n"/>
    </row>
    <row r="1712" ht="12" customHeight="1">
      <c r="A1712" s="2">
        <f>H1707&amp;J1707&amp;I1707</f>
        <v/>
      </c>
      <c r="S1712" s="59" t="n"/>
    </row>
    <row r="1713" ht="12" customHeight="1">
      <c r="A1713" s="2">
        <f>H1708&amp;J1708&amp;I1708</f>
        <v/>
      </c>
      <c r="S1713" s="59" t="n"/>
    </row>
    <row r="1714" ht="12" customHeight="1">
      <c r="A1714" s="2">
        <f>H1709&amp;J1709&amp;I1709</f>
        <v/>
      </c>
      <c r="S1714" s="59" t="n"/>
    </row>
    <row r="1715" ht="12" customHeight="1">
      <c r="A1715" s="2">
        <f>H1710&amp;J1710&amp;I1710</f>
        <v/>
      </c>
      <c r="S1715" s="59" t="n"/>
    </row>
    <row r="1716" ht="12" customHeight="1">
      <c r="A1716" s="2">
        <f>H1711&amp;J1711&amp;I1711</f>
        <v/>
      </c>
      <c r="S1716" s="59" t="n"/>
    </row>
    <row r="1717" ht="12" customHeight="1">
      <c r="A1717" s="2">
        <f>H1712&amp;J1712&amp;I1712</f>
        <v/>
      </c>
      <c r="S1717" s="59" t="n"/>
    </row>
    <row r="1718" ht="12" customHeight="1">
      <c r="A1718" s="2">
        <f>H1713&amp;J1713&amp;I1713</f>
        <v/>
      </c>
      <c r="S1718" s="59" t="n"/>
    </row>
    <row r="1719" ht="12" customHeight="1">
      <c r="A1719" s="2">
        <f>H1714&amp;J1714&amp;I1714</f>
        <v/>
      </c>
      <c r="S1719" s="59" t="n"/>
    </row>
    <row r="1720" ht="12" customHeight="1">
      <c r="A1720" s="2">
        <f>H1715&amp;J1715&amp;I1715</f>
        <v/>
      </c>
      <c r="S1720" s="59" t="n"/>
    </row>
    <row r="1721" ht="12" customHeight="1">
      <c r="A1721" s="2">
        <f>H1716&amp;J1716&amp;I1716</f>
        <v/>
      </c>
      <c r="S1721" s="59" t="n"/>
    </row>
    <row r="1722" ht="12" customHeight="1">
      <c r="A1722" s="2">
        <f>H1717&amp;J1717&amp;I1717</f>
        <v/>
      </c>
      <c r="S1722" s="59" t="n"/>
    </row>
    <row r="1723" ht="12" customHeight="1">
      <c r="A1723" s="2">
        <f>H1718&amp;J1718&amp;I1718</f>
        <v/>
      </c>
      <c r="S1723" s="59" t="n"/>
    </row>
    <row r="1724" ht="12" customHeight="1">
      <c r="A1724" s="2">
        <f>H1719&amp;J1719&amp;I1719</f>
        <v/>
      </c>
      <c r="S1724" s="59" t="n"/>
    </row>
    <row r="1725" ht="12" customHeight="1">
      <c r="A1725" s="2">
        <f>H1720&amp;J1720&amp;I1720</f>
        <v/>
      </c>
      <c r="S1725" s="59" t="n"/>
    </row>
    <row r="1726" ht="12" customHeight="1">
      <c r="A1726" s="2">
        <f>H1721&amp;J1721&amp;I1721</f>
        <v/>
      </c>
      <c r="S1726" s="59" t="n"/>
    </row>
    <row r="1727" ht="12" customHeight="1">
      <c r="A1727" s="2">
        <f>H1722&amp;J1722&amp;I1722</f>
        <v/>
      </c>
      <c r="S1727" s="59" t="n"/>
    </row>
    <row r="1728" ht="12" customHeight="1">
      <c r="A1728" s="2">
        <f>H1723&amp;J1723&amp;I1723</f>
        <v/>
      </c>
      <c r="S1728" s="59" t="n"/>
    </row>
    <row r="1729" ht="12" customHeight="1">
      <c r="A1729" s="2">
        <f>H1724&amp;J1724&amp;I1724</f>
        <v/>
      </c>
      <c r="S1729" s="59" t="n"/>
    </row>
    <row r="1730" ht="12" customHeight="1">
      <c r="A1730" s="2">
        <f>H1725&amp;J1725&amp;I1725</f>
        <v/>
      </c>
      <c r="S1730" s="59" t="n"/>
    </row>
    <row r="1731" ht="12" customHeight="1">
      <c r="A1731" s="2">
        <f>H1726&amp;J1726&amp;I1726</f>
        <v/>
      </c>
      <c r="S1731" s="59" t="n"/>
    </row>
    <row r="1732" ht="12" customHeight="1">
      <c r="A1732" s="2">
        <f>H1727&amp;J1727&amp;I1727</f>
        <v/>
      </c>
      <c r="S1732" s="59" t="n"/>
    </row>
    <row r="1733" ht="12" customHeight="1">
      <c r="A1733" s="2">
        <f>H1728&amp;J1728&amp;I1728</f>
        <v/>
      </c>
      <c r="S1733" s="59" t="n"/>
    </row>
    <row r="1734" ht="12" customHeight="1">
      <c r="A1734" s="2">
        <f>H1729&amp;J1729&amp;I1729</f>
        <v/>
      </c>
      <c r="S1734" s="59" t="n"/>
    </row>
    <row r="1735" ht="12" customHeight="1">
      <c r="A1735" s="2">
        <f>H1730&amp;J1730&amp;I1730</f>
        <v/>
      </c>
      <c r="S1735" s="59" t="n"/>
    </row>
    <row r="1736" ht="12" customHeight="1">
      <c r="A1736" s="2">
        <f>H1731&amp;J1731&amp;I1731</f>
        <v/>
      </c>
      <c r="S1736" s="59" t="n"/>
    </row>
    <row r="1737" ht="12" customHeight="1">
      <c r="A1737" s="2">
        <f>H1732&amp;J1732&amp;I1732</f>
        <v/>
      </c>
      <c r="S1737" s="59" t="n"/>
    </row>
    <row r="1738" ht="12" customHeight="1">
      <c r="A1738" s="2">
        <f>H1733&amp;J1733&amp;I1733</f>
        <v/>
      </c>
      <c r="S1738" s="59" t="n"/>
    </row>
    <row r="1739" ht="12" customHeight="1">
      <c r="A1739" s="2">
        <f>H1734&amp;J1734&amp;I1734</f>
        <v/>
      </c>
      <c r="S1739" s="59" t="n"/>
    </row>
    <row r="1740" ht="12" customHeight="1">
      <c r="A1740" s="2">
        <f>H1735&amp;J1735&amp;I1735</f>
        <v/>
      </c>
      <c r="S1740" s="59" t="n"/>
    </row>
    <row r="1741" ht="12" customHeight="1">
      <c r="A1741" s="2">
        <f>H1736&amp;J1736&amp;I1736</f>
        <v/>
      </c>
      <c r="S1741" s="59" t="n"/>
    </row>
    <row r="1742" ht="12" customHeight="1">
      <c r="A1742" s="2">
        <f>H1737&amp;J1737&amp;I1737</f>
        <v/>
      </c>
      <c r="S1742" s="59" t="n"/>
    </row>
    <row r="1743" ht="12" customHeight="1">
      <c r="A1743" s="2">
        <f>H1738&amp;J1738&amp;I1738</f>
        <v/>
      </c>
      <c r="S1743" s="59" t="n"/>
    </row>
    <row r="1744" ht="12" customHeight="1">
      <c r="A1744" s="2">
        <f>H1739&amp;J1739&amp;I1739</f>
        <v/>
      </c>
      <c r="S1744" s="59" t="n"/>
    </row>
    <row r="1745" ht="12" customHeight="1">
      <c r="A1745" s="2">
        <f>H1740&amp;J1740&amp;I1740</f>
        <v/>
      </c>
      <c r="S1745" s="59" t="n"/>
    </row>
    <row r="1746" ht="12" customHeight="1">
      <c r="A1746" s="2">
        <f>H1741&amp;J1741&amp;I1741</f>
        <v/>
      </c>
      <c r="S1746" s="59" t="n"/>
    </row>
    <row r="1747" ht="12" customHeight="1">
      <c r="A1747" s="2">
        <f>H1742&amp;J1742&amp;I1742</f>
        <v/>
      </c>
      <c r="S1747" s="59" t="n"/>
    </row>
    <row r="1748" ht="12" customHeight="1">
      <c r="A1748" s="2">
        <f>H1743&amp;J1743&amp;I1743</f>
        <v/>
      </c>
      <c r="S1748" s="59" t="n"/>
    </row>
    <row r="1749" ht="12" customHeight="1">
      <c r="A1749" s="2">
        <f>H1744&amp;J1744&amp;I1744</f>
        <v/>
      </c>
      <c r="S1749" s="59" t="n"/>
    </row>
    <row r="1750" ht="12" customHeight="1">
      <c r="A1750" s="2">
        <f>H1745&amp;J1745&amp;I1745</f>
        <v/>
      </c>
      <c r="S1750" s="59" t="n"/>
    </row>
    <row r="1751" ht="12" customHeight="1">
      <c r="A1751" s="2">
        <f>H1746&amp;J1746&amp;I1746</f>
        <v/>
      </c>
      <c r="S1751" s="59" t="n"/>
    </row>
    <row r="1752" ht="12" customHeight="1">
      <c r="A1752" s="2">
        <f>H1747&amp;J1747&amp;I1747</f>
        <v/>
      </c>
      <c r="S1752" s="59" t="n"/>
    </row>
    <row r="1753" ht="12" customHeight="1">
      <c r="A1753" s="2">
        <f>H1748&amp;J1748&amp;I1748</f>
        <v/>
      </c>
      <c r="S1753" s="59" t="n"/>
    </row>
    <row r="1754" ht="12" customHeight="1">
      <c r="A1754" s="2">
        <f>H1749&amp;J1749&amp;I1749</f>
        <v/>
      </c>
      <c r="S1754" s="59" t="n"/>
    </row>
    <row r="1755" ht="12" customHeight="1">
      <c r="A1755" s="2">
        <f>H1750&amp;J1750&amp;I1750</f>
        <v/>
      </c>
      <c r="S1755" s="59" t="n"/>
    </row>
    <row r="1756" ht="12" customHeight="1">
      <c r="A1756" s="2">
        <f>H1751&amp;J1751&amp;I1751</f>
        <v/>
      </c>
      <c r="S1756" s="59" t="n"/>
    </row>
    <row r="1757" ht="12" customHeight="1">
      <c r="A1757" s="2">
        <f>H1752&amp;J1752&amp;I1752</f>
        <v/>
      </c>
      <c r="S1757" s="59" t="n"/>
    </row>
    <row r="1758" ht="12" customHeight="1">
      <c r="A1758" s="2">
        <f>H1753&amp;J1753&amp;I1753</f>
        <v/>
      </c>
      <c r="S1758" s="59" t="n"/>
    </row>
    <row r="1759" ht="12" customHeight="1">
      <c r="A1759" s="2">
        <f>H1754&amp;J1754&amp;I1754</f>
        <v/>
      </c>
      <c r="S1759" s="59" t="n"/>
    </row>
    <row r="1760" ht="12" customHeight="1">
      <c r="A1760" s="2">
        <f>H1755&amp;J1755&amp;I1755</f>
        <v/>
      </c>
      <c r="S1760" s="59" t="n"/>
    </row>
    <row r="1761" ht="12" customHeight="1">
      <c r="A1761" s="2">
        <f>H1756&amp;J1756&amp;I1756</f>
        <v/>
      </c>
      <c r="S1761" s="59" t="n"/>
    </row>
    <row r="1762" ht="12" customHeight="1">
      <c r="A1762" s="2">
        <f>H1757&amp;J1757&amp;I1757</f>
        <v/>
      </c>
      <c r="S1762" s="59" t="n"/>
    </row>
    <row r="1763" ht="12" customHeight="1">
      <c r="A1763" s="2">
        <f>H1758&amp;J1758&amp;I1758</f>
        <v/>
      </c>
      <c r="S1763" s="59" t="n"/>
    </row>
    <row r="1764" ht="12" customHeight="1">
      <c r="A1764" s="2">
        <f>H1759&amp;J1759&amp;I1759</f>
        <v/>
      </c>
      <c r="S1764" s="59" t="n"/>
    </row>
    <row r="1765" ht="12" customHeight="1">
      <c r="A1765" s="2">
        <f>H1760&amp;J1760&amp;I1760</f>
        <v/>
      </c>
      <c r="S1765" s="59" t="n"/>
    </row>
    <row r="1766" ht="12" customHeight="1">
      <c r="A1766" s="2">
        <f>H1761&amp;J1761&amp;I1761</f>
        <v/>
      </c>
      <c r="S1766" s="59" t="n"/>
    </row>
    <row r="1767" ht="12" customHeight="1">
      <c r="A1767" s="2">
        <f>H1762&amp;J1762&amp;I1762</f>
        <v/>
      </c>
      <c r="S1767" s="59" t="n"/>
    </row>
    <row r="1768" ht="12" customHeight="1">
      <c r="A1768" s="2">
        <f>H1763&amp;J1763&amp;I1763</f>
        <v/>
      </c>
      <c r="S1768" s="59" t="n"/>
    </row>
    <row r="1769" ht="12" customHeight="1">
      <c r="A1769" s="2">
        <f>H1764&amp;J1764&amp;I1764</f>
        <v/>
      </c>
      <c r="S1769" s="59" t="n"/>
    </row>
    <row r="1770" ht="12" customHeight="1">
      <c r="A1770" s="2">
        <f>H1765&amp;J1765&amp;I1765</f>
        <v/>
      </c>
      <c r="S1770" s="59" t="n"/>
    </row>
    <row r="1771" ht="12" customHeight="1">
      <c r="A1771" s="2">
        <f>H1766&amp;J1766&amp;I1766</f>
        <v/>
      </c>
      <c r="S1771" s="59" t="n"/>
    </row>
    <row r="1772" ht="12" customHeight="1">
      <c r="A1772" s="2">
        <f>H1767&amp;J1767&amp;I1767</f>
        <v/>
      </c>
      <c r="S1772" s="59" t="n"/>
    </row>
    <row r="1773" ht="12" customHeight="1">
      <c r="A1773" s="2">
        <f>H1768&amp;J1768&amp;I1768</f>
        <v/>
      </c>
      <c r="S1773" s="59" t="n"/>
    </row>
    <row r="1774" ht="12" customHeight="1">
      <c r="A1774" s="2">
        <f>H1769&amp;J1769&amp;I1769</f>
        <v/>
      </c>
      <c r="S1774" s="59" t="n"/>
    </row>
    <row r="1775" ht="12" customHeight="1">
      <c r="A1775" s="2">
        <f>H1770&amp;J1770&amp;I1770</f>
        <v/>
      </c>
      <c r="S1775" s="59" t="n"/>
    </row>
    <row r="1776" ht="12" customHeight="1">
      <c r="A1776" s="2">
        <f>H1771&amp;J1771&amp;I1771</f>
        <v/>
      </c>
      <c r="S1776" s="59" t="n"/>
    </row>
    <row r="1777" ht="12" customHeight="1">
      <c r="A1777" s="2">
        <f>H1772&amp;J1772&amp;I1772</f>
        <v/>
      </c>
      <c r="S1777" s="59" t="n"/>
    </row>
    <row r="1778" ht="12" customHeight="1">
      <c r="A1778" s="2">
        <f>H1773&amp;J1773&amp;I1773</f>
        <v/>
      </c>
      <c r="S1778" s="59" t="n"/>
    </row>
    <row r="1779" ht="12" customHeight="1">
      <c r="A1779" s="2">
        <f>H1774&amp;J1774&amp;I1774</f>
        <v/>
      </c>
      <c r="S1779" s="59" t="n"/>
    </row>
    <row r="1780" ht="12" customHeight="1">
      <c r="A1780" s="2">
        <f>H1775&amp;J1775&amp;I1775</f>
        <v/>
      </c>
      <c r="S1780" s="59" t="n"/>
    </row>
    <row r="1781" ht="12" customHeight="1">
      <c r="A1781" s="2">
        <f>H1776&amp;J1776&amp;I1776</f>
        <v/>
      </c>
      <c r="S1781" s="59" t="n"/>
    </row>
    <row r="1782" ht="12" customHeight="1">
      <c r="A1782" s="2">
        <f>H1777&amp;J1777&amp;I1777</f>
        <v/>
      </c>
      <c r="S1782" s="59" t="n"/>
    </row>
    <row r="1783" ht="12" customHeight="1">
      <c r="A1783" s="2">
        <f>H1778&amp;J1778&amp;I1778</f>
        <v/>
      </c>
      <c r="S1783" s="59" t="n"/>
    </row>
    <row r="1784" ht="12" customHeight="1">
      <c r="A1784" s="2">
        <f>H1779&amp;J1779&amp;I1779</f>
        <v/>
      </c>
      <c r="S1784" s="59" t="n"/>
    </row>
    <row r="1785" ht="12" customHeight="1">
      <c r="A1785" s="2">
        <f>H1780&amp;J1780&amp;I1780</f>
        <v/>
      </c>
      <c r="S1785" s="59" t="n"/>
    </row>
    <row r="1786" ht="12" customHeight="1">
      <c r="A1786" s="2">
        <f>H1781&amp;J1781&amp;I1781</f>
        <v/>
      </c>
      <c r="S1786" s="59" t="n"/>
    </row>
    <row r="1787" ht="12" customHeight="1">
      <c r="A1787" s="2">
        <f>H1782&amp;J1782&amp;I1782</f>
        <v/>
      </c>
      <c r="S1787" s="59" t="n"/>
    </row>
    <row r="1788" ht="12" customHeight="1">
      <c r="A1788" s="2">
        <f>H1783&amp;J1783&amp;I1783</f>
        <v/>
      </c>
      <c r="S1788" s="59" t="n"/>
    </row>
    <row r="1789" ht="12" customHeight="1">
      <c r="A1789" s="2">
        <f>H1784&amp;J1784&amp;I1784</f>
        <v/>
      </c>
      <c r="S1789" s="59" t="n"/>
    </row>
    <row r="1790" ht="12" customHeight="1">
      <c r="A1790" s="2">
        <f>H1785&amp;J1785&amp;I1785</f>
        <v/>
      </c>
      <c r="S1790" s="59" t="n"/>
    </row>
    <row r="1791" ht="12" customHeight="1">
      <c r="A1791" s="2">
        <f>H1786&amp;J1786&amp;I1786</f>
        <v/>
      </c>
      <c r="S1791" s="59" t="n"/>
    </row>
    <row r="1792" ht="12" customHeight="1">
      <c r="A1792" s="2">
        <f>H1787&amp;J1787&amp;I1787</f>
        <v/>
      </c>
      <c r="S1792" s="59" t="n"/>
    </row>
    <row r="1793" ht="12" customHeight="1">
      <c r="A1793" s="2">
        <f>H1788&amp;J1788&amp;I1788</f>
        <v/>
      </c>
      <c r="S1793" s="59" t="n"/>
    </row>
    <row r="1794" ht="12" customHeight="1">
      <c r="A1794" s="2">
        <f>H1789&amp;J1789&amp;I1789</f>
        <v/>
      </c>
      <c r="S1794" s="59" t="n"/>
    </row>
    <row r="1795" ht="12" customHeight="1">
      <c r="A1795" s="2">
        <f>H1790&amp;J1790&amp;I1790</f>
        <v/>
      </c>
      <c r="S1795" s="59" t="n"/>
    </row>
    <row r="1796" ht="12" customHeight="1">
      <c r="A1796" s="2">
        <f>H1791&amp;J1791&amp;I1791</f>
        <v/>
      </c>
      <c r="S1796" s="59" t="n"/>
    </row>
    <row r="1797" ht="12" customHeight="1">
      <c r="A1797" s="2">
        <f>H1792&amp;J1792&amp;I1792</f>
        <v/>
      </c>
      <c r="S1797" s="59" t="n"/>
    </row>
    <row r="1798" ht="12" customHeight="1">
      <c r="A1798" s="2">
        <f>H1793&amp;J1793&amp;I1793</f>
        <v/>
      </c>
      <c r="S1798" s="59" t="n"/>
    </row>
    <row r="1799" ht="12" customHeight="1">
      <c r="A1799" s="2">
        <f>H1794&amp;J1794&amp;I1794</f>
        <v/>
      </c>
      <c r="S1799" s="59" t="n"/>
    </row>
    <row r="1800" ht="12" customHeight="1">
      <c r="A1800" s="2">
        <f>H1795&amp;J1795&amp;I1795</f>
        <v/>
      </c>
      <c r="S1800" s="59" t="n"/>
    </row>
    <row r="1801" ht="12" customHeight="1">
      <c r="A1801" s="2">
        <f>H1796&amp;J1796&amp;I1796</f>
        <v/>
      </c>
      <c r="S1801" s="59" t="n"/>
    </row>
    <row r="1802" ht="12" customHeight="1">
      <c r="A1802" s="2">
        <f>H1797&amp;J1797&amp;I1797</f>
        <v/>
      </c>
      <c r="S1802" s="59" t="n"/>
    </row>
    <row r="1803" ht="12" customHeight="1">
      <c r="A1803" s="2">
        <f>H1798&amp;J1798&amp;I1798</f>
        <v/>
      </c>
      <c r="S1803" s="59" t="n"/>
    </row>
    <row r="1804" ht="12" customHeight="1">
      <c r="A1804" s="2">
        <f>H1799&amp;J1799&amp;I1799</f>
        <v/>
      </c>
      <c r="S1804" s="59" t="n"/>
    </row>
    <row r="1805" ht="12" customHeight="1">
      <c r="A1805" s="2">
        <f>H1800&amp;J1800&amp;I1800</f>
        <v/>
      </c>
      <c r="S1805" s="59" t="n"/>
    </row>
    <row r="1806" ht="12" customHeight="1">
      <c r="A1806" s="2">
        <f>H1801&amp;J1801&amp;I1801</f>
        <v/>
      </c>
      <c r="S1806" s="59" t="n"/>
    </row>
    <row r="1807" ht="12" customHeight="1">
      <c r="A1807" s="2">
        <f>H1802&amp;J1802&amp;I1802</f>
        <v/>
      </c>
      <c r="S1807" s="59" t="n"/>
    </row>
    <row r="1808" ht="12" customHeight="1">
      <c r="A1808" s="2">
        <f>H1803&amp;J1803&amp;I1803</f>
        <v/>
      </c>
      <c r="S1808" s="59" t="n"/>
    </row>
    <row r="1809" ht="12" customHeight="1">
      <c r="A1809" s="2">
        <f>H1804&amp;J1804&amp;I1804</f>
        <v/>
      </c>
      <c r="S1809" s="59" t="n"/>
    </row>
    <row r="1810" ht="12" customHeight="1">
      <c r="A1810" s="2">
        <f>H1805&amp;J1805&amp;I1805</f>
        <v/>
      </c>
      <c r="S1810" s="59" t="n"/>
    </row>
    <row r="1811" ht="12" customHeight="1">
      <c r="A1811" s="2">
        <f>H1806&amp;J1806&amp;I1806</f>
        <v/>
      </c>
      <c r="S1811" s="59" t="n"/>
    </row>
    <row r="1812" ht="12" customHeight="1">
      <c r="A1812" s="2">
        <f>H1807&amp;J1807&amp;I1807</f>
        <v/>
      </c>
      <c r="S1812" s="59" t="n"/>
    </row>
    <row r="1813" ht="12" customHeight="1">
      <c r="A1813" s="2">
        <f>H1808&amp;J1808&amp;I1808</f>
        <v/>
      </c>
      <c r="S1813" s="59" t="n"/>
    </row>
    <row r="1814" ht="12" customHeight="1">
      <c r="A1814" s="2">
        <f>H1809&amp;J1809&amp;I1809</f>
        <v/>
      </c>
      <c r="S1814" s="59" t="n"/>
    </row>
    <row r="1815" ht="12" customHeight="1">
      <c r="A1815" s="2">
        <f>H1810&amp;J1810&amp;I1810</f>
        <v/>
      </c>
      <c r="S1815" s="59" t="n"/>
    </row>
    <row r="1816" ht="12" customHeight="1">
      <c r="A1816" s="2">
        <f>H1811&amp;J1811&amp;I1811</f>
        <v/>
      </c>
      <c r="S1816" s="59" t="n"/>
    </row>
    <row r="1817" ht="12" customHeight="1">
      <c r="A1817" s="2">
        <f>H1812&amp;J1812&amp;I1812</f>
        <v/>
      </c>
      <c r="S1817" s="59" t="n"/>
    </row>
    <row r="1818" ht="12" customHeight="1">
      <c r="A1818" s="2">
        <f>H1813&amp;J1813&amp;I1813</f>
        <v/>
      </c>
      <c r="S1818" s="59" t="n"/>
    </row>
    <row r="1819" ht="12" customHeight="1">
      <c r="A1819" s="2">
        <f>H1814&amp;J1814&amp;I1814</f>
        <v/>
      </c>
      <c r="S1819" s="59" t="n"/>
    </row>
    <row r="1820" ht="12" customHeight="1">
      <c r="A1820" s="2">
        <f>H1815&amp;J1815&amp;I1815</f>
        <v/>
      </c>
      <c r="S1820" s="59" t="n"/>
    </row>
    <row r="1821" ht="12" customHeight="1">
      <c r="A1821" s="2">
        <f>H1816&amp;J1816&amp;I1816</f>
        <v/>
      </c>
      <c r="S1821" s="59" t="n"/>
    </row>
    <row r="1822" ht="12" customHeight="1">
      <c r="A1822" s="2">
        <f>H1817&amp;J1817&amp;I1817</f>
        <v/>
      </c>
      <c r="S1822" s="59" t="n"/>
    </row>
    <row r="1823" ht="12" customHeight="1">
      <c r="A1823" s="2">
        <f>H1818&amp;J1818&amp;I1818</f>
        <v/>
      </c>
      <c r="S1823" s="59" t="n"/>
    </row>
    <row r="1824" ht="12" customHeight="1">
      <c r="A1824" s="2">
        <f>H1819&amp;J1819&amp;I1819</f>
        <v/>
      </c>
      <c r="S1824" s="59" t="n"/>
    </row>
    <row r="1825" ht="12" customHeight="1">
      <c r="A1825" s="2">
        <f>H1820&amp;J1820&amp;I1820</f>
        <v/>
      </c>
      <c r="S1825" s="59" t="n"/>
    </row>
    <row r="1826" ht="12" customHeight="1">
      <c r="A1826" s="2">
        <f>H1821&amp;J1821&amp;I1821</f>
        <v/>
      </c>
      <c r="S1826" s="59" t="n"/>
    </row>
    <row r="1827" ht="12" customHeight="1">
      <c r="A1827" s="2">
        <f>H1822&amp;J1822&amp;I1822</f>
        <v/>
      </c>
      <c r="S1827" s="59" t="n"/>
    </row>
    <row r="1828" ht="12" customHeight="1">
      <c r="A1828" s="2">
        <f>H1823&amp;J1823&amp;I1823</f>
        <v/>
      </c>
      <c r="S1828" s="59" t="n"/>
    </row>
    <row r="1829" ht="12" customHeight="1">
      <c r="A1829" s="2">
        <f>H1824&amp;J1824&amp;I1824</f>
        <v/>
      </c>
      <c r="S1829" s="59" t="n"/>
    </row>
    <row r="1830" ht="12" customHeight="1">
      <c r="A1830" s="2">
        <f>H1825&amp;J1825&amp;I1825</f>
        <v/>
      </c>
      <c r="S1830" s="59" t="n"/>
    </row>
    <row r="1831" ht="12" customHeight="1">
      <c r="A1831" s="2">
        <f>H1826&amp;J1826&amp;I1826</f>
        <v/>
      </c>
      <c r="S1831" s="59" t="n"/>
    </row>
    <row r="1832" ht="12" customHeight="1">
      <c r="A1832" s="2">
        <f>H1827&amp;J1827&amp;I1827</f>
        <v/>
      </c>
      <c r="S1832" s="59" t="n"/>
    </row>
    <row r="1833" ht="12" customHeight="1">
      <c r="A1833" s="2">
        <f>H1828&amp;J1828&amp;I1828</f>
        <v/>
      </c>
      <c r="S1833" s="59">
        <f>IF(Q1833&lt;&gt;"",(NETWORKDAYS(Q1833,R1833)-1),"")</f>
        <v/>
      </c>
    </row>
    <row r="1834" ht="12" customHeight="1">
      <c r="A1834" s="2">
        <f>H1829&amp;J1829&amp;I1829</f>
        <v/>
      </c>
      <c r="S1834" s="59">
        <f>IF(Q1834&lt;&gt;"",(NETWORKDAYS(Q1834,R1834)-1),"")</f>
        <v/>
      </c>
    </row>
    <row r="1835" ht="12" customHeight="1">
      <c r="A1835" s="2">
        <f>H1830&amp;J1830&amp;I1830</f>
        <v/>
      </c>
      <c r="S1835" s="59">
        <f>IF(Q1835&lt;&gt;"",(NETWORKDAYS(Q1835,R1835)-1),"")</f>
        <v/>
      </c>
    </row>
    <row r="1836" ht="12" customHeight="1">
      <c r="A1836" s="2">
        <f>H1831&amp;J1831&amp;I1831</f>
        <v/>
      </c>
      <c r="S1836" s="59">
        <f>IF(Q1836&lt;&gt;"",(NETWORKDAYS(Q1836,R1836)-1),"")</f>
        <v/>
      </c>
    </row>
    <row r="1837" ht="12" customHeight="1">
      <c r="A1837" s="2">
        <f>H1832&amp;J1832&amp;I1832</f>
        <v/>
      </c>
      <c r="S1837" s="59">
        <f>IF(Q1837&lt;&gt;"",(NETWORKDAYS(Q1837,R1837)-1),"")</f>
        <v/>
      </c>
    </row>
    <row r="1838" ht="12" customHeight="1">
      <c r="A1838" s="2">
        <f>H1833&amp;J1833&amp;I1833</f>
        <v/>
      </c>
      <c r="S1838" s="59">
        <f>IF(Q1838&lt;&gt;"",(NETWORKDAYS(Q1838,R1838)-1),"")</f>
        <v/>
      </c>
    </row>
    <row r="1839" ht="12" customHeight="1">
      <c r="A1839" s="2">
        <f>H1834&amp;J1834&amp;I1834</f>
        <v/>
      </c>
      <c r="S1839" s="59">
        <f>IF(Q1839&lt;&gt;"",(NETWORKDAYS(Q1839,R1839)-1),"")</f>
        <v/>
      </c>
    </row>
    <row r="1840" ht="12" customHeight="1">
      <c r="A1840" s="2">
        <f>H1835&amp;J1835&amp;I1835</f>
        <v/>
      </c>
      <c r="S1840" s="59">
        <f>IF(Q1840&lt;&gt;"",(NETWORKDAYS(Q1840,R1840)-1),"")</f>
        <v/>
      </c>
    </row>
    <row r="1841" ht="12" customHeight="1">
      <c r="A1841" s="2">
        <f>H1836&amp;J1836&amp;I1836</f>
        <v/>
      </c>
      <c r="S1841" s="59">
        <f>IF(Q1841&lt;&gt;"",(NETWORKDAYS(Q1841,R1841)-1),"")</f>
        <v/>
      </c>
    </row>
    <row r="1842" ht="12" customHeight="1">
      <c r="A1842" s="2">
        <f>H1837&amp;J1837&amp;I1837</f>
        <v/>
      </c>
      <c r="S1842" s="59">
        <f>IF(Q1842&lt;&gt;"",(NETWORKDAYS(Q1842,R1842)-1),"")</f>
        <v/>
      </c>
    </row>
    <row r="1843" ht="12" customHeight="1">
      <c r="A1843" s="2">
        <f>H1838&amp;J1838&amp;I1838</f>
        <v/>
      </c>
      <c r="S1843" s="59">
        <f>IF(Q1843&lt;&gt;"",(NETWORKDAYS(Q1843,R1843)-1),"")</f>
        <v/>
      </c>
    </row>
    <row r="1844" ht="12" customHeight="1">
      <c r="A1844" s="2">
        <f>H1839&amp;J1839&amp;I1839</f>
        <v/>
      </c>
      <c r="S1844" s="59">
        <f>IF(Q1844&lt;&gt;"",(NETWORKDAYS(Q1844,R1844)-1),"")</f>
        <v/>
      </c>
    </row>
    <row r="1845" ht="12" customHeight="1">
      <c r="A1845" s="2">
        <f>H1840&amp;J1840&amp;I1840</f>
        <v/>
      </c>
      <c r="S1845" s="59">
        <f>IF(Q1845&lt;&gt;"",(NETWORKDAYS(Q1845,R1845)-1),"")</f>
        <v/>
      </c>
    </row>
    <row r="1846" ht="12" customHeight="1">
      <c r="A1846" s="2">
        <f>H1841&amp;J1841&amp;I1841</f>
        <v/>
      </c>
      <c r="S1846" s="59">
        <f>IF(Q1846&lt;&gt;"",(NETWORKDAYS(Q1846,R1846)-1),"")</f>
        <v/>
      </c>
    </row>
    <row r="1847" ht="12" customHeight="1">
      <c r="A1847" s="2">
        <f>H1842&amp;J1842&amp;I1842</f>
        <v/>
      </c>
      <c r="S1847" s="59">
        <f>IF(Q1847&lt;&gt;"",(NETWORKDAYS(Q1847,R1847)-1),"")</f>
        <v/>
      </c>
    </row>
    <row r="1848" ht="12" customHeight="1">
      <c r="A1848" s="2">
        <f>H1843&amp;J1843&amp;I1843</f>
        <v/>
      </c>
      <c r="S1848" s="59">
        <f>IF(Q1848&lt;&gt;"",(NETWORKDAYS(Q1848,R1848)-1),"")</f>
        <v/>
      </c>
    </row>
    <row r="1849" ht="12" customHeight="1">
      <c r="A1849" s="2">
        <f>H1844&amp;J1844&amp;I1844</f>
        <v/>
      </c>
      <c r="S1849" s="59">
        <f>IF(Q1849&lt;&gt;"",(NETWORKDAYS(Q1849,R1849)-1),"")</f>
        <v/>
      </c>
    </row>
    <row r="1850" ht="12" customHeight="1">
      <c r="A1850" s="2">
        <f>H1845&amp;J1845&amp;I1845</f>
        <v/>
      </c>
      <c r="S1850" s="59">
        <f>IF(Q1850&lt;&gt;"",(NETWORKDAYS(Q1850,R1850)-1),"")</f>
        <v/>
      </c>
    </row>
    <row r="1851" ht="12" customHeight="1">
      <c r="A1851" s="2">
        <f>H1846&amp;J1846&amp;I1846</f>
        <v/>
      </c>
      <c r="S1851" s="59">
        <f>IF(Q1851&lt;&gt;"",(NETWORKDAYS(Q1851,R1851)-1),"")</f>
        <v/>
      </c>
    </row>
    <row r="1852" ht="12" customHeight="1">
      <c r="A1852" s="2">
        <f>H1847&amp;J1847&amp;I1847</f>
        <v/>
      </c>
      <c r="S1852" s="59">
        <f>IF(Q1852&lt;&gt;"",(NETWORKDAYS(Q1852,R1852)-1),"")</f>
        <v/>
      </c>
    </row>
    <row r="1853" ht="12" customHeight="1">
      <c r="A1853" s="2">
        <f>H1848&amp;J1848&amp;I1848</f>
        <v/>
      </c>
      <c r="S1853" s="59">
        <f>IF(Q1853&lt;&gt;"",(NETWORKDAYS(Q1853,R1853)-1),"")</f>
        <v/>
      </c>
    </row>
    <row r="1854" ht="12" customHeight="1">
      <c r="A1854" s="2">
        <f>H1849&amp;J1849&amp;I1849</f>
        <v/>
      </c>
      <c r="S1854" s="59">
        <f>IF(Q1854&lt;&gt;"",(NETWORKDAYS(Q1854,R1854)-1),"")</f>
        <v/>
      </c>
    </row>
    <row r="1855" ht="12" customHeight="1">
      <c r="A1855" s="2">
        <f>H1850&amp;J1850&amp;I1850</f>
        <v/>
      </c>
      <c r="S1855" s="59">
        <f>IF(Q1855&lt;&gt;"",(NETWORKDAYS(Q1855,R1855)-1),"")</f>
        <v/>
      </c>
    </row>
    <row r="1856" ht="12" customHeight="1">
      <c r="A1856" s="2">
        <f>H1851&amp;J1851&amp;I1851</f>
        <v/>
      </c>
      <c r="S1856" s="59">
        <f>IF(Q1856&lt;&gt;"",(NETWORKDAYS(Q1856,R1856)-1),"")</f>
        <v/>
      </c>
    </row>
    <row r="1857" ht="12" customHeight="1">
      <c r="A1857" s="2">
        <f>H1852&amp;J1852&amp;I1852</f>
        <v/>
      </c>
      <c r="S1857" s="59">
        <f>IF(Q1857&lt;&gt;"",(NETWORKDAYS(Q1857,R1857)-1),"")</f>
        <v/>
      </c>
    </row>
    <row r="1858" ht="12" customHeight="1">
      <c r="A1858" s="2">
        <f>H1853&amp;J1853&amp;I1853</f>
        <v/>
      </c>
      <c r="S1858" s="59">
        <f>IF(Q1858&lt;&gt;"",(NETWORKDAYS(Q1858,R1858)-1),"")</f>
        <v/>
      </c>
    </row>
    <row r="1859" ht="12" customHeight="1">
      <c r="A1859" s="2">
        <f>H1854&amp;J1854&amp;I1854</f>
        <v/>
      </c>
      <c r="S1859" s="59">
        <f>IF(Q1859&lt;&gt;"",(NETWORKDAYS(Q1859,R1859)-1),"")</f>
        <v/>
      </c>
    </row>
    <row r="1860" ht="12" customHeight="1">
      <c r="A1860" s="2">
        <f>H1855&amp;J1855&amp;I1855</f>
        <v/>
      </c>
      <c r="S1860" s="59">
        <f>IF(Q1860&lt;&gt;"",(NETWORKDAYS(Q1860,R1860)-1),"")</f>
        <v/>
      </c>
    </row>
    <row r="1861" ht="12" customHeight="1">
      <c r="A1861" s="2">
        <f>H1856&amp;J1856&amp;I1856</f>
        <v/>
      </c>
      <c r="S1861" s="59">
        <f>IF(Q1861&lt;&gt;"",(NETWORKDAYS(Q1861,R1861)-1),"")</f>
        <v/>
      </c>
    </row>
    <row r="1862" ht="12" customHeight="1">
      <c r="A1862" s="2">
        <f>H1857&amp;J1857&amp;I1857</f>
        <v/>
      </c>
      <c r="S1862" s="59">
        <f>IF(Q1862&lt;&gt;"",(NETWORKDAYS(Q1862,R1862)-1),"")</f>
        <v/>
      </c>
    </row>
    <row r="1863" ht="12" customHeight="1">
      <c r="A1863" s="2">
        <f>H1858&amp;J1858&amp;I1858</f>
        <v/>
      </c>
      <c r="S1863" s="59">
        <f>IF(Q1863&lt;&gt;"",(NETWORKDAYS(Q1863,R1863)-1),"")</f>
        <v/>
      </c>
    </row>
    <row r="1864" ht="12" customHeight="1">
      <c r="A1864" s="2">
        <f>H1859&amp;J1859&amp;I1859</f>
        <v/>
      </c>
      <c r="S1864" s="59">
        <f>IF(Q1864&lt;&gt;"",(NETWORKDAYS(Q1864,R1864)-1),"")</f>
        <v/>
      </c>
    </row>
    <row r="1865" ht="12" customHeight="1">
      <c r="A1865" s="2">
        <f>H1860&amp;J1860&amp;I1860</f>
        <v/>
      </c>
      <c r="S1865" s="59">
        <f>IF(Q1865&lt;&gt;"",(NETWORKDAYS(Q1865,R1865)-1),"")</f>
        <v/>
      </c>
    </row>
    <row r="1866" ht="12" customHeight="1">
      <c r="A1866" s="2">
        <f>H1861&amp;J1861&amp;I1861</f>
        <v/>
      </c>
      <c r="S1866" s="59">
        <f>IF(Q1866&lt;&gt;"",(NETWORKDAYS(Q1866,R1866)-1),"")</f>
        <v/>
      </c>
    </row>
    <row r="1867" ht="12" customHeight="1">
      <c r="A1867" s="2">
        <f>H1862&amp;J1862&amp;I1862</f>
        <v/>
      </c>
      <c r="S1867" s="59">
        <f>IF(Q1867&lt;&gt;"",(NETWORKDAYS(Q1867,R1867)-1),"")</f>
        <v/>
      </c>
    </row>
    <row r="1868" ht="12" customHeight="1">
      <c r="A1868" s="2">
        <f>H1863&amp;J1863&amp;I1863</f>
        <v/>
      </c>
      <c r="S1868" s="59">
        <f>IF(Q1868&lt;&gt;"",(NETWORKDAYS(Q1868,R1868)-1),"")</f>
        <v/>
      </c>
    </row>
    <row r="1869" ht="12" customHeight="1">
      <c r="A1869" s="2">
        <f>H1864&amp;J1864&amp;I1864</f>
        <v/>
      </c>
      <c r="S1869" s="59">
        <f>IF(Q1869&lt;&gt;"",(NETWORKDAYS(Q1869,R1869)-1),"")</f>
        <v/>
      </c>
    </row>
    <row r="1870" ht="12" customHeight="1">
      <c r="A1870" s="2">
        <f>H1865&amp;J1865&amp;I1865</f>
        <v/>
      </c>
      <c r="S1870" s="59">
        <f>IF(Q1870&lt;&gt;"",(NETWORKDAYS(Q1870,R1870)-1),"")</f>
        <v/>
      </c>
    </row>
    <row r="1871" ht="12" customHeight="1">
      <c r="A1871" s="2">
        <f>H1866&amp;J1866&amp;I1866</f>
        <v/>
      </c>
      <c r="S1871" s="59">
        <f>IF(Q1871&lt;&gt;"",(NETWORKDAYS(Q1871,R1871)-1),"")</f>
        <v/>
      </c>
    </row>
    <row r="1872" ht="12" customHeight="1">
      <c r="A1872" s="2">
        <f>H1867&amp;J1867&amp;I1867</f>
        <v/>
      </c>
      <c r="S1872" s="59">
        <f>IF(Q1872&lt;&gt;"",(NETWORKDAYS(Q1872,R1872)-1),"")</f>
        <v/>
      </c>
    </row>
    <row r="1873" ht="12" customHeight="1">
      <c r="A1873" s="2">
        <f>H1868&amp;J1868&amp;I1868</f>
        <v/>
      </c>
      <c r="S1873" s="59">
        <f>IF(Q1873&lt;&gt;"",(NETWORKDAYS(Q1873,R1873)-1),"")</f>
        <v/>
      </c>
    </row>
    <row r="1874" ht="12" customHeight="1">
      <c r="A1874" s="2">
        <f>H1869&amp;J1869&amp;I1869</f>
        <v/>
      </c>
      <c r="S1874" s="59">
        <f>IF(Q1874&lt;&gt;"",(NETWORKDAYS(Q1874,R1874)-1),"")</f>
        <v/>
      </c>
    </row>
    <row r="1875" ht="12" customHeight="1">
      <c r="A1875" s="2">
        <f>H1870&amp;J1870&amp;I1870</f>
        <v/>
      </c>
      <c r="S1875" s="59">
        <f>IF(Q1875&lt;&gt;"",(NETWORKDAYS(Q1875,R1875)-1),"")</f>
        <v/>
      </c>
    </row>
    <row r="1876" ht="12" customHeight="1">
      <c r="A1876" s="2">
        <f>H1871&amp;J1871&amp;I1871</f>
        <v/>
      </c>
      <c r="S1876" s="59">
        <f>IF(Q1876&lt;&gt;"",(NETWORKDAYS(Q1876,R1876)-1),"")</f>
        <v/>
      </c>
    </row>
    <row r="1877" ht="12" customHeight="1">
      <c r="A1877" s="2">
        <f>H1872&amp;J1872&amp;I1872</f>
        <v/>
      </c>
      <c r="S1877" s="59">
        <f>IF(Q1877&lt;&gt;"",(NETWORKDAYS(Q1877,R1877)-1),"")</f>
        <v/>
      </c>
    </row>
    <row r="1878" ht="12" customHeight="1">
      <c r="A1878" s="2">
        <f>H1873&amp;J1873&amp;I1873</f>
        <v/>
      </c>
      <c r="S1878" s="59">
        <f>IF(Q1878&lt;&gt;"",(NETWORKDAYS(Q1878,R1878)-1),"")</f>
        <v/>
      </c>
    </row>
    <row r="1879" ht="12" customHeight="1">
      <c r="A1879" s="2">
        <f>H1874&amp;J1874&amp;I1874</f>
        <v/>
      </c>
      <c r="S1879" s="59">
        <f>IF(Q1879&lt;&gt;"",(NETWORKDAYS(Q1879,R1879)-1),"")</f>
        <v/>
      </c>
    </row>
    <row r="1880" ht="12" customHeight="1">
      <c r="A1880" s="2">
        <f>H1875&amp;J1875&amp;I1875</f>
        <v/>
      </c>
      <c r="S1880" s="59">
        <f>IF(Q1880&lt;&gt;"",(NETWORKDAYS(Q1880,R1880)-1),"")</f>
        <v/>
      </c>
    </row>
    <row r="1881" ht="12" customHeight="1">
      <c r="A1881" s="2">
        <f>H1876&amp;J1876&amp;I1876</f>
        <v/>
      </c>
      <c r="S1881" s="59">
        <f>IF(Q1881&lt;&gt;"",(NETWORKDAYS(Q1881,R1881)-1),"")</f>
        <v/>
      </c>
    </row>
    <row r="1882" ht="12" customHeight="1">
      <c r="A1882" s="2">
        <f>H1877&amp;J1877&amp;I1877</f>
        <v/>
      </c>
      <c r="S1882" s="59">
        <f>IF(Q1882&lt;&gt;"",(NETWORKDAYS(Q1882,R1882)-1),"")</f>
        <v/>
      </c>
    </row>
    <row r="1883" ht="12" customHeight="1">
      <c r="A1883" s="2">
        <f>H1878&amp;J1878&amp;I1878</f>
        <v/>
      </c>
      <c r="S1883" s="59">
        <f>IF(Q1883&lt;&gt;"",(NETWORKDAYS(Q1883,R1883)-1),"")</f>
        <v/>
      </c>
    </row>
    <row r="1884" ht="12" customHeight="1">
      <c r="A1884" s="2">
        <f>H1879&amp;J1879&amp;I1879</f>
        <v/>
      </c>
      <c r="S1884" s="59">
        <f>IF(Q1884&lt;&gt;"",(NETWORKDAYS(Q1884,R1884)-1),"")</f>
        <v/>
      </c>
    </row>
    <row r="1885" ht="12" customHeight="1">
      <c r="A1885" s="2">
        <f>H1880&amp;J1880&amp;I1880</f>
        <v/>
      </c>
      <c r="S1885" s="59">
        <f>IF(Q1885&lt;&gt;"",(NETWORKDAYS(Q1885,R1885)-1),"")</f>
        <v/>
      </c>
    </row>
    <row r="1886" ht="12" customHeight="1">
      <c r="A1886" s="2">
        <f>H1881&amp;J1881&amp;I1881</f>
        <v/>
      </c>
      <c r="S1886" s="59">
        <f>IF(Q1886&lt;&gt;"",(NETWORKDAYS(Q1886,R1886)-1),"")</f>
        <v/>
      </c>
    </row>
    <row r="1887" ht="12" customHeight="1">
      <c r="A1887" s="2">
        <f>H1882&amp;J1882&amp;I1882</f>
        <v/>
      </c>
      <c r="S1887" s="59">
        <f>IF(Q1887&lt;&gt;"",(NETWORKDAYS(Q1887,R1887)-1),"")</f>
        <v/>
      </c>
    </row>
    <row r="1888" ht="12" customHeight="1">
      <c r="A1888" s="2">
        <f>H1883&amp;J1883&amp;I1883</f>
        <v/>
      </c>
      <c r="S1888" s="59">
        <f>IF(Q1888&lt;&gt;"",(NETWORKDAYS(Q1888,R1888)-1),"")</f>
        <v/>
      </c>
    </row>
    <row r="1889" ht="12" customHeight="1">
      <c r="A1889" s="2">
        <f>H1884&amp;J1884&amp;I1884</f>
        <v/>
      </c>
      <c r="S1889" s="59">
        <f>IF(Q1889&lt;&gt;"",(NETWORKDAYS(Q1889,R1889)-1),"")</f>
        <v/>
      </c>
    </row>
    <row r="1890" ht="12" customHeight="1">
      <c r="A1890" s="2">
        <f>H1885&amp;J1885&amp;I1885</f>
        <v/>
      </c>
      <c r="S1890" s="59">
        <f>IF(Q1890&lt;&gt;"",(NETWORKDAYS(Q1890,R1890)-1),"")</f>
        <v/>
      </c>
    </row>
    <row r="1891" ht="12" customHeight="1">
      <c r="A1891" s="2">
        <f>H1886&amp;J1886&amp;I1886</f>
        <v/>
      </c>
      <c r="S1891" s="59">
        <f>IF(Q1891&lt;&gt;"",(NETWORKDAYS(Q1891,R1891)-1),"")</f>
        <v/>
      </c>
    </row>
    <row r="1892" ht="12" customHeight="1">
      <c r="A1892" s="2">
        <f>H1887&amp;J1887&amp;I1887</f>
        <v/>
      </c>
      <c r="S1892" s="59">
        <f>IF(Q1892&lt;&gt;"",(NETWORKDAYS(Q1892,R1892)-1),"")</f>
        <v/>
      </c>
    </row>
    <row r="1893" ht="12" customHeight="1">
      <c r="A1893" s="2">
        <f>H1888&amp;J1888&amp;I1888</f>
        <v/>
      </c>
      <c r="S1893" s="59">
        <f>IF(Q1893&lt;&gt;"",(NETWORKDAYS(Q1893,R1893)-1),"")</f>
        <v/>
      </c>
    </row>
    <row r="1894" ht="12" customHeight="1">
      <c r="A1894" s="2">
        <f>H1889&amp;J1889&amp;I1889</f>
        <v/>
      </c>
      <c r="S1894" s="59">
        <f>IF(Q1894&lt;&gt;"",(NETWORKDAYS(Q1894,R1894)-1),"")</f>
        <v/>
      </c>
    </row>
    <row r="1895" ht="12" customHeight="1">
      <c r="A1895" s="2">
        <f>H1890&amp;J1890&amp;I1890</f>
        <v/>
      </c>
      <c r="S1895" s="59">
        <f>IF(Q1895&lt;&gt;"",(NETWORKDAYS(Q1895,R1895)-1),"")</f>
        <v/>
      </c>
    </row>
    <row r="1896" ht="12" customHeight="1">
      <c r="A1896" s="2">
        <f>H1891&amp;J1891&amp;I1891</f>
        <v/>
      </c>
      <c r="S1896" s="59">
        <f>IF(Q1896&lt;&gt;"",(NETWORKDAYS(Q1896,R1896)-1),"")</f>
        <v/>
      </c>
    </row>
    <row r="1897" ht="12" customHeight="1">
      <c r="A1897" s="2">
        <f>H1892&amp;J1892&amp;I1892</f>
        <v/>
      </c>
      <c r="S1897" s="59">
        <f>IF(Q1897&lt;&gt;"",(NETWORKDAYS(Q1897,R1897)-1),"")</f>
        <v/>
      </c>
    </row>
    <row r="1898" ht="12" customHeight="1">
      <c r="A1898" s="2">
        <f>H1893&amp;J1893&amp;I1893</f>
        <v/>
      </c>
      <c r="S1898" s="59">
        <f>IF(Q1898&lt;&gt;"",(NETWORKDAYS(Q1898,R1898)-1),"")</f>
        <v/>
      </c>
    </row>
    <row r="1899" ht="12" customHeight="1">
      <c r="A1899" s="2">
        <f>H1894&amp;J1894&amp;I1894</f>
        <v/>
      </c>
      <c r="S1899" s="59">
        <f>IF(Q1899&lt;&gt;"",(NETWORKDAYS(Q1899,R1899)-1),"")</f>
        <v/>
      </c>
    </row>
    <row r="1900" ht="12" customHeight="1">
      <c r="A1900" s="2">
        <f>H1895&amp;J1895&amp;I1895</f>
        <v/>
      </c>
      <c r="S1900" s="59">
        <f>IF(Q1900&lt;&gt;"",(NETWORKDAYS(Q1900,R1900)-1),"")</f>
        <v/>
      </c>
    </row>
    <row r="1901" ht="12" customHeight="1">
      <c r="A1901" s="2">
        <f>H1896&amp;J1896&amp;I1896</f>
        <v/>
      </c>
      <c r="S1901" s="59">
        <f>IF(Q1901&lt;&gt;"",(NETWORKDAYS(Q1901,R1901)-1),"")</f>
        <v/>
      </c>
    </row>
    <row r="1902" ht="12" customHeight="1">
      <c r="A1902" s="2">
        <f>H1897&amp;J1897&amp;I1897</f>
        <v/>
      </c>
      <c r="S1902" s="59">
        <f>IF(Q1902&lt;&gt;"",(NETWORKDAYS(Q1902,R1902)-1),"")</f>
        <v/>
      </c>
    </row>
    <row r="1903" ht="12" customHeight="1">
      <c r="A1903" s="2">
        <f>H1898&amp;J1898&amp;I1898</f>
        <v/>
      </c>
      <c r="S1903" s="59">
        <f>IF(Q1903&lt;&gt;"",(NETWORKDAYS(Q1903,R1903)-1),"")</f>
        <v/>
      </c>
    </row>
    <row r="1904" ht="12" customHeight="1">
      <c r="A1904" s="2">
        <f>H1899&amp;J1899&amp;I1899</f>
        <v/>
      </c>
      <c r="S1904" s="59">
        <f>IF(Q1904&lt;&gt;"",(NETWORKDAYS(Q1904,R1904)-1),"")</f>
        <v/>
      </c>
    </row>
    <row r="1905" ht="12" customHeight="1">
      <c r="A1905" s="2">
        <f>H1900&amp;J1900&amp;I1900</f>
        <v/>
      </c>
      <c r="S1905" s="59">
        <f>IF(Q1905&lt;&gt;"",(NETWORKDAYS(Q1905,R1905)-1),"")</f>
        <v/>
      </c>
    </row>
    <row r="1906" ht="12" customHeight="1">
      <c r="A1906" s="2">
        <f>H1901&amp;J1901&amp;I1901</f>
        <v/>
      </c>
      <c r="S1906" s="59">
        <f>IF(Q1906&lt;&gt;"",(NETWORKDAYS(Q1906,R1906)-1),"")</f>
        <v/>
      </c>
    </row>
    <row r="1907" ht="12" customHeight="1">
      <c r="A1907" s="2">
        <f>H1902&amp;J1902&amp;I1902</f>
        <v/>
      </c>
      <c r="S1907" s="59">
        <f>IF(Q1907&lt;&gt;"",(NETWORKDAYS(Q1907,R1907)-1),"")</f>
        <v/>
      </c>
    </row>
    <row r="1908" ht="12" customHeight="1">
      <c r="A1908" s="2">
        <f>H1903&amp;J1903&amp;I1903</f>
        <v/>
      </c>
      <c r="S1908" s="59">
        <f>IF(Q1908&lt;&gt;"",(NETWORKDAYS(Q1908,R1908)-1),"")</f>
        <v/>
      </c>
    </row>
    <row r="1909" ht="12" customHeight="1">
      <c r="A1909" s="2">
        <f>H1904&amp;J1904&amp;I1904</f>
        <v/>
      </c>
      <c r="S1909" s="59">
        <f>IF(Q1909&lt;&gt;"",(NETWORKDAYS(Q1909,R1909)-1),"")</f>
        <v/>
      </c>
    </row>
    <row r="1910" ht="12" customHeight="1">
      <c r="A1910" s="2">
        <f>H1905&amp;J1905&amp;I1905</f>
        <v/>
      </c>
      <c r="S1910" s="59">
        <f>IF(Q1910&lt;&gt;"",(NETWORKDAYS(Q1910,R1910)-1),"")</f>
        <v/>
      </c>
    </row>
    <row r="1911" ht="12" customHeight="1">
      <c r="A1911" s="2">
        <f>H1906&amp;J1906&amp;I1906</f>
        <v/>
      </c>
      <c r="S1911" s="59">
        <f>IF(Q1911&lt;&gt;"",(NETWORKDAYS(Q1911,R1911)-1),"")</f>
        <v/>
      </c>
    </row>
    <row r="1912" ht="12" customHeight="1">
      <c r="A1912" s="2">
        <f>H1907&amp;J1907&amp;I1907</f>
        <v/>
      </c>
      <c r="S1912" s="59">
        <f>IF(Q1912&lt;&gt;"",(NETWORKDAYS(Q1912,R1912)-1),"")</f>
        <v/>
      </c>
    </row>
    <row r="1913" ht="12" customHeight="1">
      <c r="A1913" s="2">
        <f>H1908&amp;J1908&amp;I1908</f>
        <v/>
      </c>
      <c r="S1913" s="59">
        <f>IF(Q1913&lt;&gt;"",(NETWORKDAYS(Q1913,R1913)-1),"")</f>
        <v/>
      </c>
    </row>
    <row r="1914" ht="12" customHeight="1">
      <c r="A1914" s="2">
        <f>H1909&amp;J1909&amp;I1909</f>
        <v/>
      </c>
      <c r="S1914" s="59">
        <f>IF(Q1914&lt;&gt;"",(NETWORKDAYS(Q1914,R1914)-1),"")</f>
        <v/>
      </c>
    </row>
    <row r="1915" ht="12" customHeight="1">
      <c r="A1915" s="2">
        <f>H1910&amp;J1910&amp;I1910</f>
        <v/>
      </c>
      <c r="S1915" s="59">
        <f>IF(Q1915&lt;&gt;"",(NETWORKDAYS(Q1915,R1915)-1),"")</f>
        <v/>
      </c>
    </row>
    <row r="1916" ht="12" customHeight="1">
      <c r="A1916" s="2">
        <f>H1911&amp;J1911&amp;I1911</f>
        <v/>
      </c>
      <c r="S1916" s="59">
        <f>IF(Q1916&lt;&gt;"",(NETWORKDAYS(Q1916,R1916)-1),"")</f>
        <v/>
      </c>
    </row>
    <row r="1917" ht="12" customHeight="1">
      <c r="A1917" s="2">
        <f>H1912&amp;J1912&amp;I1912</f>
        <v/>
      </c>
      <c r="S1917" s="59">
        <f>IF(Q1917&lt;&gt;"",(NETWORKDAYS(Q1917,R1917)-1),"")</f>
        <v/>
      </c>
    </row>
    <row r="1918" ht="12" customHeight="1">
      <c r="A1918" s="2">
        <f>H1913&amp;J1913&amp;I1913</f>
        <v/>
      </c>
      <c r="S1918" s="59">
        <f>IF(Q1918&lt;&gt;"",(NETWORKDAYS(Q1918,R1918)-1),"")</f>
        <v/>
      </c>
    </row>
    <row r="1919" ht="12" customHeight="1">
      <c r="A1919" s="2">
        <f>H1914&amp;J1914&amp;I1914</f>
        <v/>
      </c>
      <c r="S1919" s="59">
        <f>IF(Q1919&lt;&gt;"",(NETWORKDAYS(Q1919,R1919)-1),"")</f>
        <v/>
      </c>
    </row>
    <row r="1920" ht="12" customHeight="1">
      <c r="A1920" s="2">
        <f>H1915&amp;J1915&amp;I1915</f>
        <v/>
      </c>
      <c r="S1920" s="59">
        <f>IF(Q1920&lt;&gt;"",(NETWORKDAYS(Q1920,R1920)-1),"")</f>
        <v/>
      </c>
    </row>
    <row r="1921" ht="12" customHeight="1">
      <c r="A1921" s="2">
        <f>H1916&amp;J1916&amp;I1916</f>
        <v/>
      </c>
      <c r="S1921" s="59">
        <f>IF(Q1921&lt;&gt;"",(NETWORKDAYS(Q1921,R1921)-1),"")</f>
        <v/>
      </c>
    </row>
    <row r="1922" ht="12" customHeight="1">
      <c r="A1922" s="2">
        <f>H1917&amp;J1917&amp;I1917</f>
        <v/>
      </c>
      <c r="S1922" s="59">
        <f>IF(Q1922&lt;&gt;"",(NETWORKDAYS(Q1922,R1922)-1),"")</f>
        <v/>
      </c>
    </row>
    <row r="1923" ht="12" customHeight="1">
      <c r="A1923" s="2">
        <f>H1918&amp;J1918&amp;I1918</f>
        <v/>
      </c>
      <c r="S1923" s="59">
        <f>IF(Q1923&lt;&gt;"",(NETWORKDAYS(Q1923,R1923)-1),"")</f>
        <v/>
      </c>
    </row>
    <row r="1924" ht="12" customHeight="1">
      <c r="A1924" s="2">
        <f>H1919&amp;J1919&amp;I1919</f>
        <v/>
      </c>
      <c r="S1924" s="59">
        <f>IF(Q1924&lt;&gt;"",(NETWORKDAYS(Q1924,R1924)-1),"")</f>
        <v/>
      </c>
    </row>
    <row r="1925" ht="12" customHeight="1">
      <c r="A1925" s="2">
        <f>H1920&amp;J1920&amp;I1920</f>
        <v/>
      </c>
      <c r="S1925" s="59">
        <f>IF(Q1925&lt;&gt;"",(NETWORKDAYS(Q1925,R1925)-1),"")</f>
        <v/>
      </c>
    </row>
    <row r="1926" ht="12" customHeight="1">
      <c r="A1926" s="2">
        <f>H1921&amp;J1921&amp;I1921</f>
        <v/>
      </c>
      <c r="S1926" s="59">
        <f>IF(Q1926&lt;&gt;"",(NETWORKDAYS(Q1926,R1926)-1),"")</f>
        <v/>
      </c>
    </row>
    <row r="1927" ht="12" customHeight="1">
      <c r="A1927" s="2">
        <f>H1922&amp;J1922&amp;I1922</f>
        <v/>
      </c>
      <c r="S1927" s="59">
        <f>IF(Q1927&lt;&gt;"",(NETWORKDAYS(Q1927,R1927)-1),"")</f>
        <v/>
      </c>
    </row>
    <row r="1928" ht="12" customHeight="1">
      <c r="A1928" s="2">
        <f>H1923&amp;J1923&amp;I1923</f>
        <v/>
      </c>
      <c r="S1928" s="59">
        <f>IF(Q1928&lt;&gt;"",(NETWORKDAYS(Q1928,R1928)-1),"")</f>
        <v/>
      </c>
    </row>
    <row r="1929" ht="12" customHeight="1">
      <c r="A1929" s="2">
        <f>H1924&amp;J1924&amp;I1924</f>
        <v/>
      </c>
      <c r="S1929" s="59">
        <f>IF(Q1929&lt;&gt;"",(NETWORKDAYS(Q1929,R1929)-1),"")</f>
        <v/>
      </c>
    </row>
    <row r="1930" ht="12" customHeight="1">
      <c r="A1930" s="2">
        <f>H1925&amp;J1925&amp;I1925</f>
        <v/>
      </c>
      <c r="S1930" s="59">
        <f>IF(Q1930&lt;&gt;"",(NETWORKDAYS(Q1930,R1930)-1),"")</f>
        <v/>
      </c>
    </row>
    <row r="1931" ht="12" customHeight="1">
      <c r="A1931" s="2">
        <f>H1926&amp;J1926&amp;I1926</f>
        <v/>
      </c>
      <c r="S1931" s="59">
        <f>IF(Q1931&lt;&gt;"",(NETWORKDAYS(Q1931,R1931)-1),"")</f>
        <v/>
      </c>
    </row>
    <row r="1932" ht="12" customHeight="1">
      <c r="A1932" s="2">
        <f>H1927&amp;J1927&amp;I1927</f>
        <v/>
      </c>
      <c r="S1932" s="59">
        <f>IF(Q1932&lt;&gt;"",(NETWORKDAYS(Q1932,R1932)-1),"")</f>
        <v/>
      </c>
    </row>
    <row r="1933" ht="12" customHeight="1">
      <c r="A1933" s="2">
        <f>H1928&amp;J1928&amp;I1928</f>
        <v/>
      </c>
      <c r="S1933" s="59">
        <f>IF(Q1933&lt;&gt;"",(NETWORKDAYS(Q1933,R1933)-1),"")</f>
        <v/>
      </c>
    </row>
    <row r="1934" ht="12" customHeight="1">
      <c r="A1934" s="2">
        <f>H1929&amp;J1929&amp;I1929</f>
        <v/>
      </c>
      <c r="S1934" s="59">
        <f>IF(Q1934&lt;&gt;"",(NETWORKDAYS(Q1934,R1934)-1),"")</f>
        <v/>
      </c>
    </row>
    <row r="1935" ht="12" customHeight="1">
      <c r="A1935" s="2">
        <f>H1930&amp;J1930&amp;I1930</f>
        <v/>
      </c>
      <c r="S1935" s="59">
        <f>IF(Q1935&lt;&gt;"",(NETWORKDAYS(Q1935,R1935)-1),"")</f>
        <v/>
      </c>
    </row>
    <row r="1936" ht="12" customHeight="1">
      <c r="A1936" s="2">
        <f>H1931&amp;J1931&amp;I1931</f>
        <v/>
      </c>
      <c r="S1936" s="59">
        <f>IF(Q1936&lt;&gt;"",(NETWORKDAYS(Q1936,R1936)-1),"")</f>
        <v/>
      </c>
    </row>
    <row r="1937" ht="12" customHeight="1">
      <c r="A1937" s="2">
        <f>H1932&amp;J1932&amp;I1932</f>
        <v/>
      </c>
      <c r="S1937" s="59">
        <f>IF(Q1937&lt;&gt;"",(NETWORKDAYS(Q1937,R1937)-1),"")</f>
        <v/>
      </c>
    </row>
    <row r="1938" ht="12" customHeight="1">
      <c r="A1938" s="2">
        <f>H1933&amp;J1933&amp;I1933</f>
        <v/>
      </c>
      <c r="S1938" s="59">
        <f>IF(Q1938&lt;&gt;"",(NETWORKDAYS(Q1938,R1938)-1),"")</f>
        <v/>
      </c>
    </row>
    <row r="1939" ht="12" customHeight="1">
      <c r="A1939" s="2">
        <f>H1934&amp;J1934&amp;I1934</f>
        <v/>
      </c>
      <c r="S1939" s="59">
        <f>IF(Q1939&lt;&gt;"",(NETWORKDAYS(Q1939,R1939)-1),"")</f>
        <v/>
      </c>
    </row>
    <row r="1940" ht="12" customHeight="1">
      <c r="A1940" s="2">
        <f>H1935&amp;J1935&amp;I1935</f>
        <v/>
      </c>
      <c r="S1940" s="59">
        <f>IF(Q1940&lt;&gt;"",(NETWORKDAYS(Q1940,R1940)-1),"")</f>
        <v/>
      </c>
    </row>
    <row r="1941" ht="12" customHeight="1">
      <c r="A1941" s="2">
        <f>H1936&amp;J1936&amp;I1936</f>
        <v/>
      </c>
      <c r="S1941" s="59">
        <f>IF(Q1941&lt;&gt;"",(NETWORKDAYS(Q1941,R1941)-1),"")</f>
        <v/>
      </c>
    </row>
    <row r="1942" ht="12" customHeight="1">
      <c r="A1942" s="2">
        <f>H1937&amp;J1937&amp;I1937</f>
        <v/>
      </c>
      <c r="S1942" s="59">
        <f>IF(Q1942&lt;&gt;"",(NETWORKDAYS(Q1942,R1942)-1),"")</f>
        <v/>
      </c>
    </row>
    <row r="1943" ht="12" customHeight="1">
      <c r="A1943" s="2">
        <f>H1938&amp;J1938&amp;I1938</f>
        <v/>
      </c>
      <c r="S1943" s="59">
        <f>IF(Q1943&lt;&gt;"",(NETWORKDAYS(Q1943,R1943)-1),"")</f>
        <v/>
      </c>
    </row>
    <row r="1944" ht="12" customHeight="1">
      <c r="A1944" s="2">
        <f>H1939&amp;J1939&amp;I1939</f>
        <v/>
      </c>
      <c r="S1944" s="59">
        <f>IF(Q1944&lt;&gt;"",(NETWORKDAYS(Q1944,R1944)-1),"")</f>
        <v/>
      </c>
    </row>
    <row r="1945" ht="12" customHeight="1">
      <c r="A1945" s="2">
        <f>H1940&amp;J1940&amp;I1940</f>
        <v/>
      </c>
      <c r="S1945" s="59">
        <f>IF(Q1945&lt;&gt;"",(NETWORKDAYS(Q1945,R1945)-1),"")</f>
        <v/>
      </c>
    </row>
    <row r="1946" ht="12" customHeight="1">
      <c r="A1946" s="2">
        <f>H1941&amp;J1941&amp;I1941</f>
        <v/>
      </c>
      <c r="S1946" s="59">
        <f>IF(Q1946&lt;&gt;"",(NETWORKDAYS(Q1946,R1946)-1),"")</f>
        <v/>
      </c>
    </row>
    <row r="1947" ht="12" customHeight="1">
      <c r="A1947" s="2">
        <f>H1942&amp;J1942&amp;I1942</f>
        <v/>
      </c>
      <c r="S1947" s="59">
        <f>IF(Q1947&lt;&gt;"",(NETWORKDAYS(Q1947,R1947)-1),"")</f>
        <v/>
      </c>
    </row>
    <row r="1948" ht="12" customHeight="1">
      <c r="A1948" s="2">
        <f>H1943&amp;J1943&amp;I1943</f>
        <v/>
      </c>
      <c r="S1948" s="59">
        <f>IF(Q1948&lt;&gt;"",(NETWORKDAYS(Q1948,R1948)-1),"")</f>
        <v/>
      </c>
    </row>
    <row r="1949" ht="12" customHeight="1">
      <c r="A1949" s="2">
        <f>H1944&amp;J1944&amp;I1944</f>
        <v/>
      </c>
      <c r="S1949" s="59">
        <f>IF(Q1949&lt;&gt;"",(NETWORKDAYS(Q1949,R1949)-1),"")</f>
        <v/>
      </c>
    </row>
    <row r="1950" ht="12" customHeight="1">
      <c r="A1950" s="2">
        <f>H1945&amp;J1945&amp;I1945</f>
        <v/>
      </c>
      <c r="S1950" s="59">
        <f>IF(Q1950&lt;&gt;"",(NETWORKDAYS(Q1950,R1950)-1),"")</f>
        <v/>
      </c>
    </row>
    <row r="1951" ht="12" customHeight="1">
      <c r="A1951" s="2">
        <f>H1946&amp;J1946&amp;I1946</f>
        <v/>
      </c>
      <c r="S1951" s="59">
        <f>IF(Q1951&lt;&gt;"",(NETWORKDAYS(Q1951,R1951)-1),"")</f>
        <v/>
      </c>
    </row>
    <row r="1952" ht="12" customHeight="1">
      <c r="A1952" s="2">
        <f>H1947&amp;J1947&amp;I1947</f>
        <v/>
      </c>
      <c r="S1952" s="59">
        <f>IF(Q1952&lt;&gt;"",(NETWORKDAYS(Q1952,R1952)-1),"")</f>
        <v/>
      </c>
    </row>
    <row r="1953" ht="12" customHeight="1">
      <c r="A1953" s="2">
        <f>H1948&amp;J1948&amp;I1948</f>
        <v/>
      </c>
      <c r="S1953" s="59">
        <f>IF(Q1953&lt;&gt;"",(NETWORKDAYS(Q1953,R1953)-1),"")</f>
        <v/>
      </c>
    </row>
    <row r="1954" ht="12" customHeight="1">
      <c r="A1954" s="2">
        <f>H1949&amp;J1949&amp;I1949</f>
        <v/>
      </c>
      <c r="S1954" s="59">
        <f>IF(Q1954&lt;&gt;"",(NETWORKDAYS(Q1954,R1954)-1),"")</f>
        <v/>
      </c>
    </row>
    <row r="1955" ht="12" customHeight="1">
      <c r="A1955" s="2">
        <f>H1950&amp;J1950&amp;I1950</f>
        <v/>
      </c>
      <c r="S1955" s="59">
        <f>IF(Q1955&lt;&gt;"",(NETWORKDAYS(Q1955,R1955)-1),"")</f>
        <v/>
      </c>
    </row>
    <row r="1956" ht="12" customHeight="1">
      <c r="A1956" s="2">
        <f>H1951&amp;J1951&amp;I1951</f>
        <v/>
      </c>
      <c r="S1956" s="59">
        <f>IF(Q1956&lt;&gt;"",(NETWORKDAYS(Q1956,R1956)-1),"")</f>
        <v/>
      </c>
    </row>
    <row r="1957" ht="12" customHeight="1">
      <c r="A1957" s="2">
        <f>H1952&amp;J1952&amp;I1952</f>
        <v/>
      </c>
      <c r="S1957" s="59">
        <f>IF(Q1957&lt;&gt;"",(NETWORKDAYS(Q1957,R1957)-1),"")</f>
        <v/>
      </c>
    </row>
    <row r="1958" ht="12" customHeight="1">
      <c r="A1958" s="2">
        <f>H1953&amp;J1953&amp;I1953</f>
        <v/>
      </c>
      <c r="S1958" s="59">
        <f>IF(Q1958&lt;&gt;"",(NETWORKDAYS(Q1958,R1958)-1),"")</f>
        <v/>
      </c>
    </row>
    <row r="1959" ht="12" customHeight="1">
      <c r="A1959" s="2">
        <f>H1954&amp;J1954&amp;I1954</f>
        <v/>
      </c>
      <c r="S1959" s="59">
        <f>IF(Q1959&lt;&gt;"",(NETWORKDAYS(Q1959,R1959)-1),"")</f>
        <v/>
      </c>
    </row>
    <row r="1960" ht="12" customHeight="1">
      <c r="A1960" s="2">
        <f>H1955&amp;J1955&amp;I1955</f>
        <v/>
      </c>
      <c r="S1960" s="59">
        <f>IF(Q1960&lt;&gt;"",(NETWORKDAYS(Q1960,R1960)-1),"")</f>
        <v/>
      </c>
    </row>
    <row r="1961" ht="12" customHeight="1">
      <c r="A1961" s="2">
        <f>H1956&amp;J1956&amp;I1956</f>
        <v/>
      </c>
      <c r="S1961" s="59">
        <f>IF(Q1961&lt;&gt;"",(NETWORKDAYS(Q1961,R1961)-1),"")</f>
        <v/>
      </c>
    </row>
    <row r="1962" ht="12" customHeight="1">
      <c r="A1962" s="2">
        <f>H1957&amp;J1957&amp;I1957</f>
        <v/>
      </c>
      <c r="S1962" s="59">
        <f>IF(Q1962&lt;&gt;"",(NETWORKDAYS(Q1962,R1962)-1),"")</f>
        <v/>
      </c>
    </row>
    <row r="1963" ht="12" customHeight="1">
      <c r="A1963" s="2">
        <f>H1958&amp;J1958&amp;I1958</f>
        <v/>
      </c>
      <c r="S1963" s="59">
        <f>IF(Q1963&lt;&gt;"",(NETWORKDAYS(Q1963,R1963)-1),"")</f>
        <v/>
      </c>
    </row>
    <row r="1964" ht="12" customHeight="1">
      <c r="A1964" s="2">
        <f>H1959&amp;J1959&amp;I1959</f>
        <v/>
      </c>
      <c r="S1964" s="59">
        <f>IF(Q1964&lt;&gt;"",(NETWORKDAYS(Q1964,R1964)-1),"")</f>
        <v/>
      </c>
    </row>
    <row r="1965" ht="12" customHeight="1">
      <c r="A1965" s="2">
        <f>H1960&amp;J1960&amp;I1960</f>
        <v/>
      </c>
      <c r="S1965" s="59">
        <f>IF(Q1965&lt;&gt;"",(NETWORKDAYS(Q1965,R1965)-1),"")</f>
        <v/>
      </c>
    </row>
    <row r="1966" ht="12" customHeight="1">
      <c r="A1966" s="2">
        <f>H1961&amp;J1961&amp;I1961</f>
        <v/>
      </c>
      <c r="S1966" s="59">
        <f>IF(Q1966&lt;&gt;"",(NETWORKDAYS(Q1966,R1966)-1),"")</f>
        <v/>
      </c>
    </row>
    <row r="1967" ht="12" customHeight="1">
      <c r="A1967" s="2">
        <f>H1962&amp;J1962&amp;I1962</f>
        <v/>
      </c>
      <c r="S1967" s="59">
        <f>IF(Q1967&lt;&gt;"",(NETWORKDAYS(Q1967,R1967)-1),"")</f>
        <v/>
      </c>
    </row>
    <row r="1968" ht="12" customHeight="1">
      <c r="A1968" s="2">
        <f>H1963&amp;J1963&amp;I1963</f>
        <v/>
      </c>
      <c r="S1968" s="59">
        <f>IF(Q1968&lt;&gt;"",(NETWORKDAYS(Q1968,R1968)-1),"")</f>
        <v/>
      </c>
    </row>
    <row r="1969" ht="12" customHeight="1">
      <c r="A1969" s="2">
        <f>H1964&amp;J1964&amp;I1964</f>
        <v/>
      </c>
      <c r="S1969" s="59">
        <f>IF(Q1969&lt;&gt;"",(NETWORKDAYS(Q1969,R1969)-1),"")</f>
        <v/>
      </c>
    </row>
    <row r="1970" ht="12" customHeight="1">
      <c r="A1970" s="2">
        <f>H1965&amp;J1965&amp;I1965</f>
        <v/>
      </c>
      <c r="S1970" s="59">
        <f>IF(Q1970&lt;&gt;"",(NETWORKDAYS(Q1970,R1970)-1),"")</f>
        <v/>
      </c>
    </row>
    <row r="1971" ht="12" customHeight="1">
      <c r="A1971" s="2">
        <f>H1966&amp;J1966&amp;I1966</f>
        <v/>
      </c>
      <c r="S1971" s="59">
        <f>IF(Q1971&lt;&gt;"",(NETWORKDAYS(Q1971,R1971)-1),"")</f>
        <v/>
      </c>
    </row>
    <row r="1972" ht="12" customHeight="1">
      <c r="A1972" s="2">
        <f>H1967&amp;J1967&amp;I1967</f>
        <v/>
      </c>
      <c r="S1972" s="59">
        <f>IF(Q1972&lt;&gt;"",(NETWORKDAYS(Q1972,R1972)-1),"")</f>
        <v/>
      </c>
    </row>
    <row r="1973" ht="12" customHeight="1">
      <c r="A1973" s="2">
        <f>H1968&amp;J1968&amp;I1968</f>
        <v/>
      </c>
      <c r="S1973" s="59">
        <f>IF(Q1973&lt;&gt;"",(NETWORKDAYS(Q1973,R1973)-1),"")</f>
        <v/>
      </c>
    </row>
    <row r="1974" ht="12" customHeight="1">
      <c r="A1974" s="2">
        <f>H1969&amp;J1969&amp;I1969</f>
        <v/>
      </c>
      <c r="S1974" s="59">
        <f>IF(Q1974&lt;&gt;"",(NETWORKDAYS(Q1974,R1974)-1),"")</f>
        <v/>
      </c>
    </row>
    <row r="1975" ht="12" customHeight="1">
      <c r="A1975" s="2">
        <f>H1970&amp;J1970&amp;I1970</f>
        <v/>
      </c>
      <c r="S1975" s="59">
        <f>IF(Q1975&lt;&gt;"",(NETWORKDAYS(Q1975,R1975)-1),"")</f>
        <v/>
      </c>
    </row>
    <row r="1976" ht="12" customHeight="1">
      <c r="A1976" s="2">
        <f>H1971&amp;J1971&amp;I1971</f>
        <v/>
      </c>
      <c r="S1976" s="59">
        <f>IF(Q1976&lt;&gt;"",(NETWORKDAYS(Q1976,R1976)-1),"")</f>
        <v/>
      </c>
    </row>
    <row r="1977" ht="12" customHeight="1">
      <c r="A1977" s="2">
        <f>H1972&amp;J1972&amp;I1972</f>
        <v/>
      </c>
      <c r="S1977" s="59">
        <f>IF(Q1977&lt;&gt;"",(NETWORKDAYS(Q1977,R1977)-1),"")</f>
        <v/>
      </c>
    </row>
    <row r="1978" ht="12" customHeight="1">
      <c r="A1978" s="2">
        <f>H1973&amp;J1973&amp;I1973</f>
        <v/>
      </c>
      <c r="S1978" s="59">
        <f>IF(Q1978&lt;&gt;"",(NETWORKDAYS(Q1978,R1978)-1),"")</f>
        <v/>
      </c>
    </row>
    <row r="1979" ht="12" customHeight="1">
      <c r="A1979" s="2">
        <f>H1974&amp;J1974&amp;I1974</f>
        <v/>
      </c>
      <c r="S1979" s="59">
        <f>IF(Q1979&lt;&gt;"",(NETWORKDAYS(Q1979,R1979)-1),"")</f>
        <v/>
      </c>
    </row>
    <row r="1980" ht="12" customHeight="1">
      <c r="A1980" s="2">
        <f>H1975&amp;J1975&amp;I1975</f>
        <v/>
      </c>
      <c r="S1980" s="59">
        <f>IF(Q1980&lt;&gt;"",(NETWORKDAYS(Q1980,R1980)-1),"")</f>
        <v/>
      </c>
    </row>
    <row r="1981" ht="12" customHeight="1">
      <c r="A1981" s="2">
        <f>H1976&amp;J1976&amp;I1976</f>
        <v/>
      </c>
      <c r="S1981" s="59">
        <f>IF(Q1981&lt;&gt;"",(NETWORKDAYS(Q1981,R1981)-1),"")</f>
        <v/>
      </c>
    </row>
    <row r="1982" ht="12" customHeight="1">
      <c r="A1982" s="2">
        <f>H1977&amp;J1977&amp;I1977</f>
        <v/>
      </c>
      <c r="S1982" s="59">
        <f>IF(Q1982&lt;&gt;"",(NETWORKDAYS(Q1982,R1982)-1),"")</f>
        <v/>
      </c>
    </row>
    <row r="1983" ht="12" customHeight="1">
      <c r="A1983" s="2">
        <f>H1978&amp;J1978&amp;I1978</f>
        <v/>
      </c>
      <c r="S1983" s="59">
        <f>IF(Q1983&lt;&gt;"",(NETWORKDAYS(Q1983,R1983)-1),"")</f>
        <v/>
      </c>
    </row>
    <row r="1984" ht="12" customHeight="1">
      <c r="A1984" s="2">
        <f>H1979&amp;J1979&amp;I1979</f>
        <v/>
      </c>
      <c r="S1984" s="59">
        <f>IF(Q1984&lt;&gt;"",(NETWORKDAYS(Q1984,R1984)-1),"")</f>
        <v/>
      </c>
    </row>
    <row r="1985" ht="12" customHeight="1">
      <c r="A1985" s="2">
        <f>H1980&amp;J1980&amp;I1980</f>
        <v/>
      </c>
      <c r="S1985" s="59">
        <f>IF(Q1985&lt;&gt;"",(NETWORKDAYS(Q1985,R1985)-1),"")</f>
        <v/>
      </c>
    </row>
    <row r="1986" ht="12" customHeight="1">
      <c r="A1986" s="2">
        <f>H1981&amp;J1981&amp;I1981</f>
        <v/>
      </c>
      <c r="S1986" s="59">
        <f>IF(Q1986&lt;&gt;"",(NETWORKDAYS(Q1986,R1986)-1),"")</f>
        <v/>
      </c>
    </row>
    <row r="1987" ht="12" customHeight="1">
      <c r="A1987" s="2">
        <f>H1982&amp;J1982&amp;I1982</f>
        <v/>
      </c>
      <c r="S1987" s="59">
        <f>IF(Q1987&lt;&gt;"",(NETWORKDAYS(Q1987,R1987)-1),"")</f>
        <v/>
      </c>
    </row>
    <row r="1988" ht="12" customHeight="1">
      <c r="A1988" s="2">
        <f>H1983&amp;J1983&amp;I1983</f>
        <v/>
      </c>
      <c r="S1988" s="59">
        <f>IF(Q1988&lt;&gt;"",(NETWORKDAYS(Q1988,R1988)-1),"")</f>
        <v/>
      </c>
    </row>
    <row r="1989" ht="12" customHeight="1">
      <c r="A1989" s="2">
        <f>H1984&amp;J1984&amp;I1984</f>
        <v/>
      </c>
      <c r="S1989" s="59">
        <f>IF(Q1989&lt;&gt;"",(NETWORKDAYS(Q1989,R1989)-1),"")</f>
        <v/>
      </c>
    </row>
    <row r="1990" ht="12" customHeight="1">
      <c r="A1990" s="2">
        <f>H1985&amp;J1985&amp;I1985</f>
        <v/>
      </c>
      <c r="S1990" s="59">
        <f>IF(Q1990&lt;&gt;"",(NETWORKDAYS(Q1990,R1990)-1),"")</f>
        <v/>
      </c>
    </row>
    <row r="1991" ht="12" customHeight="1">
      <c r="A1991" s="2">
        <f>H1986&amp;J1986&amp;I1986</f>
        <v/>
      </c>
      <c r="S1991" s="59">
        <f>IF(Q1991&lt;&gt;"",(NETWORKDAYS(Q1991,R1991)-1),"")</f>
        <v/>
      </c>
    </row>
    <row r="1992" ht="12" customHeight="1">
      <c r="A1992" s="2">
        <f>H1987&amp;J1987&amp;I1987</f>
        <v/>
      </c>
      <c r="S1992" s="59">
        <f>IF(Q1992&lt;&gt;"",(NETWORKDAYS(Q1992,R1992)-1),"")</f>
        <v/>
      </c>
    </row>
    <row r="1993" ht="12" customHeight="1">
      <c r="A1993" s="2">
        <f>H1988&amp;J1988&amp;I1988</f>
        <v/>
      </c>
      <c r="S1993" s="59">
        <f>IF(Q1993&lt;&gt;"",(NETWORKDAYS(Q1993,R1993)-1),"")</f>
        <v/>
      </c>
    </row>
    <row r="1994" ht="12" customHeight="1">
      <c r="A1994" s="2">
        <f>H1989&amp;J1989&amp;I1989</f>
        <v/>
      </c>
      <c r="S1994" s="59">
        <f>IF(Q1994&lt;&gt;"",(NETWORKDAYS(Q1994,R1994)-1),"")</f>
        <v/>
      </c>
    </row>
    <row r="1995" ht="12" customHeight="1">
      <c r="A1995" s="2">
        <f>H1990&amp;J1990&amp;I1990</f>
        <v/>
      </c>
      <c r="S1995" s="59">
        <f>IF(Q1995&lt;&gt;"",(NETWORKDAYS(Q1995,R1995)-1),"")</f>
        <v/>
      </c>
    </row>
    <row r="1996" ht="12" customHeight="1">
      <c r="A1996" s="2">
        <f>H1991&amp;J1991&amp;I1991</f>
        <v/>
      </c>
      <c r="S1996" s="59">
        <f>IF(Q1996&lt;&gt;"",(NETWORKDAYS(Q1996,R1996)-1),"")</f>
        <v/>
      </c>
    </row>
    <row r="1997" ht="12" customHeight="1">
      <c r="A1997" s="2">
        <f>H1992&amp;J1992&amp;I1992</f>
        <v/>
      </c>
      <c r="S1997" s="59">
        <f>IF(Q1997&lt;&gt;"",(NETWORKDAYS(Q1997,R1997)-1),"")</f>
        <v/>
      </c>
    </row>
    <row r="1998" ht="12" customHeight="1">
      <c r="A1998" s="2">
        <f>H1993&amp;J1993&amp;I1993</f>
        <v/>
      </c>
      <c r="S1998" s="59">
        <f>IF(Q1998&lt;&gt;"",(NETWORKDAYS(Q1998,R1998)-1),"")</f>
        <v/>
      </c>
    </row>
    <row r="1999" ht="12" customHeight="1">
      <c r="A1999" s="2">
        <f>H1994&amp;J1994&amp;I1994</f>
        <v/>
      </c>
      <c r="S1999" s="59">
        <f>IF(Q1999&lt;&gt;"",(NETWORKDAYS(Q1999,R1999)-1),"")</f>
        <v/>
      </c>
    </row>
    <row r="2000" ht="12" customHeight="1">
      <c r="A2000" s="2">
        <f>H1995&amp;J1995&amp;I1995</f>
        <v/>
      </c>
      <c r="S2000" s="59">
        <f>IF(Q2000&lt;&gt;"",(NETWORKDAYS(Q2000,R2000)-1),"")</f>
        <v/>
      </c>
    </row>
    <row r="2001" ht="12" customHeight="1">
      <c r="A2001" s="2">
        <f>H1996&amp;J1996&amp;I1996</f>
        <v/>
      </c>
      <c r="S2001" s="59">
        <f>IF(Q2001&lt;&gt;"",(NETWORKDAYS(Q2001,R2001)-1),"")</f>
        <v/>
      </c>
    </row>
    <row r="2002" ht="12" customHeight="1">
      <c r="A2002" s="2">
        <f>H1997&amp;J1997&amp;I1997</f>
        <v/>
      </c>
      <c r="S2002" s="59">
        <f>IF(Q2002&lt;&gt;"",(NETWORKDAYS(Q2002,R2002)-1),"")</f>
        <v/>
      </c>
    </row>
    <row r="2003" ht="12" customHeight="1">
      <c r="A2003" s="2">
        <f>H1998&amp;J1998&amp;I1998</f>
        <v/>
      </c>
      <c r="S2003" s="59">
        <f>IF(Q2003&lt;&gt;"",(NETWORKDAYS(Q2003,R2003)-1),"")</f>
        <v/>
      </c>
    </row>
    <row r="2004" ht="12" customHeight="1">
      <c r="A2004" s="2">
        <f>H1999&amp;J1999&amp;I1999</f>
        <v/>
      </c>
      <c r="S2004" s="59">
        <f>IF(Q2004&lt;&gt;"",(NETWORKDAYS(Q2004,R2004)-1),"")</f>
        <v/>
      </c>
    </row>
    <row r="2005" ht="12" customHeight="1">
      <c r="A2005" s="2">
        <f>H2000&amp;J2000&amp;I2000</f>
        <v/>
      </c>
      <c r="S2005" s="59">
        <f>IF(Q2005&lt;&gt;"",(NETWORKDAYS(Q2005,R2005)-1),"")</f>
        <v/>
      </c>
    </row>
    <row r="2006" ht="12" customHeight="1">
      <c r="A2006" s="2">
        <f>H2001&amp;J2001&amp;I2001</f>
        <v/>
      </c>
      <c r="S2006" s="59">
        <f>IF(Q2006&lt;&gt;"",(NETWORKDAYS(Q2006,R2006)-1),"")</f>
        <v/>
      </c>
    </row>
    <row r="2007" ht="12" customHeight="1">
      <c r="A2007" s="2">
        <f>H2002&amp;J2002&amp;I2002</f>
        <v/>
      </c>
      <c r="S2007" s="59">
        <f>IF(Q2007&lt;&gt;"",(NETWORKDAYS(Q2007,R2007)-1),"")</f>
        <v/>
      </c>
      <c r="V2007" s="78" t="n"/>
    </row>
    <row r="2008" ht="12" customHeight="1">
      <c r="A2008" s="2">
        <f>H2003&amp;J2003&amp;I2003</f>
        <v/>
      </c>
      <c r="S2008" s="59">
        <f>IF(Q2008&lt;&gt;"",(NETWORKDAYS(Q2008,R2008)-1),"")</f>
        <v/>
      </c>
    </row>
    <row r="2009" ht="12" customHeight="1">
      <c r="A2009" s="2">
        <f>H2004&amp;J2004&amp;I2004</f>
        <v/>
      </c>
      <c r="S2009" s="59">
        <f>IF(Q2009&lt;&gt;"",(NETWORKDAYS(Q2009,R2009)-1),"")</f>
        <v/>
      </c>
    </row>
    <row r="2010" ht="12" customHeight="1">
      <c r="A2010" s="2">
        <f>H2005&amp;J2005&amp;I2005</f>
        <v/>
      </c>
      <c r="S2010" s="59">
        <f>IF(Q2010&lt;&gt;"",(NETWORKDAYS(Q2010,R2010)-1),"")</f>
        <v/>
      </c>
      <c r="V2010" s="78" t="n"/>
    </row>
    <row r="2011" ht="12" customHeight="1">
      <c r="A2011" s="2">
        <f>H2006&amp;J2006&amp;I2006</f>
        <v/>
      </c>
      <c r="S2011" s="59">
        <f>IF(Q2011&lt;&gt;"",(NETWORKDAYS(Q2011,R2011)-1),"")</f>
        <v/>
      </c>
    </row>
    <row r="2012" ht="12" customHeight="1">
      <c r="A2012" s="2">
        <f>H2007&amp;J2007&amp;I2007</f>
        <v/>
      </c>
      <c r="S2012" s="59">
        <f>IF(Q2012&lt;&gt;"",(NETWORKDAYS(Q2012,R2012)-1),"")</f>
        <v/>
      </c>
    </row>
    <row r="2013" ht="12" customHeight="1">
      <c r="A2013" s="2">
        <f>H2008&amp;J2008&amp;I2008</f>
        <v/>
      </c>
      <c r="S2013" s="59">
        <f>IF(Q2013&lt;&gt;"",(NETWORKDAYS(Q2013,R2013)-1),"")</f>
        <v/>
      </c>
    </row>
    <row r="2014" ht="12" customHeight="1">
      <c r="A2014" s="2">
        <f>H2009&amp;J2009&amp;I2009</f>
        <v/>
      </c>
      <c r="S2014" s="59">
        <f>IF(Q2014&lt;&gt;"",(NETWORKDAYS(Q2014,R2014)-1),"")</f>
        <v/>
      </c>
    </row>
    <row r="2015" ht="12" customHeight="1">
      <c r="A2015" s="2">
        <f>H2010&amp;J2010&amp;I2010</f>
        <v/>
      </c>
      <c r="S2015" s="59">
        <f>IF(Q2015&lt;&gt;"",(NETWORKDAYS(Q2015,R2015)-1),"")</f>
        <v/>
      </c>
    </row>
    <row r="2016" ht="12" customHeight="1">
      <c r="A2016" s="2">
        <f>H2011&amp;J2011&amp;I2011</f>
        <v/>
      </c>
      <c r="S2016" s="59">
        <f>IF(Q2016&lt;&gt;"",(NETWORKDAYS(Q2016,R2016)-1),"")</f>
        <v/>
      </c>
      <c r="Y2016" s="78" t="n"/>
      <c r="Z2016" s="70" t="n"/>
    </row>
    <row r="2017" ht="12" customHeight="1">
      <c r="A2017" s="2">
        <f>H2012&amp;J2012&amp;I2012</f>
        <v/>
      </c>
      <c r="S2017" s="59">
        <f>IF(Q2017&lt;&gt;"",(NETWORKDAYS(Q2017,R2017)-1),"")</f>
        <v/>
      </c>
    </row>
    <row r="2018" ht="12" customHeight="1">
      <c r="A2018" s="2">
        <f>H2013&amp;J2013&amp;I2013</f>
        <v/>
      </c>
      <c r="S2018" s="59">
        <f>IF(Q2018&lt;&gt;"",(NETWORKDAYS(Q2018,R2018)-1),"")</f>
        <v/>
      </c>
      <c r="Y2018" s="90" t="n"/>
    </row>
    <row r="2019" ht="12" customHeight="1">
      <c r="A2019" s="2">
        <f>H2014&amp;J2014&amp;I2014</f>
        <v/>
      </c>
      <c r="S2019" s="59">
        <f>IF(Q2019&lt;&gt;"",(NETWORKDAYS(Q2019,R2019)-1),"")</f>
        <v/>
      </c>
    </row>
    <row r="2020" ht="12" customHeight="1">
      <c r="A2020" s="2">
        <f>H2015&amp;J2015&amp;I2015</f>
        <v/>
      </c>
      <c r="S2020" s="59">
        <f>IF(Q2020&lt;&gt;"",(NETWORKDAYS(Q2020,R2020)-1),"")</f>
        <v/>
      </c>
    </row>
    <row r="2021" ht="12" customHeight="1">
      <c r="A2021" s="2">
        <f>H2016&amp;J2016&amp;I2016</f>
        <v/>
      </c>
      <c r="S2021" s="59">
        <f>IF(Q2021&lt;&gt;"",(NETWORKDAYS(Q2021,R2021)-1),"")</f>
        <v/>
      </c>
    </row>
    <row r="2022" ht="12" customHeight="1">
      <c r="A2022" s="2">
        <f>H2017&amp;J2017&amp;I2017</f>
        <v/>
      </c>
      <c r="S2022" s="59">
        <f>IF(Q2022&lt;&gt;"",(NETWORKDAYS(Q2022,R2022)-1),"")</f>
        <v/>
      </c>
    </row>
    <row r="2023" ht="12" customHeight="1">
      <c r="A2023" s="2">
        <f>H2018&amp;J2018&amp;I2018</f>
        <v/>
      </c>
      <c r="S2023" s="59">
        <f>IF(Q2023&lt;&gt;"",(NETWORKDAYS(Q2023,R2023)-1),"")</f>
        <v/>
      </c>
    </row>
    <row r="2024" ht="12" customHeight="1">
      <c r="A2024" s="2">
        <f>H2019&amp;J2019&amp;I2019</f>
        <v/>
      </c>
      <c r="S2024" s="59">
        <f>IF(Q2024&lt;&gt;"",(NETWORKDAYS(Q2024,R2024)-1),"")</f>
        <v/>
      </c>
    </row>
    <row r="2025" ht="12" customHeight="1">
      <c r="A2025" s="2">
        <f>H2020&amp;J2020&amp;I2020</f>
        <v/>
      </c>
      <c r="S2025" s="59">
        <f>IF(Q2025&lt;&gt;"",(NETWORKDAYS(Q2025,R2025)-1),"")</f>
        <v/>
      </c>
    </row>
    <row r="2026" ht="12" customHeight="1">
      <c r="A2026" s="2">
        <f>H2021&amp;J2021&amp;I2021</f>
        <v/>
      </c>
      <c r="S2026" s="59">
        <f>IF(Q2026&lt;&gt;"",(NETWORKDAYS(Q2026,R2026)-1),"")</f>
        <v/>
      </c>
    </row>
    <row r="2027" ht="12" customHeight="1">
      <c r="A2027" s="2">
        <f>H2022&amp;J2022&amp;I2022</f>
        <v/>
      </c>
      <c r="S2027" s="59">
        <f>IF(Q2027&lt;&gt;"",(NETWORKDAYS(Q2027,R2027)-1),"")</f>
        <v/>
      </c>
    </row>
    <row r="2028" ht="12" customHeight="1">
      <c r="A2028" s="2">
        <f>H2023&amp;J2023&amp;I2023</f>
        <v/>
      </c>
      <c r="S2028" s="59">
        <f>IF(Q2028&lt;&gt;"",(NETWORKDAYS(Q2028,R2028)-1),"")</f>
        <v/>
      </c>
    </row>
    <row r="2029" ht="12" customHeight="1">
      <c r="A2029" s="2">
        <f>H2024&amp;J2024&amp;I2024</f>
        <v/>
      </c>
      <c r="S2029" s="59">
        <f>IF(Q2029&lt;&gt;"",(NETWORKDAYS(Q2029,R2029)-1),"")</f>
        <v/>
      </c>
    </row>
    <row r="2030" ht="12" customHeight="1">
      <c r="A2030" s="2">
        <f>H2025&amp;J2025&amp;I2025</f>
        <v/>
      </c>
      <c r="S2030" s="59">
        <f>IF(Q2030&lt;&gt;"",(NETWORKDAYS(Q2030,R2030)-1),"")</f>
        <v/>
      </c>
    </row>
    <row r="2031" ht="12" customHeight="1">
      <c r="A2031" s="2">
        <f>H2026&amp;J2026&amp;I2026</f>
        <v/>
      </c>
      <c r="S2031" s="59">
        <f>IF(Q2031&lt;&gt;"",(NETWORKDAYS(Q2031,R2031)-1),"")</f>
        <v/>
      </c>
    </row>
    <row r="2032" ht="12" customHeight="1">
      <c r="A2032" s="2">
        <f>H2027&amp;J2027&amp;I2027</f>
        <v/>
      </c>
      <c r="S2032" s="59">
        <f>IF(Q2032&lt;&gt;"",(NETWORKDAYS(Q2032,R2032)-1),"")</f>
        <v/>
      </c>
    </row>
    <row r="2033" ht="12" customHeight="1">
      <c r="A2033" s="2">
        <f>H2028&amp;J2028&amp;I2028</f>
        <v/>
      </c>
      <c r="S2033" s="59">
        <f>IF(Q2033&lt;&gt;"",(NETWORKDAYS(Q2033,R2033)-1),"")</f>
        <v/>
      </c>
    </row>
    <row r="2034" ht="12" customHeight="1">
      <c r="A2034" s="2">
        <f>H2029&amp;J2029&amp;I2029</f>
        <v/>
      </c>
      <c r="S2034" s="59">
        <f>IF(Q2034&lt;&gt;"",(NETWORKDAYS(Q2034,R2034)-1),"")</f>
        <v/>
      </c>
    </row>
    <row r="2035" ht="12" customHeight="1">
      <c r="A2035" s="2">
        <f>H2030&amp;J2030&amp;I2030</f>
        <v/>
      </c>
      <c r="S2035" s="59">
        <f>IF(Q2035&lt;&gt;"",(NETWORKDAYS(Q2035,R2035)-1),"")</f>
        <v/>
      </c>
    </row>
    <row r="2036" ht="12" customHeight="1">
      <c r="A2036" s="2">
        <f>H2031&amp;J2031&amp;I2031</f>
        <v/>
      </c>
      <c r="S2036" s="59">
        <f>IF(Q2036&lt;&gt;"",(NETWORKDAYS(Q2036,R2036)-1),"")</f>
        <v/>
      </c>
    </row>
    <row r="2037" ht="12" customHeight="1">
      <c r="A2037" s="2">
        <f>H2032&amp;J2032&amp;I2032</f>
        <v/>
      </c>
      <c r="S2037" s="59">
        <f>IF(Q2037&lt;&gt;"",(NETWORKDAYS(Q2037,R2037)-1),"")</f>
        <v/>
      </c>
    </row>
    <row r="2038" ht="12" customHeight="1">
      <c r="A2038" s="2">
        <f>H2033&amp;J2033&amp;I2033</f>
        <v/>
      </c>
      <c r="S2038" s="59">
        <f>IF(Q2038&lt;&gt;"",(NETWORKDAYS(Q2038,R2038)-1),"")</f>
        <v/>
      </c>
    </row>
    <row r="2039" ht="12" customHeight="1">
      <c r="A2039" s="2">
        <f>H2034&amp;J2034&amp;I2034</f>
        <v/>
      </c>
      <c r="S2039" s="59">
        <f>IF(Q2039&lt;&gt;"",(NETWORKDAYS(Q2039,R2039)-1),"")</f>
        <v/>
      </c>
    </row>
    <row r="2040" ht="12" customHeight="1">
      <c r="A2040" s="2">
        <f>H2035&amp;J2035&amp;I2035</f>
        <v/>
      </c>
      <c r="S2040" s="59">
        <f>IF(Q2040&lt;&gt;"",(NETWORKDAYS(Q2040,R2040)-1),"")</f>
        <v/>
      </c>
    </row>
    <row r="2041" ht="12" customHeight="1">
      <c r="A2041" s="2">
        <f>H2036&amp;J2036&amp;I2036</f>
        <v/>
      </c>
      <c r="S2041" s="59">
        <f>IF(Q2041&lt;&gt;"",(NETWORKDAYS(Q2041,R2041)-1),"")</f>
        <v/>
      </c>
    </row>
    <row r="2042" ht="12" customHeight="1">
      <c r="A2042" s="2">
        <f>H2037&amp;J2037&amp;I2037</f>
        <v/>
      </c>
      <c r="S2042" s="59">
        <f>IF(Q2042&lt;&gt;"",(NETWORKDAYS(Q2042,R2042)-1),"")</f>
        <v/>
      </c>
    </row>
    <row r="2043" ht="12" customHeight="1">
      <c r="A2043" s="2">
        <f>H2038&amp;J2038&amp;I2038</f>
        <v/>
      </c>
      <c r="S2043" s="59">
        <f>IF(Q2043&lt;&gt;"",(NETWORKDAYS(Q2043,R2043)-1),"")</f>
        <v/>
      </c>
    </row>
    <row r="2044" ht="12" customHeight="1">
      <c r="A2044" s="2">
        <f>H2039&amp;J2039&amp;I2039</f>
        <v/>
      </c>
      <c r="S2044" s="59">
        <f>IF(Q2044&lt;&gt;"",(NETWORKDAYS(Q2044,R2044)-1),"")</f>
        <v/>
      </c>
    </row>
    <row r="2045" ht="12" customHeight="1">
      <c r="A2045" s="2">
        <f>H2040&amp;J2040&amp;I2040</f>
        <v/>
      </c>
      <c r="S2045" s="59">
        <f>IF(Q2045&lt;&gt;"",(NETWORKDAYS(Q2045,R2045)-1),"")</f>
        <v/>
      </c>
    </row>
    <row r="2046" ht="12" customHeight="1">
      <c r="A2046" s="2">
        <f>H2041&amp;J2041&amp;I2041</f>
        <v/>
      </c>
      <c r="S2046" s="59">
        <f>IF(Q2046&lt;&gt;"",(NETWORKDAYS(Q2046,R2046)-1),"")</f>
        <v/>
      </c>
    </row>
    <row r="2047" ht="12" customHeight="1">
      <c r="A2047" s="2">
        <f>H2042&amp;J2042&amp;I2042</f>
        <v/>
      </c>
      <c r="S2047" s="59">
        <f>IF(Q2047&lt;&gt;"",(NETWORKDAYS(Q2047,R2047)-1),"")</f>
        <v/>
      </c>
    </row>
    <row r="2048" ht="12" customHeight="1">
      <c r="A2048" s="2">
        <f>H2043&amp;J2043&amp;I2043</f>
        <v/>
      </c>
      <c r="S2048" s="59">
        <f>IF(Q2048&lt;&gt;"",(NETWORKDAYS(Q2048,R2048)-1),"")</f>
        <v/>
      </c>
    </row>
    <row r="2049" ht="12" customHeight="1">
      <c r="A2049" s="2">
        <f>H2044&amp;J2044&amp;I2044</f>
        <v/>
      </c>
      <c r="S2049" s="59">
        <f>IF(Q2049&lt;&gt;"",(NETWORKDAYS(Q2049,R2049)-1),"")</f>
        <v/>
      </c>
    </row>
    <row r="2050" ht="12" customHeight="1">
      <c r="A2050" s="2">
        <f>H2045&amp;J2045&amp;I2045</f>
        <v/>
      </c>
      <c r="S2050" s="59">
        <f>IF(Q2050&lt;&gt;"",(NETWORKDAYS(Q2050,R2050)-1),"")</f>
        <v/>
      </c>
    </row>
    <row r="2051" ht="12" customHeight="1">
      <c r="A2051" s="2">
        <f>H2046&amp;J2046&amp;I2046</f>
        <v/>
      </c>
      <c r="S2051" s="59">
        <f>IF(Q2051&lt;&gt;"",(NETWORKDAYS(Q2051,R2051)-1),"")</f>
        <v/>
      </c>
    </row>
    <row r="2052" ht="12" customHeight="1">
      <c r="A2052" s="2">
        <f>H2047&amp;J2047&amp;I2047</f>
        <v/>
      </c>
      <c r="S2052" s="59">
        <f>IF(Q2052&lt;&gt;"",(NETWORKDAYS(Q2052,R2052)-1),"")</f>
        <v/>
      </c>
    </row>
    <row r="2053" ht="12" customHeight="1">
      <c r="A2053" s="2">
        <f>H2048&amp;J2048&amp;I2048</f>
        <v/>
      </c>
      <c r="S2053" s="59">
        <f>IF(Q2053&lt;&gt;"",(NETWORKDAYS(Q2053,R2053)-1),"")</f>
        <v/>
      </c>
    </row>
    <row r="2054" ht="12" customHeight="1">
      <c r="A2054" s="2">
        <f>H2049&amp;J2049&amp;I2049</f>
        <v/>
      </c>
      <c r="S2054" s="59">
        <f>IF(Q2054&lt;&gt;"",(NETWORKDAYS(Q2054,R2054)-1),"")</f>
        <v/>
      </c>
    </row>
    <row r="2055" ht="12" customHeight="1">
      <c r="A2055" s="2">
        <f>H2050&amp;J2050&amp;I2050</f>
        <v/>
      </c>
      <c r="S2055" s="59">
        <f>IF(Q2055&lt;&gt;"",(NETWORKDAYS(Q2055,R2055)-1),"")</f>
        <v/>
      </c>
    </row>
    <row r="2056" ht="12" customHeight="1">
      <c r="A2056" s="2">
        <f>H2051&amp;J2051&amp;I2051</f>
        <v/>
      </c>
      <c r="S2056" s="59">
        <f>IF(Q2056&lt;&gt;"",(NETWORKDAYS(Q2056,R2056)-1),"")</f>
        <v/>
      </c>
    </row>
    <row r="2057" ht="12" customHeight="1">
      <c r="A2057" s="2">
        <f>H2052&amp;J2052&amp;I2052</f>
        <v/>
      </c>
      <c r="S2057" s="59">
        <f>IF(Q2057&lt;&gt;"",(NETWORKDAYS(Q2057,R2057)-1),"")</f>
        <v/>
      </c>
    </row>
    <row r="2058" ht="12" customHeight="1">
      <c r="A2058" s="2">
        <f>H2053&amp;J2053&amp;I2053</f>
        <v/>
      </c>
      <c r="S2058" s="59">
        <f>IF(Q2058&lt;&gt;"",(NETWORKDAYS(Q2058,R2058)-1),"")</f>
        <v/>
      </c>
    </row>
    <row r="2059" ht="12" customHeight="1">
      <c r="A2059" s="2">
        <f>H2054&amp;J2054&amp;I2054</f>
        <v/>
      </c>
      <c r="S2059" s="59">
        <f>IF(Q2059&lt;&gt;"",(NETWORKDAYS(Q2059,R2059)-1),"")</f>
        <v/>
      </c>
    </row>
    <row r="2060" ht="12" customHeight="1">
      <c r="A2060" s="2">
        <f>H2055&amp;J2055&amp;I2055</f>
        <v/>
      </c>
      <c r="S2060" s="59">
        <f>IF(Q2060&lt;&gt;"",(NETWORKDAYS(Q2060,R2060)-1),"")</f>
        <v/>
      </c>
    </row>
    <row r="2061" ht="12" customHeight="1">
      <c r="A2061" s="2">
        <f>H2056&amp;J2056&amp;I2056</f>
        <v/>
      </c>
      <c r="S2061" s="59">
        <f>IF(Q2061&lt;&gt;"",(NETWORKDAYS(Q2061,R2061)-1),"")</f>
        <v/>
      </c>
    </row>
    <row r="2062" ht="12" customHeight="1">
      <c r="A2062" s="2">
        <f>H2057&amp;J2057&amp;I2057</f>
        <v/>
      </c>
      <c r="S2062" s="59">
        <f>IF(Q2062&lt;&gt;"",(NETWORKDAYS(Q2062,R2062)-1),"")</f>
        <v/>
      </c>
    </row>
    <row r="2063" ht="12" customHeight="1">
      <c r="A2063" s="2">
        <f>H2058&amp;J2058&amp;I2058</f>
        <v/>
      </c>
      <c r="S2063" s="59">
        <f>IF(Q2063&lt;&gt;"",(NETWORKDAYS(Q2063,R2063)-1),"")</f>
        <v/>
      </c>
    </row>
    <row r="2064" ht="12" customHeight="1">
      <c r="A2064" s="2">
        <f>H2059&amp;J2059&amp;I2059</f>
        <v/>
      </c>
      <c r="S2064" s="59">
        <f>IF(Q2064&lt;&gt;"",(NETWORKDAYS(Q2064,R2064)-1),"")</f>
        <v/>
      </c>
    </row>
    <row r="2065" ht="12" customHeight="1">
      <c r="A2065" s="2">
        <f>H2060&amp;J2060&amp;I2060</f>
        <v/>
      </c>
      <c r="S2065" s="59">
        <f>IF(Q2065&lt;&gt;"",(NETWORKDAYS(Q2065,R2065)-1),"")</f>
        <v/>
      </c>
    </row>
    <row r="2066" ht="12" customHeight="1">
      <c r="A2066" s="2">
        <f>H2061&amp;J2061&amp;I2061</f>
        <v/>
      </c>
      <c r="S2066" s="59">
        <f>IF(Q2066&lt;&gt;"",(NETWORKDAYS(Q2066,R2066)-1),"")</f>
        <v/>
      </c>
    </row>
    <row r="2067" ht="12" customHeight="1">
      <c r="A2067" s="2">
        <f>H2062&amp;J2062&amp;I2062</f>
        <v/>
      </c>
      <c r="S2067" s="59">
        <f>IF(Q2067&lt;&gt;"",(NETWORKDAYS(Q2067,R2067)-1),"")</f>
        <v/>
      </c>
    </row>
    <row r="2068" ht="12" customHeight="1">
      <c r="A2068" s="2">
        <f>H2063&amp;J2063&amp;I2063</f>
        <v/>
      </c>
      <c r="S2068" s="59">
        <f>IF(Q2068&lt;&gt;"",(NETWORKDAYS(Q2068,R2068)-1),"")</f>
        <v/>
      </c>
    </row>
    <row r="2069" ht="12" customHeight="1">
      <c r="A2069" s="2">
        <f>H2064&amp;J2064&amp;I2064</f>
        <v/>
      </c>
      <c r="S2069" s="59">
        <f>IF(Q2069&lt;&gt;"",(NETWORKDAYS(Q2069,R2069)-1),"")</f>
        <v/>
      </c>
    </row>
    <row r="2070" ht="12" customHeight="1">
      <c r="A2070" s="2">
        <f>H2065&amp;J2065&amp;I2065</f>
        <v/>
      </c>
      <c r="S2070" s="59">
        <f>IF(Q2070&lt;&gt;"",(NETWORKDAYS(Q2070,R2070)-1),"")</f>
        <v/>
      </c>
    </row>
    <row r="2071" ht="12" customHeight="1">
      <c r="A2071" s="2">
        <f>H2066&amp;J2066&amp;I2066</f>
        <v/>
      </c>
      <c r="S2071" s="59">
        <f>IF(Q2071&lt;&gt;"",(NETWORKDAYS(Q2071,R2071)-1),"")</f>
        <v/>
      </c>
    </row>
    <row r="2072" ht="12" customHeight="1">
      <c r="A2072" s="2">
        <f>H2067&amp;J2067&amp;I2067</f>
        <v/>
      </c>
      <c r="S2072" s="59">
        <f>IF(Q2072&lt;&gt;"",(NETWORKDAYS(Q2072,R2072)-1),"")</f>
        <v/>
      </c>
    </row>
    <row r="2073" ht="12" customHeight="1">
      <c r="A2073" s="2">
        <f>H2068&amp;J2068&amp;I2068</f>
        <v/>
      </c>
      <c r="S2073" s="59">
        <f>IF(Q2073&lt;&gt;"",(NETWORKDAYS(Q2073,R2073)-1),"")</f>
        <v/>
      </c>
    </row>
    <row r="2074" ht="12" customHeight="1">
      <c r="A2074" s="2">
        <f>H2069&amp;J2069&amp;I2069</f>
        <v/>
      </c>
      <c r="S2074" s="59">
        <f>IF(Q2074&lt;&gt;"",(NETWORKDAYS(Q2074,R2074)-1),"")</f>
        <v/>
      </c>
    </row>
    <row r="2075" ht="12" customHeight="1">
      <c r="A2075" s="2">
        <f>H2070&amp;J2070&amp;I2070</f>
        <v/>
      </c>
      <c r="S2075" s="59">
        <f>IF(Q2075&lt;&gt;"",(NETWORKDAYS(Q2075,R2075)-1),"")</f>
        <v/>
      </c>
    </row>
    <row r="2076" ht="12" customHeight="1">
      <c r="A2076" s="2">
        <f>H2071&amp;J2071&amp;I2071</f>
        <v/>
      </c>
      <c r="S2076" s="59">
        <f>IF(Q2076&lt;&gt;"",(NETWORKDAYS(Q2076,R2076)-1),"")</f>
        <v/>
      </c>
    </row>
    <row r="2077" ht="12" customHeight="1">
      <c r="A2077" s="2">
        <f>H2072&amp;J2072&amp;I2072</f>
        <v/>
      </c>
      <c r="S2077" s="59">
        <f>IF(Q2077&lt;&gt;"",(NETWORKDAYS(Q2077,R2077)-1),"")</f>
        <v/>
      </c>
    </row>
    <row r="2078" ht="12" customHeight="1">
      <c r="A2078" s="2">
        <f>H2073&amp;J2073&amp;I2073</f>
        <v/>
      </c>
      <c r="S2078" s="59">
        <f>IF(Q2078&lt;&gt;"",(NETWORKDAYS(Q2078,R2078)-1),"")</f>
        <v/>
      </c>
    </row>
    <row r="2079" ht="12" customHeight="1">
      <c r="A2079" s="2">
        <f>H2074&amp;J2074&amp;I2074</f>
        <v/>
      </c>
      <c r="S2079" s="59">
        <f>IF(Q2079&lt;&gt;"",(NETWORKDAYS(Q2079,R2079)-1),"")</f>
        <v/>
      </c>
    </row>
    <row r="2080" ht="12" customHeight="1">
      <c r="A2080" s="2">
        <f>H2075&amp;J2075&amp;I2075</f>
        <v/>
      </c>
      <c r="S2080" s="59">
        <f>IF(Q2080&lt;&gt;"",(NETWORKDAYS(Q2080,R2080)-1),"")</f>
        <v/>
      </c>
    </row>
    <row r="2081" ht="12" customHeight="1">
      <c r="A2081" s="2">
        <f>H2076&amp;J2076&amp;I2076</f>
        <v/>
      </c>
      <c r="S2081" s="59">
        <f>IF(Q2081&lt;&gt;"",(NETWORKDAYS(Q2081,R2081)-1),"")</f>
        <v/>
      </c>
    </row>
    <row r="2082" ht="12" customHeight="1">
      <c r="A2082" s="2">
        <f>H2077&amp;J2077&amp;I2077</f>
        <v/>
      </c>
      <c r="S2082" s="59">
        <f>IF(Q2082&lt;&gt;"",(NETWORKDAYS(Q2082,R2082)-1),"")</f>
        <v/>
      </c>
    </row>
    <row r="2083" ht="12" customHeight="1">
      <c r="A2083" s="2">
        <f>H2078&amp;J2078&amp;I2078</f>
        <v/>
      </c>
      <c r="S2083" s="59">
        <f>IF(Q2083&lt;&gt;"",(NETWORKDAYS(Q2083,R2083)-1),"")</f>
        <v/>
      </c>
    </row>
    <row r="2084" ht="12" customHeight="1">
      <c r="A2084" s="2">
        <f>H2079&amp;J2079&amp;I2079</f>
        <v/>
      </c>
      <c r="S2084" s="59">
        <f>IF(Q2084&lt;&gt;"",(NETWORKDAYS(Q2084,R2084)-1),"")</f>
        <v/>
      </c>
    </row>
    <row r="2085" ht="12" customHeight="1">
      <c r="A2085" s="2">
        <f>H2080&amp;J2080&amp;I2080</f>
        <v/>
      </c>
      <c r="S2085" s="59">
        <f>IF(Q2085&lt;&gt;"",(NETWORKDAYS(Q2085,R2085)-1),"")</f>
        <v/>
      </c>
    </row>
    <row r="2086" ht="12" customHeight="1">
      <c r="A2086" s="2">
        <f>H2081&amp;J2081&amp;I2081</f>
        <v/>
      </c>
      <c r="S2086" s="59">
        <f>IF(Q2086&lt;&gt;"",(NETWORKDAYS(Q2086,R2086)-1),"")</f>
        <v/>
      </c>
    </row>
    <row r="2087" ht="12" customHeight="1">
      <c r="A2087" s="2">
        <f>H2082&amp;J2082&amp;I2082</f>
        <v/>
      </c>
      <c r="S2087" s="59">
        <f>IF(Q2087&lt;&gt;"",(NETWORKDAYS(Q2087,R2087)-1),"")</f>
        <v/>
      </c>
    </row>
    <row r="2088" ht="12" customHeight="1">
      <c r="A2088" s="2">
        <f>H2083&amp;J2083&amp;I2083</f>
        <v/>
      </c>
      <c r="S2088" s="59">
        <f>IF(Q2088&lt;&gt;"",(NETWORKDAYS(Q2088,R2088)-1),"")</f>
        <v/>
      </c>
    </row>
    <row r="2089" ht="12" customHeight="1">
      <c r="A2089" s="2">
        <f>H2084&amp;J2084&amp;I2084</f>
        <v/>
      </c>
      <c r="S2089" s="59">
        <f>IF(Q2089&lt;&gt;"",(NETWORKDAYS(Q2089,R2089)-1),"")</f>
        <v/>
      </c>
    </row>
    <row r="2090" ht="12" customHeight="1">
      <c r="A2090" s="2">
        <f>H2085&amp;J2085&amp;I2085</f>
        <v/>
      </c>
      <c r="S2090" s="59">
        <f>IF(Q2090&lt;&gt;"",(NETWORKDAYS(Q2090,R2090)-1),"")</f>
        <v/>
      </c>
    </row>
    <row r="2091" ht="12" customHeight="1">
      <c r="A2091" s="2">
        <f>H2086&amp;J2086&amp;I2086</f>
        <v/>
      </c>
      <c r="S2091" s="59">
        <f>IF(Q2091&lt;&gt;"",(NETWORKDAYS(Q2091,R2091)-1),"")</f>
        <v/>
      </c>
    </row>
    <row r="2092" ht="12" customHeight="1">
      <c r="A2092" s="2">
        <f>H2087&amp;J2087&amp;I2087</f>
        <v/>
      </c>
      <c r="S2092" s="59">
        <f>IF(Q2092&lt;&gt;"",(NETWORKDAYS(Q2092,R2092)-1),"")</f>
        <v/>
      </c>
    </row>
    <row r="2093" ht="12" customHeight="1">
      <c r="A2093" s="2">
        <f>H2088&amp;J2088&amp;I2088</f>
        <v/>
      </c>
      <c r="S2093" s="59">
        <f>IF(Q2093&lt;&gt;"",(NETWORKDAYS(Q2093,R2093)-1),"")</f>
        <v/>
      </c>
    </row>
    <row r="2094" ht="12" customHeight="1">
      <c r="A2094" s="2">
        <f>H2089&amp;J2089&amp;I2089</f>
        <v/>
      </c>
      <c r="S2094" s="59">
        <f>IF(Q2094&lt;&gt;"",(NETWORKDAYS(Q2094,R2094)-1),"")</f>
        <v/>
      </c>
    </row>
    <row r="2095" ht="12" customHeight="1">
      <c r="A2095" s="2">
        <f>H2090&amp;J2090&amp;I2090</f>
        <v/>
      </c>
      <c r="S2095" s="59">
        <f>IF(Q2095&lt;&gt;"",(NETWORKDAYS(Q2095,R2095)-1),"")</f>
        <v/>
      </c>
    </row>
    <row r="2096" ht="12" customHeight="1">
      <c r="A2096" s="2">
        <f>H2091&amp;J2091&amp;I2091</f>
        <v/>
      </c>
      <c r="S2096" s="59">
        <f>IF(Q2096&lt;&gt;"",(NETWORKDAYS(Q2096,R2096)-1),"")</f>
        <v/>
      </c>
    </row>
    <row r="2097" ht="12" customHeight="1">
      <c r="A2097" s="2">
        <f>H2092&amp;J2092&amp;I2092</f>
        <v/>
      </c>
      <c r="S2097" s="59">
        <f>IF(Q2097&lt;&gt;"",(NETWORKDAYS(Q2097,R2097)-1),"")</f>
        <v/>
      </c>
    </row>
    <row r="2098" ht="12" customHeight="1">
      <c r="A2098" s="2">
        <f>H2093&amp;J2093&amp;I2093</f>
        <v/>
      </c>
      <c r="S2098" s="59">
        <f>IF(Q2098&lt;&gt;"",(NETWORKDAYS(Q2098,R2098)-1),"")</f>
        <v/>
      </c>
    </row>
    <row r="2099" ht="12" customHeight="1">
      <c r="A2099" s="2">
        <f>H2094&amp;J2094&amp;I2094</f>
        <v/>
      </c>
      <c r="S2099" s="59">
        <f>IF(Q2099&lt;&gt;"",(NETWORKDAYS(Q2099,R2099)-1),"")</f>
        <v/>
      </c>
    </row>
    <row r="2100" ht="12" customHeight="1">
      <c r="A2100" s="2">
        <f>H2095&amp;J2095&amp;I2095</f>
        <v/>
      </c>
      <c r="S2100" s="59">
        <f>IF(Q2100&lt;&gt;"",(NETWORKDAYS(Q2100,R2100)-1),"")</f>
        <v/>
      </c>
    </row>
    <row r="2101" ht="12" customHeight="1">
      <c r="A2101" s="2">
        <f>H2096&amp;J2096&amp;I2096</f>
        <v/>
      </c>
      <c r="S2101" s="59">
        <f>IF(Q2101&lt;&gt;"",(NETWORKDAYS(Q2101,R2101)-1),"")</f>
        <v/>
      </c>
    </row>
    <row r="2102" ht="12" customHeight="1">
      <c r="A2102" s="2">
        <f>H2097&amp;J2097&amp;I2097</f>
        <v/>
      </c>
      <c r="S2102" s="59">
        <f>IF(Q2102&lt;&gt;"",(NETWORKDAYS(Q2102,R2102)-1),"")</f>
        <v/>
      </c>
    </row>
    <row r="2103" ht="12" customHeight="1">
      <c r="A2103" s="2">
        <f>H2098&amp;J2098&amp;I2098</f>
        <v/>
      </c>
      <c r="S2103" s="59">
        <f>IF(Q2103&lt;&gt;"",(NETWORKDAYS(Q2103,R2103)-1),"")</f>
        <v/>
      </c>
    </row>
    <row r="2104" ht="12" customHeight="1">
      <c r="A2104" s="2">
        <f>H2099&amp;J2099&amp;I2099</f>
        <v/>
      </c>
      <c r="S2104" s="59">
        <f>IF(Q2104&lt;&gt;"",(NETWORKDAYS(Q2104,R2104)-1),"")</f>
        <v/>
      </c>
    </row>
    <row r="2105" ht="12" customHeight="1">
      <c r="A2105" s="2">
        <f>H2100&amp;J2100&amp;I2100</f>
        <v/>
      </c>
      <c r="S2105" s="59">
        <f>IF(Q2105&lt;&gt;"",(NETWORKDAYS(Q2105,R2105)-1),"")</f>
        <v/>
      </c>
    </row>
    <row r="2106" ht="12" customHeight="1">
      <c r="A2106" s="2">
        <f>H2101&amp;J2101&amp;I2101</f>
        <v/>
      </c>
      <c r="S2106" s="59">
        <f>IF(Q2106&lt;&gt;"",(NETWORKDAYS(Q2106,R2106)-1),"")</f>
        <v/>
      </c>
    </row>
    <row r="2107" ht="12" customHeight="1">
      <c r="A2107" s="2">
        <f>H2102&amp;J2102&amp;I2102</f>
        <v/>
      </c>
      <c r="S2107" s="59">
        <f>IF(Q2107&lt;&gt;"",(NETWORKDAYS(Q2107,R2107)-1),"")</f>
        <v/>
      </c>
    </row>
    <row r="2108" ht="12" customHeight="1">
      <c r="A2108" s="2">
        <f>H2103&amp;J2103&amp;I2103</f>
        <v/>
      </c>
      <c r="S2108" s="59">
        <f>IF(Q2108&lt;&gt;"",(NETWORKDAYS(Q2108,R2108)-1),"")</f>
        <v/>
      </c>
    </row>
    <row r="2109" ht="12" customHeight="1">
      <c r="A2109" s="2">
        <f>H2104&amp;J2104&amp;I2104</f>
        <v/>
      </c>
      <c r="S2109" s="59">
        <f>IF(Q2109&lt;&gt;"",(NETWORKDAYS(Q2109,R2109)-1),"")</f>
        <v/>
      </c>
    </row>
    <row r="2110" ht="12" customHeight="1">
      <c r="A2110" s="2">
        <f>H2105&amp;J2105&amp;I2105</f>
        <v/>
      </c>
      <c r="S2110" s="59">
        <f>IF(Q2110&lt;&gt;"",(NETWORKDAYS(Q2110,R2110)-1),"")</f>
        <v/>
      </c>
    </row>
    <row r="2111" ht="12" customHeight="1">
      <c r="A2111" s="2">
        <f>H2106&amp;J2106&amp;I2106</f>
        <v/>
      </c>
      <c r="S2111" s="59">
        <f>IF(Q2111&lt;&gt;"",(NETWORKDAYS(Q2111,R2111)-1),"")</f>
        <v/>
      </c>
    </row>
    <row r="2112" ht="12" customHeight="1">
      <c r="A2112" s="2">
        <f>H2107&amp;J2107&amp;I2107</f>
        <v/>
      </c>
      <c r="S2112" s="59">
        <f>IF(Q2112&lt;&gt;"",(NETWORKDAYS(Q2112,R2112)-1),"")</f>
        <v/>
      </c>
    </row>
    <row r="2113" ht="12" customHeight="1">
      <c r="A2113" s="2">
        <f>H2108&amp;J2108&amp;I2108</f>
        <v/>
      </c>
      <c r="S2113" s="59">
        <f>IF(Q2113&lt;&gt;"",(NETWORKDAYS(Q2113,R2113)-1),"")</f>
        <v/>
      </c>
    </row>
    <row r="2114" ht="12" customHeight="1">
      <c r="A2114" s="2">
        <f>H2109&amp;J2109&amp;I2109</f>
        <v/>
      </c>
      <c r="S2114" s="59">
        <f>IF(Q2114&lt;&gt;"",(NETWORKDAYS(Q2114,R2114)-1),"")</f>
        <v/>
      </c>
    </row>
    <row r="2115" ht="12" customHeight="1">
      <c r="A2115" s="2">
        <f>H2110&amp;J2110&amp;I2110</f>
        <v/>
      </c>
      <c r="S2115" s="59">
        <f>IF(Q2115&lt;&gt;"",(NETWORKDAYS(Q2115,R2115)-1),"")</f>
        <v/>
      </c>
    </row>
    <row r="2116" ht="12" customHeight="1">
      <c r="A2116" s="2">
        <f>H2111&amp;J2111&amp;I2111</f>
        <v/>
      </c>
      <c r="S2116" s="59">
        <f>IF(Q2116&lt;&gt;"",(NETWORKDAYS(Q2116,R2116)-1),"")</f>
        <v/>
      </c>
    </row>
    <row r="2117" ht="12" customHeight="1">
      <c r="A2117" s="2">
        <f>H2112&amp;J2112&amp;I2112</f>
        <v/>
      </c>
      <c r="S2117" s="59">
        <f>IF(Q2117&lt;&gt;"",(NETWORKDAYS(Q2117,R2117)-1),"")</f>
        <v/>
      </c>
    </row>
    <row r="2118" ht="12" customHeight="1">
      <c r="A2118" s="2">
        <f>H2113&amp;J2113&amp;I2113</f>
        <v/>
      </c>
      <c r="S2118" s="59">
        <f>IF(Q2118&lt;&gt;"",(NETWORKDAYS(Q2118,R2118)-1),"")</f>
        <v/>
      </c>
    </row>
    <row r="2119" ht="12" customHeight="1">
      <c r="A2119" s="2">
        <f>H2114&amp;J2114&amp;I2114</f>
        <v/>
      </c>
      <c r="S2119" s="59">
        <f>IF(Q2119&lt;&gt;"",(NETWORKDAYS(Q2119,R2119)-1),"")</f>
        <v/>
      </c>
    </row>
    <row r="2120" ht="12" customHeight="1">
      <c r="A2120" s="2">
        <f>H2115&amp;J2115&amp;I2115</f>
        <v/>
      </c>
      <c r="S2120" s="59">
        <f>IF(Q2120&lt;&gt;"",(NETWORKDAYS(Q2120,R2120)-1),"")</f>
        <v/>
      </c>
    </row>
    <row r="2121" ht="12" customHeight="1">
      <c r="A2121" s="2">
        <f>H2116&amp;J2116&amp;I2116</f>
        <v/>
      </c>
      <c r="S2121" s="59">
        <f>IF(Q2121&lt;&gt;"",(NETWORKDAYS(Q2121,R2121)-1),"")</f>
        <v/>
      </c>
    </row>
    <row r="2122" ht="12" customHeight="1">
      <c r="A2122" s="2">
        <f>H2117&amp;J2117&amp;I2117</f>
        <v/>
      </c>
      <c r="S2122" s="59">
        <f>IF(Q2122&lt;&gt;"",(NETWORKDAYS(Q2122,R2122)-1),"")</f>
        <v/>
      </c>
    </row>
    <row r="2123" ht="12" customHeight="1">
      <c r="A2123" s="2">
        <f>H2118&amp;J2118&amp;I2118</f>
        <v/>
      </c>
      <c r="S2123" s="59">
        <f>IF(Q2123&lt;&gt;"",(NETWORKDAYS(Q2123,R2123)-1),"")</f>
        <v/>
      </c>
    </row>
    <row r="2124" ht="12" customHeight="1">
      <c r="A2124" s="2">
        <f>H2119&amp;J2119&amp;I2119</f>
        <v/>
      </c>
      <c r="S2124" s="59">
        <f>IF(Q2124&lt;&gt;"",(NETWORKDAYS(Q2124,R2124)-1),"")</f>
        <v/>
      </c>
    </row>
    <row r="2125" ht="12" customHeight="1">
      <c r="A2125" s="2">
        <f>H2120&amp;J2120&amp;I2120</f>
        <v/>
      </c>
      <c r="S2125" s="59">
        <f>IF(Q2125&lt;&gt;"",(NETWORKDAYS(Q2125,R2125)-1),"")</f>
        <v/>
      </c>
    </row>
    <row r="2126" ht="12" customHeight="1">
      <c r="A2126" s="2">
        <f>H2121&amp;J2121&amp;I2121</f>
        <v/>
      </c>
      <c r="S2126" s="59">
        <f>IF(Q2126&lt;&gt;"",(NETWORKDAYS(Q2126,R2126)-1),"")</f>
        <v/>
      </c>
    </row>
    <row r="2127" ht="12" customHeight="1">
      <c r="A2127" s="2">
        <f>H2122&amp;J2122&amp;I2122</f>
        <v/>
      </c>
      <c r="S2127" s="59">
        <f>IF(Q2127&lt;&gt;"",(NETWORKDAYS(Q2127,R2127)-1),"")</f>
        <v/>
      </c>
    </row>
    <row r="2128" ht="12" customHeight="1">
      <c r="A2128" s="2">
        <f>H2123&amp;J2123&amp;I2123</f>
        <v/>
      </c>
      <c r="S2128" s="59">
        <f>IF(Q2128&lt;&gt;"",(NETWORKDAYS(Q2128,R2128)-1),"")</f>
        <v/>
      </c>
    </row>
    <row r="2129" ht="12" customHeight="1">
      <c r="A2129" s="2">
        <f>H2124&amp;J2124&amp;I2124</f>
        <v/>
      </c>
      <c r="S2129" s="59">
        <f>IF(Q2129&lt;&gt;"",(NETWORKDAYS(Q2129,R2129)-1),"")</f>
        <v/>
      </c>
    </row>
    <row r="2130" ht="12" customHeight="1">
      <c r="A2130" s="2">
        <f>H2125&amp;J2125&amp;I2125</f>
        <v/>
      </c>
      <c r="S2130" s="59">
        <f>IF(Q2130&lt;&gt;"",(NETWORKDAYS(Q2130,R2130)-1),"")</f>
        <v/>
      </c>
    </row>
    <row r="2131" ht="12" customHeight="1">
      <c r="A2131" s="2">
        <f>H2126&amp;J2126&amp;I2126</f>
        <v/>
      </c>
      <c r="S2131" s="59">
        <f>IF(Q2131&lt;&gt;"",(NETWORKDAYS(Q2131,R2131)-1),"")</f>
        <v/>
      </c>
    </row>
    <row r="2132" ht="12" customHeight="1">
      <c r="A2132" s="2">
        <f>H2127&amp;J2127&amp;I2127</f>
        <v/>
      </c>
      <c r="S2132" s="59">
        <f>IF(Q2132&lt;&gt;"",(NETWORKDAYS(Q2132,R2132)-1),"")</f>
        <v/>
      </c>
    </row>
    <row r="2133" ht="12" customHeight="1">
      <c r="A2133" s="2">
        <f>H2128&amp;J2128&amp;I2128</f>
        <v/>
      </c>
      <c r="S2133" s="59">
        <f>IF(Q2133&lt;&gt;"",(NETWORKDAYS(Q2133,R2133)-1),"")</f>
        <v/>
      </c>
    </row>
    <row r="2134" ht="12" customHeight="1">
      <c r="A2134" s="2">
        <f>H2129&amp;J2129&amp;I2129</f>
        <v/>
      </c>
      <c r="S2134" s="59">
        <f>IF(Q2134&lt;&gt;"",(NETWORKDAYS(Q2134,R2134)-1),"")</f>
        <v/>
      </c>
    </row>
    <row r="2135" ht="12" customHeight="1">
      <c r="A2135" s="2">
        <f>H2130&amp;J2130&amp;I2130</f>
        <v/>
      </c>
      <c r="S2135" s="59">
        <f>IF(Q2135&lt;&gt;"",(NETWORKDAYS(Q2135,R2135)-1),"")</f>
        <v/>
      </c>
    </row>
    <row r="2136" ht="12" customHeight="1">
      <c r="A2136" s="2">
        <f>H2131&amp;J2131&amp;I2131</f>
        <v/>
      </c>
      <c r="S2136" s="59">
        <f>IF(Q2136&lt;&gt;"",(NETWORKDAYS(Q2136,R2136)-1),"")</f>
        <v/>
      </c>
    </row>
    <row r="2137" ht="12" customHeight="1">
      <c r="A2137" s="2">
        <f>H2132&amp;J2132&amp;I2132</f>
        <v/>
      </c>
      <c r="S2137" s="59">
        <f>IF(Q2137&lt;&gt;"",(NETWORKDAYS(Q2137,R2137)-1),"")</f>
        <v/>
      </c>
    </row>
    <row r="2138" ht="12" customHeight="1">
      <c r="A2138" s="2">
        <f>H2133&amp;J2133&amp;I2133</f>
        <v/>
      </c>
      <c r="S2138" s="59">
        <f>IF(Q2138&lt;&gt;"",(NETWORKDAYS(Q2138,R2138)-1),"")</f>
        <v/>
      </c>
    </row>
    <row r="2139" ht="12" customHeight="1">
      <c r="A2139" s="2">
        <f>H2134&amp;J2134&amp;I2134</f>
        <v/>
      </c>
      <c r="S2139" s="59">
        <f>IF(Q2139&lt;&gt;"",(NETWORKDAYS(Q2139,R2139)-1),"")</f>
        <v/>
      </c>
    </row>
    <row r="2140" ht="12" customHeight="1">
      <c r="A2140" s="2">
        <f>H2135&amp;J2135&amp;I2135</f>
        <v/>
      </c>
      <c r="S2140" s="59">
        <f>IF(Q2140&lt;&gt;"",(NETWORKDAYS(Q2140,R2140)-1),"")</f>
        <v/>
      </c>
    </row>
    <row r="2141" ht="12" customHeight="1">
      <c r="A2141" s="2">
        <f>H2136&amp;J2136&amp;I2136</f>
        <v/>
      </c>
      <c r="S2141" s="59">
        <f>IF(Q2141&lt;&gt;"",(NETWORKDAYS(Q2141,R2141)-1),"")</f>
        <v/>
      </c>
    </row>
    <row r="2142" ht="12" customHeight="1">
      <c r="A2142" s="2">
        <f>H2137&amp;J2137&amp;I2137</f>
        <v/>
      </c>
      <c r="S2142" s="59">
        <f>IF(Q2142&lt;&gt;"",(NETWORKDAYS(Q2142,R2142)-1),"")</f>
        <v/>
      </c>
    </row>
    <row r="2143" ht="12" customHeight="1">
      <c r="A2143" s="2">
        <f>H2138&amp;J2138&amp;I2138</f>
        <v/>
      </c>
      <c r="S2143" s="59">
        <f>IF(Q2143&lt;&gt;"",(NETWORKDAYS(Q2143,R2143)-1),"")</f>
        <v/>
      </c>
    </row>
    <row r="2144" ht="12" customHeight="1">
      <c r="A2144" s="2">
        <f>H2139&amp;J2139&amp;I2139</f>
        <v/>
      </c>
      <c r="S2144" s="59">
        <f>IF(Q2144&lt;&gt;"",(NETWORKDAYS(Q2144,R2144)-1),"")</f>
        <v/>
      </c>
    </row>
    <row r="2145" ht="12" customHeight="1">
      <c r="A2145" s="2">
        <f>H2140&amp;J2140&amp;I2140</f>
        <v/>
      </c>
      <c r="S2145" s="59">
        <f>IF(Q2145&lt;&gt;"",(NETWORKDAYS(Q2145,R2145)-1),"")</f>
        <v/>
      </c>
    </row>
    <row r="2146" ht="12" customHeight="1">
      <c r="A2146" s="2">
        <f>H2141&amp;J2141&amp;I2141</f>
        <v/>
      </c>
      <c r="S2146" s="59">
        <f>IF(Q2146&lt;&gt;"",(NETWORKDAYS(Q2146,R2146)-1),"")</f>
        <v/>
      </c>
    </row>
    <row r="2147" ht="12" customHeight="1">
      <c r="A2147" s="2">
        <f>H2142&amp;J2142&amp;I2142</f>
        <v/>
      </c>
      <c r="S2147" s="59">
        <f>IF(Q2147&lt;&gt;"",(NETWORKDAYS(Q2147,R2147)-1),"")</f>
        <v/>
      </c>
    </row>
    <row r="2148" ht="12" customHeight="1">
      <c r="A2148" s="2">
        <f>H2143&amp;J2143&amp;I2143</f>
        <v/>
      </c>
      <c r="S2148" s="59">
        <f>IF(Q2148&lt;&gt;"",(NETWORKDAYS(Q2148,R2148)-1),"")</f>
        <v/>
      </c>
    </row>
    <row r="2149" ht="12" customHeight="1">
      <c r="A2149" s="2">
        <f>H2144&amp;J2144&amp;I2144</f>
        <v/>
      </c>
      <c r="S2149" s="59">
        <f>IF(Q2149&lt;&gt;"",(NETWORKDAYS(Q2149,R2149)-1),"")</f>
        <v/>
      </c>
    </row>
    <row r="2150" ht="12" customHeight="1">
      <c r="A2150" s="2">
        <f>H2145&amp;J2145&amp;I2145</f>
        <v/>
      </c>
      <c r="S2150" s="59">
        <f>IF(Q2150&lt;&gt;"",(NETWORKDAYS(Q2150,R2150)-1),"")</f>
        <v/>
      </c>
    </row>
    <row r="2151" ht="12" customHeight="1">
      <c r="A2151" s="2">
        <f>H2146&amp;J2146&amp;I2146</f>
        <v/>
      </c>
      <c r="S2151" s="59">
        <f>IF(Q2151&lt;&gt;"",(NETWORKDAYS(Q2151,R2151)-1),"")</f>
        <v/>
      </c>
    </row>
    <row r="2152" ht="12" customHeight="1">
      <c r="A2152" s="2">
        <f>H2147&amp;J2147&amp;I2147</f>
        <v/>
      </c>
      <c r="S2152" s="59">
        <f>IF(Q2152&lt;&gt;"",(NETWORKDAYS(Q2152,R2152)-1),"")</f>
        <v/>
      </c>
    </row>
    <row r="2153" ht="12" customHeight="1">
      <c r="A2153" s="2">
        <f>H2148&amp;J2148&amp;I2148</f>
        <v/>
      </c>
      <c r="S2153" s="59">
        <f>IF(Q2153&lt;&gt;"",(NETWORKDAYS(Q2153,R2153)-1),"")</f>
        <v/>
      </c>
    </row>
    <row r="2154" ht="12" customHeight="1">
      <c r="A2154" s="2">
        <f>H2149&amp;J2149&amp;I2149</f>
        <v/>
      </c>
      <c r="S2154" s="59">
        <f>IF(Q2154&lt;&gt;"",(NETWORKDAYS(Q2154,R2154)-1),"")</f>
        <v/>
      </c>
    </row>
    <row r="2155" ht="12" customHeight="1">
      <c r="A2155" s="2">
        <f>H2150&amp;J2150&amp;I2150</f>
        <v/>
      </c>
      <c r="S2155" s="59">
        <f>IF(Q2155&lt;&gt;"",(NETWORKDAYS(Q2155,R2155)-1),"")</f>
        <v/>
      </c>
    </row>
    <row r="2156" ht="12" customHeight="1">
      <c r="A2156" s="2">
        <f>H2151&amp;J2151&amp;I2151</f>
        <v/>
      </c>
      <c r="S2156" s="59">
        <f>IF(Q2156&lt;&gt;"",(NETWORKDAYS(Q2156,R2156)-1),"")</f>
        <v/>
      </c>
    </row>
    <row r="2157" ht="12" customHeight="1">
      <c r="A2157" s="2">
        <f>H2152&amp;J2152&amp;I2152</f>
        <v/>
      </c>
      <c r="S2157" s="59">
        <f>IF(Q2157&lt;&gt;"",(NETWORKDAYS(Q2157,R2157)-1),"")</f>
        <v/>
      </c>
    </row>
    <row r="2158" ht="12" customHeight="1">
      <c r="A2158" s="2">
        <f>H2153&amp;J2153&amp;I2153</f>
        <v/>
      </c>
      <c r="S2158" s="59">
        <f>IF(Q2158&lt;&gt;"",(NETWORKDAYS(Q2158,R2158)-1),"")</f>
        <v/>
      </c>
    </row>
    <row r="2159" ht="12" customHeight="1">
      <c r="A2159" s="2">
        <f>H2154&amp;J2154&amp;I2154</f>
        <v/>
      </c>
      <c r="S2159" s="59">
        <f>IF(Q2159&lt;&gt;"",(NETWORKDAYS(Q2159,R2159)-1),"")</f>
        <v/>
      </c>
    </row>
    <row r="2160" ht="12" customHeight="1">
      <c r="A2160" s="2">
        <f>H2155&amp;J2155&amp;I2155</f>
        <v/>
      </c>
      <c r="S2160" s="59">
        <f>IF(Q2160&lt;&gt;"",(NETWORKDAYS(Q2160,R2160)-1),"")</f>
        <v/>
      </c>
    </row>
    <row r="2161" ht="12" customHeight="1">
      <c r="A2161" s="2">
        <f>H2156&amp;J2156&amp;I2156</f>
        <v/>
      </c>
      <c r="S2161" s="59">
        <f>IF(Q2161&lt;&gt;"",(NETWORKDAYS(Q2161,R2161)-1),"")</f>
        <v/>
      </c>
    </row>
    <row r="2162" ht="12" customHeight="1">
      <c r="A2162" s="2">
        <f>H2157&amp;J2157&amp;I2157</f>
        <v/>
      </c>
      <c r="S2162" s="59">
        <f>IF(Q2162&lt;&gt;"",(NETWORKDAYS(Q2162,R2162)-1),"")</f>
        <v/>
      </c>
    </row>
    <row r="2163" ht="12" customHeight="1">
      <c r="A2163" s="2">
        <f>H2158&amp;J2158&amp;I2158</f>
        <v/>
      </c>
      <c r="S2163" s="59">
        <f>IF(Q2163&lt;&gt;"",(NETWORKDAYS(Q2163,R2163)-1),"")</f>
        <v/>
      </c>
    </row>
    <row r="2164" ht="12" customHeight="1">
      <c r="A2164" s="2">
        <f>H2159&amp;J2159&amp;I2159</f>
        <v/>
      </c>
      <c r="S2164" s="59">
        <f>IF(Q2164&lt;&gt;"",(NETWORKDAYS(Q2164,R2164)-1),"")</f>
        <v/>
      </c>
    </row>
    <row r="2165" ht="12" customHeight="1">
      <c r="A2165" s="2">
        <f>H2160&amp;J2160&amp;I2160</f>
        <v/>
      </c>
      <c r="S2165" s="59">
        <f>IF(Q2165&lt;&gt;"",(NETWORKDAYS(Q2165,R2165)-1),"")</f>
        <v/>
      </c>
    </row>
    <row r="2166" ht="12" customHeight="1">
      <c r="A2166" s="2">
        <f>H2161&amp;J2161&amp;I2161</f>
        <v/>
      </c>
      <c r="S2166" s="59">
        <f>IF(Q2166&lt;&gt;"",(NETWORKDAYS(Q2166,R2166)-1),"")</f>
        <v/>
      </c>
    </row>
    <row r="2167" ht="12" customHeight="1">
      <c r="A2167" s="2">
        <f>H2162&amp;J2162&amp;I2162</f>
        <v/>
      </c>
      <c r="S2167" s="59">
        <f>IF(Q2167&lt;&gt;"",(NETWORKDAYS(Q2167,R2167)-1),"")</f>
        <v/>
      </c>
    </row>
    <row r="2168" ht="12" customHeight="1">
      <c r="A2168" s="2">
        <f>H2163&amp;J2163&amp;I2163</f>
        <v/>
      </c>
      <c r="S2168" s="59">
        <f>IF(Q2168&lt;&gt;"",(NETWORKDAYS(Q2168,R2168)-1),"")</f>
        <v/>
      </c>
    </row>
    <row r="2169" ht="12" customHeight="1">
      <c r="A2169" s="2">
        <f>H2164&amp;J2164&amp;I2164</f>
        <v/>
      </c>
      <c r="S2169" s="59">
        <f>IF(Q2169&lt;&gt;"",(NETWORKDAYS(Q2169,R2169)-1),"")</f>
        <v/>
      </c>
    </row>
    <row r="2170" ht="12" customHeight="1">
      <c r="A2170" s="2">
        <f>H2165&amp;J2165&amp;I2165</f>
        <v/>
      </c>
      <c r="S2170" s="59">
        <f>IF(Q2170&lt;&gt;"",(NETWORKDAYS(Q2170,R2170)-1),"")</f>
        <v/>
      </c>
    </row>
    <row r="2171" ht="12" customHeight="1">
      <c r="A2171" s="2">
        <f>H2166&amp;J2166&amp;I2166</f>
        <v/>
      </c>
      <c r="S2171" s="59">
        <f>IF(Q2171&lt;&gt;"",(NETWORKDAYS(Q2171,R2171)-1),"")</f>
        <v/>
      </c>
    </row>
    <row r="2172" ht="12" customHeight="1">
      <c r="A2172" s="2">
        <f>H2167&amp;J2167&amp;I2167</f>
        <v/>
      </c>
      <c r="S2172" s="59">
        <f>IF(Q2172&lt;&gt;"",(NETWORKDAYS(Q2172,R2172)-1),"")</f>
        <v/>
      </c>
    </row>
    <row r="2173" ht="12" customHeight="1">
      <c r="A2173" s="2">
        <f>H2168&amp;J2168&amp;I2168</f>
        <v/>
      </c>
      <c r="S2173" s="59">
        <f>IF(Q2173&lt;&gt;"",(NETWORKDAYS(Q2173,R2173)-1),"")</f>
        <v/>
      </c>
    </row>
    <row r="2174" ht="12" customHeight="1">
      <c r="A2174" s="2">
        <f>H2169&amp;J2169&amp;I2169</f>
        <v/>
      </c>
      <c r="S2174" s="59">
        <f>IF(Q2174&lt;&gt;"",(NETWORKDAYS(Q2174,R2174)-1),"")</f>
        <v/>
      </c>
    </row>
    <row r="2175" ht="12" customHeight="1">
      <c r="A2175" s="2">
        <f>H2170&amp;J2170&amp;I2170</f>
        <v/>
      </c>
      <c r="S2175" s="59">
        <f>IF(Q2175&lt;&gt;"",(NETWORKDAYS(Q2175,R2175)-1),"")</f>
        <v/>
      </c>
    </row>
    <row r="2176" ht="12" customHeight="1">
      <c r="A2176" s="2">
        <f>H2171&amp;J2171&amp;I2171</f>
        <v/>
      </c>
      <c r="S2176" s="59">
        <f>IF(Q2176&lt;&gt;"",(NETWORKDAYS(Q2176,R2176)-1),"")</f>
        <v/>
      </c>
    </row>
    <row r="2177" ht="12" customHeight="1">
      <c r="A2177" s="2">
        <f>H2172&amp;J2172&amp;I2172</f>
        <v/>
      </c>
      <c r="S2177" s="59">
        <f>IF(Q2177&lt;&gt;"",(NETWORKDAYS(Q2177,R2177)-1),"")</f>
        <v/>
      </c>
    </row>
    <row r="2178" ht="12" customHeight="1">
      <c r="A2178" s="2">
        <f>H2173&amp;J2173&amp;I2173</f>
        <v/>
      </c>
      <c r="S2178" s="59">
        <f>IF(Q2178&lt;&gt;"",(NETWORKDAYS(Q2178,R2178)-1),"")</f>
        <v/>
      </c>
    </row>
    <row r="2179" ht="12" customHeight="1">
      <c r="A2179" s="2">
        <f>H2174&amp;J2174&amp;I2174</f>
        <v/>
      </c>
      <c r="S2179" s="59">
        <f>IF(Q2179&lt;&gt;"",(NETWORKDAYS(Q2179,R2179)-1),"")</f>
        <v/>
      </c>
    </row>
    <row r="2180" ht="12" customHeight="1">
      <c r="A2180" s="2">
        <f>H2175&amp;J2175&amp;I2175</f>
        <v/>
      </c>
      <c r="S2180" s="59">
        <f>IF(Q2180&lt;&gt;"",(NETWORKDAYS(Q2180,R2180)-1),"")</f>
        <v/>
      </c>
    </row>
    <row r="2181" ht="12" customHeight="1">
      <c r="A2181" s="2">
        <f>H2176&amp;J2176&amp;I2176</f>
        <v/>
      </c>
      <c r="S2181" s="59">
        <f>IF(Q2181&lt;&gt;"",(NETWORKDAYS(Q2181,R2181)-1),"")</f>
        <v/>
      </c>
    </row>
    <row r="2182" ht="12" customHeight="1">
      <c r="A2182" s="2">
        <f>H2177&amp;J2177&amp;I2177</f>
        <v/>
      </c>
      <c r="S2182" s="59">
        <f>IF(Q2182&lt;&gt;"",(NETWORKDAYS(Q2182,R2182)-1),"")</f>
        <v/>
      </c>
    </row>
    <row r="2183" ht="12" customHeight="1">
      <c r="A2183" s="2">
        <f>H2178&amp;J2178&amp;I2178</f>
        <v/>
      </c>
      <c r="S2183" s="59">
        <f>IF(Q2183&lt;&gt;"",(NETWORKDAYS(Q2183,R2183)-1),"")</f>
        <v/>
      </c>
    </row>
    <row r="2184" ht="12" customHeight="1">
      <c r="A2184" s="2">
        <f>H2179&amp;J2179&amp;I2179</f>
        <v/>
      </c>
      <c r="S2184" s="59">
        <f>IF(Q2184&lt;&gt;"",(NETWORKDAYS(Q2184,R2184)-1),"")</f>
        <v/>
      </c>
    </row>
    <row r="2185" ht="12" customHeight="1">
      <c r="A2185" s="2">
        <f>H2180&amp;J2180&amp;I2180</f>
        <v/>
      </c>
      <c r="S2185" s="59">
        <f>IF(Q2185&lt;&gt;"",(NETWORKDAYS(Q2185,R2185)-1),"")</f>
        <v/>
      </c>
    </row>
    <row r="2186" ht="12" customHeight="1">
      <c r="A2186" s="2">
        <f>H2181&amp;J2181&amp;I2181</f>
        <v/>
      </c>
      <c r="S2186" s="59">
        <f>IF(Q2186&lt;&gt;"",(NETWORKDAYS(Q2186,R2186)-1),"")</f>
        <v/>
      </c>
    </row>
    <row r="2187" ht="12" customHeight="1">
      <c r="A2187" s="2">
        <f>H2182&amp;J2182&amp;I2182</f>
        <v/>
      </c>
      <c r="S2187" s="59">
        <f>IF(Q2187&lt;&gt;"",(NETWORKDAYS(Q2187,R2187)-1),"")</f>
        <v/>
      </c>
    </row>
    <row r="2188" ht="12" customHeight="1">
      <c r="A2188" s="2">
        <f>H2183&amp;J2183&amp;I2183</f>
        <v/>
      </c>
      <c r="S2188" s="59">
        <f>IF(Q2188&lt;&gt;"",(NETWORKDAYS(Q2188,R2188)-1),"")</f>
        <v/>
      </c>
    </row>
    <row r="2189" ht="12" customHeight="1">
      <c r="A2189" s="2">
        <f>H2184&amp;J2184&amp;I2184</f>
        <v/>
      </c>
      <c r="S2189" s="59">
        <f>IF(Q2189&lt;&gt;"",(NETWORKDAYS(Q2189,R2189)-1),"")</f>
        <v/>
      </c>
    </row>
    <row r="2190" ht="12" customHeight="1">
      <c r="A2190" s="2">
        <f>H2185&amp;J2185&amp;I2185</f>
        <v/>
      </c>
      <c r="S2190" s="59">
        <f>IF(Q2190&lt;&gt;"",(NETWORKDAYS(Q2190,R2190)-1),"")</f>
        <v/>
      </c>
    </row>
    <row r="2191" ht="12" customHeight="1">
      <c r="A2191" s="2">
        <f>H2186&amp;J2186&amp;I2186</f>
        <v/>
      </c>
      <c r="S2191" s="59">
        <f>IF(Q2191&lt;&gt;"",(NETWORKDAYS(Q2191,R2191)-1),"")</f>
        <v/>
      </c>
    </row>
    <row r="2192" ht="12" customHeight="1">
      <c r="A2192" s="2">
        <f>H2187&amp;J2187&amp;I2187</f>
        <v/>
      </c>
      <c r="S2192" s="59">
        <f>IF(Q2192&lt;&gt;"",(NETWORKDAYS(Q2192,R2192)-1),"")</f>
        <v/>
      </c>
    </row>
    <row r="2193" ht="12" customHeight="1">
      <c r="A2193" s="2">
        <f>H2188&amp;J2188&amp;I2188</f>
        <v/>
      </c>
      <c r="S2193" s="59">
        <f>IF(Q2193&lt;&gt;"",(NETWORKDAYS(Q2193,R2193)-1),"")</f>
        <v/>
      </c>
    </row>
    <row r="2194" ht="12" customHeight="1">
      <c r="A2194" s="2">
        <f>H2189&amp;J2189&amp;I2189</f>
        <v/>
      </c>
      <c r="S2194" s="59">
        <f>IF(Q2194&lt;&gt;"",(NETWORKDAYS(Q2194,R2194)-1),"")</f>
        <v/>
      </c>
    </row>
    <row r="2195" ht="12" customHeight="1">
      <c r="A2195" s="2">
        <f>H2190&amp;J2190&amp;I2190</f>
        <v/>
      </c>
      <c r="S2195" s="59">
        <f>IF(Q2195&lt;&gt;"",(NETWORKDAYS(Q2195,R2195)-1),"")</f>
        <v/>
      </c>
    </row>
    <row r="2196" ht="12" customHeight="1">
      <c r="A2196" s="2">
        <f>H2191&amp;J2191&amp;I2191</f>
        <v/>
      </c>
      <c r="S2196" s="59">
        <f>IF(Q2196&lt;&gt;"",(NETWORKDAYS(Q2196,R2196)-1),"")</f>
        <v/>
      </c>
    </row>
    <row r="2197" ht="12" customHeight="1">
      <c r="A2197" s="2">
        <f>H2192&amp;J2192&amp;I2192</f>
        <v/>
      </c>
      <c r="S2197" s="59">
        <f>IF(Q2197&lt;&gt;"",(NETWORKDAYS(Q2197,R2197)-1),"")</f>
        <v/>
      </c>
    </row>
    <row r="2198" ht="12" customHeight="1">
      <c r="A2198" s="2">
        <f>H2193&amp;J2193&amp;I2193</f>
        <v/>
      </c>
      <c r="S2198" s="59">
        <f>IF(Q2198&lt;&gt;"",(NETWORKDAYS(Q2198,R2198)-1),"")</f>
        <v/>
      </c>
    </row>
    <row r="2199" ht="12" customHeight="1">
      <c r="A2199" s="2">
        <f>H2194&amp;J2194&amp;I2194</f>
        <v/>
      </c>
      <c r="S2199" s="59">
        <f>IF(Q2199&lt;&gt;"",(NETWORKDAYS(Q2199,R2199)-1),"")</f>
        <v/>
      </c>
    </row>
    <row r="2200" ht="12" customHeight="1">
      <c r="A2200" s="2">
        <f>H2195&amp;J2195&amp;I2195</f>
        <v/>
      </c>
      <c r="S2200" s="59">
        <f>IF(Q2200&lt;&gt;"",(NETWORKDAYS(Q2200,R2200)-1),"")</f>
        <v/>
      </c>
    </row>
    <row r="2201" ht="12" customHeight="1">
      <c r="A2201" s="2">
        <f>H2196&amp;J2196&amp;I2196</f>
        <v/>
      </c>
      <c r="S2201" s="59">
        <f>IF(Q2201&lt;&gt;"",(NETWORKDAYS(Q2201,R2201)-1),"")</f>
        <v/>
      </c>
    </row>
    <row r="2202" ht="12" customHeight="1">
      <c r="A2202" s="2">
        <f>H2197&amp;J2197&amp;I2197</f>
        <v/>
      </c>
      <c r="S2202" s="59">
        <f>IF(Q2202&lt;&gt;"",(NETWORKDAYS(Q2202,R2202)-1),"")</f>
        <v/>
      </c>
    </row>
    <row r="2203" ht="12" customHeight="1">
      <c r="A2203" s="2">
        <f>H2198&amp;J2198&amp;I2198</f>
        <v/>
      </c>
      <c r="S2203" s="59">
        <f>IF(Q2203&lt;&gt;"",(NETWORKDAYS(Q2203,R2203)-1),"")</f>
        <v/>
      </c>
    </row>
    <row r="2204" ht="12" customHeight="1">
      <c r="A2204" s="2">
        <f>H2199&amp;J2199&amp;I2199</f>
        <v/>
      </c>
      <c r="S2204" s="59">
        <f>IF(Q2204&lt;&gt;"",(NETWORKDAYS(Q2204,R2204)-1),"")</f>
        <v/>
      </c>
    </row>
    <row r="2205" ht="12" customHeight="1">
      <c r="A2205" s="2">
        <f>H2200&amp;J2200&amp;I2200</f>
        <v/>
      </c>
      <c r="S2205" s="59">
        <f>IF(Q2205&lt;&gt;"",(NETWORKDAYS(Q2205,R2205)-1),"")</f>
        <v/>
      </c>
    </row>
    <row r="2206" ht="12" customHeight="1">
      <c r="A2206" s="2">
        <f>H2201&amp;J2201&amp;I2201</f>
        <v/>
      </c>
      <c r="S2206" s="59">
        <f>IF(Q2206&lt;&gt;"",(NETWORKDAYS(Q2206,R2206)-1),"")</f>
        <v/>
      </c>
    </row>
    <row r="2207" ht="12" customHeight="1">
      <c r="A2207" s="2">
        <f>H2202&amp;J2202&amp;I2202</f>
        <v/>
      </c>
      <c r="S2207" s="59">
        <f>IF(Q2207&lt;&gt;"",(NETWORKDAYS(Q2207,R2207)-1),"")</f>
        <v/>
      </c>
    </row>
    <row r="2208" ht="12" customHeight="1">
      <c r="A2208" s="2">
        <f>H2203&amp;J2203&amp;I2203</f>
        <v/>
      </c>
      <c r="S2208" s="59">
        <f>IF(Q2208&lt;&gt;"",(NETWORKDAYS(Q2208,R2208)-1),"")</f>
        <v/>
      </c>
    </row>
    <row r="2209" ht="12" customHeight="1">
      <c r="A2209" s="2">
        <f>H2204&amp;J2204&amp;I2204</f>
        <v/>
      </c>
      <c r="S2209" s="59">
        <f>IF(Q2209&lt;&gt;"",(NETWORKDAYS(Q2209,R2209)-1),"")</f>
        <v/>
      </c>
    </row>
    <row r="2210" ht="12" customHeight="1">
      <c r="A2210" s="2">
        <f>H2205&amp;J2205&amp;I2205</f>
        <v/>
      </c>
      <c r="S2210" s="59">
        <f>IF(Q2210&lt;&gt;"",(NETWORKDAYS(Q2210,R2210)-1),"")</f>
        <v/>
      </c>
    </row>
    <row r="2211" ht="12" customHeight="1">
      <c r="A2211" s="2">
        <f>H2206&amp;J2206&amp;I2206</f>
        <v/>
      </c>
      <c r="S2211" s="59">
        <f>IF(Q2211&lt;&gt;"",(NETWORKDAYS(Q2211,R2211)-1),"")</f>
        <v/>
      </c>
    </row>
    <row r="2212" ht="12" customHeight="1">
      <c r="A2212" s="2">
        <f>H2207&amp;J2207&amp;I2207</f>
        <v/>
      </c>
      <c r="S2212" s="59">
        <f>IF(Q2212&lt;&gt;"",(NETWORKDAYS(Q2212,R2212)-1),"")</f>
        <v/>
      </c>
    </row>
    <row r="2213" ht="12" customHeight="1">
      <c r="A2213" s="2">
        <f>H2208&amp;J2208&amp;I2208</f>
        <v/>
      </c>
      <c r="S2213" s="59">
        <f>IF(Q2213&lt;&gt;"",(NETWORKDAYS(Q2213,R2213)-1),"")</f>
        <v/>
      </c>
    </row>
    <row r="2214" ht="12" customHeight="1">
      <c r="A2214" s="2">
        <f>H2209&amp;J2209&amp;I2209</f>
        <v/>
      </c>
      <c r="S2214" s="59">
        <f>IF(Q2214&lt;&gt;"",(NETWORKDAYS(Q2214,R2214)-1),"")</f>
        <v/>
      </c>
    </row>
    <row r="2215" ht="12" customHeight="1">
      <c r="A2215" s="2">
        <f>H2210&amp;J2210&amp;I2210</f>
        <v/>
      </c>
      <c r="S2215" s="59">
        <f>IF(Q2215&lt;&gt;"",(NETWORKDAYS(Q2215,R2215)-1),"")</f>
        <v/>
      </c>
    </row>
    <row r="2216" ht="12" customHeight="1">
      <c r="A2216" s="2">
        <f>H2211&amp;J2211&amp;I2211</f>
        <v/>
      </c>
      <c r="S2216" s="59">
        <f>IF(Q2216&lt;&gt;"",(NETWORKDAYS(Q2216,R2216)-1),"")</f>
        <v/>
      </c>
    </row>
    <row r="2217" ht="12" customHeight="1">
      <c r="A2217" s="2">
        <f>H2212&amp;J2212&amp;I2212</f>
        <v/>
      </c>
      <c r="S2217" s="59">
        <f>IF(Q2217&lt;&gt;"",(NETWORKDAYS(Q2217,R2217)-1),"")</f>
        <v/>
      </c>
    </row>
    <row r="2218" ht="12" customHeight="1">
      <c r="A2218" s="2">
        <f>H2213&amp;J2213&amp;I2213</f>
        <v/>
      </c>
      <c r="S2218" s="59">
        <f>IF(Q2218&lt;&gt;"",(NETWORKDAYS(Q2218,R2218)-1),"")</f>
        <v/>
      </c>
    </row>
    <row r="2219" ht="12" customHeight="1">
      <c r="A2219" s="2">
        <f>H2214&amp;J2214&amp;I2214</f>
        <v/>
      </c>
      <c r="S2219" s="59">
        <f>IF(Q2219&lt;&gt;"",(NETWORKDAYS(Q2219,R2219)-1),"")</f>
        <v/>
      </c>
    </row>
    <row r="2220" ht="12" customHeight="1">
      <c r="A2220" s="2">
        <f>H2215&amp;J2215&amp;I2215</f>
        <v/>
      </c>
      <c r="S2220" s="59">
        <f>IF(Q2220&lt;&gt;"",(NETWORKDAYS(Q2220,R2220)-1),"")</f>
        <v/>
      </c>
    </row>
    <row r="2221" ht="12" customHeight="1">
      <c r="A2221" s="2">
        <f>H2216&amp;J2216&amp;I2216</f>
        <v/>
      </c>
      <c r="S2221" s="59">
        <f>IF(Q2221&lt;&gt;"",(NETWORKDAYS(Q2221,R2221)-1),"")</f>
        <v/>
      </c>
    </row>
    <row r="2222" ht="12" customHeight="1">
      <c r="A2222" s="2">
        <f>H2217&amp;J2217&amp;I2217</f>
        <v/>
      </c>
      <c r="S2222" s="59">
        <f>IF(Q2222&lt;&gt;"",(NETWORKDAYS(Q2222,R2222)-1),"")</f>
        <v/>
      </c>
    </row>
    <row r="2223" ht="12" customHeight="1">
      <c r="A2223" s="2">
        <f>H2218&amp;J2218&amp;I2218</f>
        <v/>
      </c>
      <c r="S2223" s="59">
        <f>IF(Q2223&lt;&gt;"",(NETWORKDAYS(Q2223,R2223)-1),"")</f>
        <v/>
      </c>
    </row>
    <row r="2224" ht="12" customHeight="1">
      <c r="A2224" s="2">
        <f>H2219&amp;J2219&amp;I2219</f>
        <v/>
      </c>
      <c r="S2224" s="59">
        <f>IF(Q2224&lt;&gt;"",(NETWORKDAYS(Q2224,R2224)-1),"")</f>
        <v/>
      </c>
    </row>
    <row r="2225" ht="12" customHeight="1">
      <c r="A2225" s="2">
        <f>H2220&amp;J2220&amp;I2220</f>
        <v/>
      </c>
      <c r="S2225" s="59">
        <f>IF(Q2225&lt;&gt;"",(NETWORKDAYS(Q2225,R2225)-1),"")</f>
        <v/>
      </c>
    </row>
    <row r="2226" ht="12" customHeight="1">
      <c r="A2226" s="2">
        <f>H2221&amp;J2221&amp;I2221</f>
        <v/>
      </c>
      <c r="S2226" s="59">
        <f>IF(Q2226&lt;&gt;"",(NETWORKDAYS(Q2226,R2226)-1),"")</f>
        <v/>
      </c>
    </row>
    <row r="2227" ht="12" customHeight="1">
      <c r="A2227" s="2">
        <f>H2222&amp;J2222&amp;I2222</f>
        <v/>
      </c>
      <c r="S2227" s="59">
        <f>IF(Q2227&lt;&gt;"",(NETWORKDAYS(Q2227,R2227)-1),"")</f>
        <v/>
      </c>
    </row>
    <row r="2228" ht="12" customHeight="1">
      <c r="A2228" s="2">
        <f>H2223&amp;J2223&amp;I2223</f>
        <v/>
      </c>
      <c r="S2228" s="59">
        <f>IF(Q2228&lt;&gt;"",(NETWORKDAYS(Q2228,R2228)-1),"")</f>
        <v/>
      </c>
    </row>
    <row r="2229" ht="12" customHeight="1">
      <c r="A2229" s="2">
        <f>H2224&amp;J2224&amp;I2224</f>
        <v/>
      </c>
      <c r="S2229" s="59">
        <f>IF(Q2229&lt;&gt;"",(NETWORKDAYS(Q2229,R2229)-1),"")</f>
        <v/>
      </c>
    </row>
    <row r="2230" ht="12" customHeight="1">
      <c r="A2230" s="2">
        <f>H2225&amp;J2225&amp;I2225</f>
        <v/>
      </c>
      <c r="S2230" s="59">
        <f>IF(Q2230&lt;&gt;"",(NETWORKDAYS(Q2230,R2230)-1),"")</f>
        <v/>
      </c>
    </row>
    <row r="2231" ht="12" customHeight="1">
      <c r="A2231" s="2">
        <f>H2226&amp;J2226&amp;I2226</f>
        <v/>
      </c>
      <c r="S2231" s="59">
        <f>IF(Q2231&lt;&gt;"",(NETWORKDAYS(Q2231,R2231)-1),"")</f>
        <v/>
      </c>
    </row>
    <row r="2232" ht="12" customHeight="1">
      <c r="A2232" s="2">
        <f>H2227&amp;J2227&amp;I2227</f>
        <v/>
      </c>
      <c r="S2232" s="59">
        <f>IF(Q2232&lt;&gt;"",(NETWORKDAYS(Q2232,R2232)-1),"")</f>
        <v/>
      </c>
    </row>
    <row r="2233" ht="12" customHeight="1">
      <c r="A2233" s="2">
        <f>H2228&amp;J2228&amp;I2228</f>
        <v/>
      </c>
      <c r="S2233" s="59">
        <f>IF(Q2233&lt;&gt;"",(NETWORKDAYS(Q2233,R2233)-1),"")</f>
        <v/>
      </c>
    </row>
    <row r="2234" ht="12" customHeight="1">
      <c r="A2234" s="2">
        <f>H2229&amp;J2229&amp;I2229</f>
        <v/>
      </c>
      <c r="S2234" s="59">
        <f>IF(Q2234&lt;&gt;"",(NETWORKDAYS(Q2234,R2234)-1),"")</f>
        <v/>
      </c>
    </row>
    <row r="2235" ht="12" customHeight="1">
      <c r="A2235" s="2">
        <f>H2230&amp;J2230&amp;I2230</f>
        <v/>
      </c>
      <c r="S2235" s="59">
        <f>IF(Q2235&lt;&gt;"",(NETWORKDAYS(Q2235,R2235)-1),"")</f>
        <v/>
      </c>
    </row>
    <row r="2236" ht="12" customHeight="1">
      <c r="A2236" s="2">
        <f>H2231&amp;J2231&amp;I2231</f>
        <v/>
      </c>
      <c r="S2236" s="59">
        <f>IF(Q2236&lt;&gt;"",(NETWORKDAYS(Q2236,R2236)-1),"")</f>
        <v/>
      </c>
    </row>
    <row r="2237" ht="12" customHeight="1">
      <c r="A2237" s="2">
        <f>H2232&amp;J2232&amp;I2232</f>
        <v/>
      </c>
      <c r="S2237" s="59">
        <f>IF(Q2237&lt;&gt;"",(NETWORKDAYS(Q2237,R2237)-1),"")</f>
        <v/>
      </c>
    </row>
    <row r="2238" ht="12" customHeight="1">
      <c r="A2238" s="2">
        <f>H2233&amp;J2233&amp;I2233</f>
        <v/>
      </c>
      <c r="S2238" s="59">
        <f>IF(Q2238&lt;&gt;"",(NETWORKDAYS(Q2238,R2238)-1),"")</f>
        <v/>
      </c>
    </row>
    <row r="2239" ht="12" customHeight="1">
      <c r="A2239" s="2">
        <f>H2234&amp;J2234&amp;I2234</f>
        <v/>
      </c>
      <c r="S2239" s="59">
        <f>IF(Q2239&lt;&gt;"",(NETWORKDAYS(Q2239,R2239)-1),"")</f>
        <v/>
      </c>
    </row>
    <row r="2240" ht="12" customHeight="1">
      <c r="A2240" s="2">
        <f>H2235&amp;J2235&amp;I2235</f>
        <v/>
      </c>
      <c r="S2240" s="59">
        <f>IF(Q2240&lt;&gt;"",(NETWORKDAYS(Q2240,R2240)-1),"")</f>
        <v/>
      </c>
    </row>
    <row r="2241" ht="12" customHeight="1">
      <c r="A2241" s="2">
        <f>H2236&amp;J2236&amp;I2236</f>
        <v/>
      </c>
      <c r="S2241" s="59">
        <f>IF(Q2241&lt;&gt;"",(NETWORKDAYS(Q2241,R2241)-1),"")</f>
        <v/>
      </c>
    </row>
    <row r="2242" ht="12" customHeight="1">
      <c r="A2242" s="2">
        <f>H2237&amp;J2237&amp;I2237</f>
        <v/>
      </c>
      <c r="S2242" s="59">
        <f>IF(Q2242&lt;&gt;"",(NETWORKDAYS(Q2242,R2242)-1),"")</f>
        <v/>
      </c>
    </row>
    <row r="2243" ht="12" customHeight="1">
      <c r="A2243" s="2">
        <f>H2238&amp;J2238&amp;I2238</f>
        <v/>
      </c>
      <c r="S2243" s="59">
        <f>IF(Q2243&lt;&gt;"",(NETWORKDAYS(Q2243,R2243)-1),"")</f>
        <v/>
      </c>
    </row>
    <row r="2244" ht="12" customHeight="1">
      <c r="A2244" s="2">
        <f>H2239&amp;J2239&amp;I2239</f>
        <v/>
      </c>
      <c r="S2244" s="59">
        <f>IF(Q2244&lt;&gt;"",(NETWORKDAYS(Q2244,R2244)-1),"")</f>
        <v/>
      </c>
    </row>
    <row r="2245" ht="12" customHeight="1">
      <c r="A2245" s="2">
        <f>H2240&amp;J2240&amp;I2240</f>
        <v/>
      </c>
      <c r="S2245" s="59">
        <f>IF(Q2245&lt;&gt;"",(NETWORKDAYS(Q2245,R2245)-1),"")</f>
        <v/>
      </c>
    </row>
    <row r="2246" ht="12" customHeight="1">
      <c r="A2246" s="2">
        <f>H2241&amp;J2241&amp;I2241</f>
        <v/>
      </c>
      <c r="S2246" s="59">
        <f>IF(Q2246&lt;&gt;"",(NETWORKDAYS(Q2246,R2246)-1),"")</f>
        <v/>
      </c>
    </row>
    <row r="2247" ht="12" customHeight="1">
      <c r="A2247" s="2">
        <f>H2242&amp;J2242&amp;I2242</f>
        <v/>
      </c>
      <c r="S2247" s="59">
        <f>IF(Q2247&lt;&gt;"",(NETWORKDAYS(Q2247,R2247)-1),"")</f>
        <v/>
      </c>
    </row>
    <row r="2248" ht="12" customHeight="1">
      <c r="A2248" s="2">
        <f>H2243&amp;J2243&amp;I2243</f>
        <v/>
      </c>
      <c r="S2248" s="59">
        <f>IF(Q2248&lt;&gt;"",(NETWORKDAYS(Q2248,R2248)-1),"")</f>
        <v/>
      </c>
    </row>
    <row r="2249" ht="12" customHeight="1">
      <c r="A2249" s="2">
        <f>H2244&amp;J2244&amp;I2244</f>
        <v/>
      </c>
      <c r="S2249" s="59">
        <f>IF(Q2249&lt;&gt;"",(NETWORKDAYS(Q2249,R2249)-1),"")</f>
        <v/>
      </c>
    </row>
    <row r="2250" ht="12" customHeight="1">
      <c r="A2250" s="2">
        <f>H2245&amp;J2245&amp;I2245</f>
        <v/>
      </c>
      <c r="S2250" s="59">
        <f>IF(Q2250&lt;&gt;"",(NETWORKDAYS(Q2250,R2250)-1),"")</f>
        <v/>
      </c>
    </row>
    <row r="2251" ht="12" customHeight="1">
      <c r="A2251" s="2">
        <f>H2246&amp;J2246&amp;I2246</f>
        <v/>
      </c>
      <c r="S2251" s="59">
        <f>IF(Q2251&lt;&gt;"",(NETWORKDAYS(Q2251,R2251)-1),"")</f>
        <v/>
      </c>
    </row>
    <row r="2252" ht="12" customHeight="1">
      <c r="A2252" s="2">
        <f>H2247&amp;J2247&amp;I2247</f>
        <v/>
      </c>
      <c r="S2252" s="59">
        <f>IF(Q2252&lt;&gt;"",(NETWORKDAYS(Q2252,R2252)-1),"")</f>
        <v/>
      </c>
    </row>
    <row r="2253" ht="12" customHeight="1">
      <c r="A2253" s="2">
        <f>H2248&amp;J2248&amp;I2248</f>
        <v/>
      </c>
      <c r="S2253" s="59">
        <f>IF(Q2253&lt;&gt;"",(NETWORKDAYS(Q2253,R2253)-1),"")</f>
        <v/>
      </c>
    </row>
    <row r="2254" ht="12" customHeight="1">
      <c r="A2254" s="2">
        <f>H2249&amp;J2249&amp;I2249</f>
        <v/>
      </c>
      <c r="S2254" s="59">
        <f>IF(Q2254&lt;&gt;"",(NETWORKDAYS(Q2254,R2254)-1),"")</f>
        <v/>
      </c>
    </row>
    <row r="2255" ht="12" customHeight="1">
      <c r="A2255" s="2">
        <f>H2250&amp;J2250&amp;I2250</f>
        <v/>
      </c>
      <c r="S2255" s="59">
        <f>IF(Q2255&lt;&gt;"",(NETWORKDAYS(Q2255,R2255)-1),"")</f>
        <v/>
      </c>
    </row>
    <row r="2256" ht="12" customHeight="1">
      <c r="A2256" s="2">
        <f>H2251&amp;J2251&amp;I2251</f>
        <v/>
      </c>
      <c r="S2256" s="59">
        <f>IF(Q2256&lt;&gt;"",(NETWORKDAYS(Q2256,R2256)-1),"")</f>
        <v/>
      </c>
    </row>
    <row r="2257" ht="12" customHeight="1">
      <c r="A2257" s="2">
        <f>H2252&amp;J2252&amp;I2252</f>
        <v/>
      </c>
      <c r="S2257" s="59">
        <f>IF(Q2257&lt;&gt;"",(NETWORKDAYS(Q2257,R2257)-1),"")</f>
        <v/>
      </c>
    </row>
    <row r="2258" ht="12" customHeight="1">
      <c r="A2258" s="2">
        <f>H2253&amp;J2253&amp;I2253</f>
        <v/>
      </c>
      <c r="S2258" s="59">
        <f>IF(Q2258&lt;&gt;"",(NETWORKDAYS(Q2258,R2258)-1),"")</f>
        <v/>
      </c>
    </row>
    <row r="2259" ht="12" customHeight="1">
      <c r="A2259" s="2">
        <f>H2254&amp;J2254&amp;I2254</f>
        <v/>
      </c>
      <c r="S2259" s="59">
        <f>IF(Q2259&lt;&gt;"",(NETWORKDAYS(Q2259,R2259)-1),"")</f>
        <v/>
      </c>
    </row>
    <row r="2260" ht="12" customHeight="1">
      <c r="A2260" s="2">
        <f>H2255&amp;J2255&amp;I2255</f>
        <v/>
      </c>
      <c r="S2260" s="59">
        <f>IF(Q2260&lt;&gt;"",(NETWORKDAYS(Q2260,R2260)-1),"")</f>
        <v/>
      </c>
    </row>
    <row r="2261" ht="12" customHeight="1">
      <c r="A2261" s="2">
        <f>H2256&amp;J2256&amp;I2256</f>
        <v/>
      </c>
      <c r="S2261" s="59">
        <f>IF(Q2261&lt;&gt;"",(NETWORKDAYS(Q2261,R2261)-1),"")</f>
        <v/>
      </c>
    </row>
    <row r="2262" ht="12" customHeight="1">
      <c r="A2262" s="2">
        <f>H2257&amp;J2257&amp;I2257</f>
        <v/>
      </c>
      <c r="S2262" s="59">
        <f>IF(Q2262&lt;&gt;"",(NETWORKDAYS(Q2262,R2262)-1),"")</f>
        <v/>
      </c>
    </row>
    <row r="2263" ht="12" customHeight="1">
      <c r="A2263" s="2">
        <f>H2258&amp;J2258&amp;I2258</f>
        <v/>
      </c>
      <c r="S2263" s="59">
        <f>IF(Q2263&lt;&gt;"",(NETWORKDAYS(Q2263,R2263)-1),"")</f>
        <v/>
      </c>
    </row>
    <row r="2264" ht="12" customHeight="1">
      <c r="A2264" s="2">
        <f>H2259&amp;J2259&amp;I2259</f>
        <v/>
      </c>
      <c r="S2264" s="59">
        <f>IF(Q2264&lt;&gt;"",(NETWORKDAYS(Q2264,R2264)-1),"")</f>
        <v/>
      </c>
    </row>
    <row r="2265" ht="12" customHeight="1">
      <c r="A2265" s="2">
        <f>H2260&amp;J2260&amp;I2260</f>
        <v/>
      </c>
      <c r="S2265" s="59">
        <f>IF(Q2265&lt;&gt;"",(NETWORKDAYS(Q2265,R2265)-1),"")</f>
        <v/>
      </c>
    </row>
    <row r="2266" ht="12" customHeight="1">
      <c r="A2266" s="2">
        <f>H2261&amp;J2261&amp;I2261</f>
        <v/>
      </c>
      <c r="S2266" s="59">
        <f>IF(Q2266&lt;&gt;"",(NETWORKDAYS(Q2266,R2266)-1),"")</f>
        <v/>
      </c>
    </row>
    <row r="2267" ht="12" customHeight="1">
      <c r="A2267" s="2">
        <f>H2262&amp;J2262&amp;I2262</f>
        <v/>
      </c>
      <c r="S2267" s="59">
        <f>IF(Q2267&lt;&gt;"",(NETWORKDAYS(Q2267,R2267)-1),"")</f>
        <v/>
      </c>
    </row>
    <row r="2268" ht="12" customHeight="1">
      <c r="A2268" s="2">
        <f>H2263&amp;J2263&amp;I2263</f>
        <v/>
      </c>
      <c r="S2268" s="59">
        <f>IF(Q2268&lt;&gt;"",(NETWORKDAYS(Q2268,R2268)-1),"")</f>
        <v/>
      </c>
    </row>
    <row r="2269" ht="12" customHeight="1">
      <c r="A2269" s="2">
        <f>H2264&amp;J2264&amp;I2264</f>
        <v/>
      </c>
      <c r="S2269" s="59">
        <f>IF(Q2269&lt;&gt;"",(NETWORKDAYS(Q2269,R2269)-1),"")</f>
        <v/>
      </c>
    </row>
    <row r="2270" ht="12" customHeight="1">
      <c r="A2270" s="2">
        <f>H2265&amp;J2265&amp;I2265</f>
        <v/>
      </c>
      <c r="S2270" s="59">
        <f>IF(Q2270&lt;&gt;"",(NETWORKDAYS(Q2270,R2270)-1),"")</f>
        <v/>
      </c>
    </row>
    <row r="2271" ht="12" customHeight="1">
      <c r="A2271" s="2">
        <f>H2266&amp;J2266&amp;I2266</f>
        <v/>
      </c>
      <c r="S2271" s="59">
        <f>IF(Q2271&lt;&gt;"",(NETWORKDAYS(Q2271,R2271)-1),"")</f>
        <v/>
      </c>
    </row>
    <row r="2272" ht="12" customHeight="1">
      <c r="A2272" s="2">
        <f>H2267&amp;J2267&amp;I2267</f>
        <v/>
      </c>
      <c r="S2272" s="59">
        <f>IF(Q2272&lt;&gt;"",(NETWORKDAYS(Q2272,R2272)-1),"")</f>
        <v/>
      </c>
    </row>
    <row r="2273" ht="12" customHeight="1">
      <c r="A2273" s="2">
        <f>H2268&amp;J2268&amp;I2268</f>
        <v/>
      </c>
      <c r="S2273" s="59">
        <f>IF(Q2273&lt;&gt;"",(NETWORKDAYS(Q2273,R2273)-1),"")</f>
        <v/>
      </c>
    </row>
    <row r="2274" ht="12" customHeight="1">
      <c r="A2274" s="2">
        <f>H2269&amp;J2269&amp;I2269</f>
        <v/>
      </c>
      <c r="S2274" s="59">
        <f>IF(Q2274&lt;&gt;"",(NETWORKDAYS(Q2274,R2274)-1),"")</f>
        <v/>
      </c>
    </row>
    <row r="2275" ht="12" customHeight="1">
      <c r="A2275" s="2">
        <f>H2270&amp;J2270&amp;I2270</f>
        <v/>
      </c>
      <c r="S2275" s="59">
        <f>IF(Q2275&lt;&gt;"",(NETWORKDAYS(Q2275,R2275)-1),"")</f>
        <v/>
      </c>
    </row>
    <row r="2276" ht="12" customHeight="1">
      <c r="A2276" s="2">
        <f>H2271&amp;J2271&amp;I2271</f>
        <v/>
      </c>
      <c r="S2276" s="59">
        <f>IF(Q2276&lt;&gt;"",(NETWORKDAYS(Q2276,R2276)-1),"")</f>
        <v/>
      </c>
    </row>
    <row r="2277" ht="12" customHeight="1">
      <c r="A2277" s="2">
        <f>H2272&amp;J2272&amp;I2272</f>
        <v/>
      </c>
      <c r="S2277" s="59">
        <f>IF(Q2277&lt;&gt;"",(NETWORKDAYS(Q2277,R2277)-1),"")</f>
        <v/>
      </c>
    </row>
    <row r="2278" ht="12" customHeight="1">
      <c r="A2278" s="2">
        <f>H2273&amp;J2273&amp;I2273</f>
        <v/>
      </c>
      <c r="S2278" s="59">
        <f>IF(Q2278&lt;&gt;"",(NETWORKDAYS(Q2278,R2278)-1),"")</f>
        <v/>
      </c>
    </row>
    <row r="2279" ht="12" customHeight="1">
      <c r="A2279" s="2">
        <f>H2274&amp;J2274&amp;I2274</f>
        <v/>
      </c>
      <c r="S2279" s="59">
        <f>IF(Q2279&lt;&gt;"",(NETWORKDAYS(Q2279,R2279)-1),"")</f>
        <v/>
      </c>
    </row>
    <row r="2280" ht="12" customHeight="1">
      <c r="A2280" s="2">
        <f>H2275&amp;J2275&amp;I2275</f>
        <v/>
      </c>
      <c r="S2280" s="59">
        <f>IF(Q2280&lt;&gt;"",(NETWORKDAYS(Q2280,R2280)-1),"")</f>
        <v/>
      </c>
    </row>
    <row r="2281" ht="12" customHeight="1">
      <c r="A2281" s="2">
        <f>H2276&amp;J2276&amp;I2276</f>
        <v/>
      </c>
      <c r="S2281" s="59">
        <f>IF(Q2281&lt;&gt;"",(NETWORKDAYS(Q2281,R2281)-1),"")</f>
        <v/>
      </c>
    </row>
    <row r="2282" ht="12" customHeight="1">
      <c r="A2282" s="2">
        <f>H2277&amp;J2277&amp;I2277</f>
        <v/>
      </c>
      <c r="S2282" s="59">
        <f>IF(Q2282&lt;&gt;"",(NETWORKDAYS(Q2282,R2282)-1),"")</f>
        <v/>
      </c>
    </row>
    <row r="2283" ht="12" customHeight="1">
      <c r="A2283" s="2">
        <f>H2278&amp;J2278&amp;I2278</f>
        <v/>
      </c>
      <c r="S2283" s="59">
        <f>IF(Q2283&lt;&gt;"",(NETWORKDAYS(Q2283,R2283)-1),"")</f>
        <v/>
      </c>
    </row>
    <row r="2284" ht="12" customHeight="1">
      <c r="A2284" s="2">
        <f>H2279&amp;J2279&amp;I2279</f>
        <v/>
      </c>
      <c r="S2284" s="59">
        <f>IF(Q2284&lt;&gt;"",(NETWORKDAYS(Q2284,R2284)-1),"")</f>
        <v/>
      </c>
    </row>
    <row r="2285" ht="12" customHeight="1">
      <c r="A2285" s="2">
        <f>H2280&amp;J2280&amp;I2280</f>
        <v/>
      </c>
      <c r="S2285" s="59">
        <f>IF(Q2285&lt;&gt;"",(NETWORKDAYS(Q2285,R2285)-1),"")</f>
        <v/>
      </c>
    </row>
    <row r="2286" ht="12" customHeight="1">
      <c r="A2286" s="2">
        <f>H2281&amp;J2281&amp;I2281</f>
        <v/>
      </c>
      <c r="S2286" s="59">
        <f>IF(Q2286&lt;&gt;"",(NETWORKDAYS(Q2286,R2286)-1),"")</f>
        <v/>
      </c>
    </row>
    <row r="2287" ht="12" customHeight="1">
      <c r="A2287" s="2">
        <f>H2282&amp;J2282&amp;I2282</f>
        <v/>
      </c>
      <c r="S2287" s="59">
        <f>IF(Q2287&lt;&gt;"",(NETWORKDAYS(Q2287,R2287)-1),"")</f>
        <v/>
      </c>
    </row>
    <row r="2288" ht="12" customHeight="1">
      <c r="A2288" s="2">
        <f>H2283&amp;J2283&amp;I2283</f>
        <v/>
      </c>
      <c r="S2288" s="59">
        <f>IF(Q2288&lt;&gt;"",(NETWORKDAYS(Q2288,R2288)-1),"")</f>
        <v/>
      </c>
    </row>
    <row r="2289" ht="12" customHeight="1">
      <c r="A2289" s="2">
        <f>H2284&amp;J2284&amp;I2284</f>
        <v/>
      </c>
      <c r="S2289" s="59">
        <f>IF(Q2289&lt;&gt;"",(NETWORKDAYS(Q2289,R2289)-1),"")</f>
        <v/>
      </c>
    </row>
    <row r="2290" ht="12" customHeight="1">
      <c r="A2290" s="2">
        <f>H2285&amp;J2285&amp;I2285</f>
        <v/>
      </c>
      <c r="S2290" s="59">
        <f>IF(Q2290&lt;&gt;"",(NETWORKDAYS(Q2290,R2290)-1),"")</f>
        <v/>
      </c>
    </row>
    <row r="2291" ht="12" customHeight="1">
      <c r="A2291" s="2">
        <f>H2286&amp;J2286&amp;I2286</f>
        <v/>
      </c>
      <c r="S2291" s="59">
        <f>IF(Q2291&lt;&gt;"",(NETWORKDAYS(Q2291,R2291)-1),"")</f>
        <v/>
      </c>
    </row>
    <row r="2292" ht="12" customHeight="1">
      <c r="A2292" s="2">
        <f>H2287&amp;J2287&amp;I2287</f>
        <v/>
      </c>
      <c r="S2292" s="59">
        <f>IF(Q2292&lt;&gt;"",(NETWORKDAYS(Q2292,R2292)-1),"")</f>
        <v/>
      </c>
    </row>
    <row r="2293" ht="12" customHeight="1">
      <c r="A2293" s="2">
        <f>H2288&amp;J2288&amp;I2288</f>
        <v/>
      </c>
      <c r="S2293" s="59">
        <f>IF(Q2293&lt;&gt;"",(NETWORKDAYS(Q2293,R2293)-1),"")</f>
        <v/>
      </c>
    </row>
    <row r="2294" ht="12" customHeight="1">
      <c r="A2294" s="2">
        <f>H2289&amp;J2289&amp;I2289</f>
        <v/>
      </c>
      <c r="S2294" s="59">
        <f>IF(Q2294&lt;&gt;"",(NETWORKDAYS(Q2294,R2294)-1),"")</f>
        <v/>
      </c>
    </row>
    <row r="2295" ht="12" customHeight="1">
      <c r="A2295" s="2">
        <f>H2290&amp;J2290&amp;I2290</f>
        <v/>
      </c>
      <c r="S2295" s="59">
        <f>IF(Q2295&lt;&gt;"",(NETWORKDAYS(Q2295,R2295)-1),"")</f>
        <v/>
      </c>
    </row>
    <row r="2296" ht="12" customHeight="1">
      <c r="A2296" s="2">
        <f>H2291&amp;J2291&amp;I2291</f>
        <v/>
      </c>
      <c r="S2296" s="59">
        <f>IF(Q2296&lt;&gt;"",(NETWORKDAYS(Q2296,R2296)-1),"")</f>
        <v/>
      </c>
    </row>
    <row r="2297" ht="12" customHeight="1">
      <c r="A2297" s="2">
        <f>H2292&amp;J2292&amp;I2292</f>
        <v/>
      </c>
      <c r="S2297" s="59">
        <f>IF(Q2297&lt;&gt;"",(NETWORKDAYS(Q2297,R2297)-1),"")</f>
        <v/>
      </c>
    </row>
    <row r="2298" ht="12" customHeight="1">
      <c r="A2298" s="2">
        <f>H2293&amp;J2293&amp;I2293</f>
        <v/>
      </c>
      <c r="S2298" s="59">
        <f>IF(Q2298&lt;&gt;"",(NETWORKDAYS(Q2298,R2298)-1),"")</f>
        <v/>
      </c>
    </row>
    <row r="2299" ht="12" customHeight="1">
      <c r="A2299" s="2">
        <f>H2294&amp;J2294&amp;I2294</f>
        <v/>
      </c>
      <c r="S2299" s="59">
        <f>IF(Q2299&lt;&gt;"",(NETWORKDAYS(Q2299,R2299)-1),"")</f>
        <v/>
      </c>
    </row>
    <row r="2300" ht="12" customHeight="1">
      <c r="A2300" s="2">
        <f>H2295&amp;J2295&amp;I2295</f>
        <v/>
      </c>
      <c r="S2300" s="59">
        <f>IF(Q2300&lt;&gt;"",(NETWORKDAYS(Q2300,R2300)-1),"")</f>
        <v/>
      </c>
    </row>
    <row r="2301" ht="12" customHeight="1">
      <c r="A2301" s="2">
        <f>H2296&amp;J2296&amp;I2296</f>
        <v/>
      </c>
      <c r="S2301" s="59">
        <f>IF(Q2301&lt;&gt;"",(NETWORKDAYS(Q2301,R2301)-1),"")</f>
        <v/>
      </c>
    </row>
    <row r="2302" ht="12" customHeight="1">
      <c r="A2302" s="2">
        <f>H2297&amp;J2297&amp;I2297</f>
        <v/>
      </c>
      <c r="S2302" s="59">
        <f>IF(Q2302&lt;&gt;"",(NETWORKDAYS(Q2302,R2302)-1),"")</f>
        <v/>
      </c>
    </row>
    <row r="2303" ht="12" customHeight="1">
      <c r="A2303" s="2">
        <f>H2298&amp;J2298&amp;I2298</f>
        <v/>
      </c>
      <c r="S2303" s="59">
        <f>IF(Q2303&lt;&gt;"",(NETWORKDAYS(Q2303,R2303)-1),"")</f>
        <v/>
      </c>
    </row>
    <row r="2304" ht="12" customHeight="1">
      <c r="A2304" s="2">
        <f>H2299&amp;J2299&amp;I2299</f>
        <v/>
      </c>
      <c r="S2304" s="59">
        <f>IF(Q2304&lt;&gt;"",(NETWORKDAYS(Q2304,R2304)-1),"")</f>
        <v/>
      </c>
    </row>
    <row r="2305" ht="12" customHeight="1">
      <c r="A2305" s="2">
        <f>H2300&amp;J2300&amp;I2300</f>
        <v/>
      </c>
      <c r="S2305" s="59">
        <f>IF(Q2305&lt;&gt;"",(NETWORKDAYS(Q2305,R2305)-1),"")</f>
        <v/>
      </c>
    </row>
    <row r="2306" ht="12" customHeight="1">
      <c r="A2306" s="2">
        <f>H2301&amp;J2301&amp;I2301</f>
        <v/>
      </c>
      <c r="S2306" s="59">
        <f>IF(Q2306&lt;&gt;"",(NETWORKDAYS(Q2306,R2306)-1),"")</f>
        <v/>
      </c>
    </row>
    <row r="2307" ht="12" customHeight="1">
      <c r="A2307" s="2">
        <f>H2302&amp;J2302&amp;I2302</f>
        <v/>
      </c>
      <c r="S2307" s="59">
        <f>IF(Q2307&lt;&gt;"",(NETWORKDAYS(Q2307,R2307)-1),"")</f>
        <v/>
      </c>
    </row>
    <row r="2308" ht="12" customHeight="1">
      <c r="A2308" s="2">
        <f>H2303&amp;J2303&amp;I2303</f>
        <v/>
      </c>
      <c r="S2308" s="59">
        <f>IF(Q2308&lt;&gt;"",(NETWORKDAYS(Q2308,R2308)-1),"")</f>
        <v/>
      </c>
    </row>
    <row r="2309" ht="12" customHeight="1">
      <c r="A2309" s="2">
        <f>H2304&amp;J2304&amp;I2304</f>
        <v/>
      </c>
      <c r="S2309" s="59">
        <f>IF(Q2309&lt;&gt;"",(NETWORKDAYS(Q2309,R2309)-1),"")</f>
        <v/>
      </c>
    </row>
    <row r="2310" ht="12" customHeight="1">
      <c r="A2310" s="2">
        <f>H2305&amp;J2305&amp;I2305</f>
        <v/>
      </c>
      <c r="S2310" s="59">
        <f>IF(Q2310&lt;&gt;"",(NETWORKDAYS(Q2310,R2310)-1),"")</f>
        <v/>
      </c>
    </row>
    <row r="2311" ht="12" customHeight="1">
      <c r="A2311" s="2">
        <f>H2306&amp;J2306&amp;I2306</f>
        <v/>
      </c>
      <c r="S2311" s="59">
        <f>IF(Q2311&lt;&gt;"",(NETWORKDAYS(Q2311,R2311)-1),"")</f>
        <v/>
      </c>
    </row>
    <row r="2312" ht="12" customHeight="1">
      <c r="A2312" s="2">
        <f>H2307&amp;J2307&amp;I2307</f>
        <v/>
      </c>
      <c r="S2312" s="59">
        <f>IF(Q2312&lt;&gt;"",(NETWORKDAYS(Q2312,R2312)-1),"")</f>
        <v/>
      </c>
    </row>
    <row r="2313" ht="12" customHeight="1">
      <c r="A2313" s="2">
        <f>H2308&amp;J2308&amp;I2308</f>
        <v/>
      </c>
      <c r="S2313" s="59">
        <f>IF(Q2313&lt;&gt;"",(NETWORKDAYS(Q2313,R2313)-1),"")</f>
        <v/>
      </c>
    </row>
    <row r="2314" ht="12" customHeight="1">
      <c r="A2314" s="2">
        <f>H2309&amp;J2309&amp;I2309</f>
        <v/>
      </c>
      <c r="S2314" s="59">
        <f>IF(Q2314&lt;&gt;"",(NETWORKDAYS(Q2314,R2314)-1),"")</f>
        <v/>
      </c>
    </row>
    <row r="2315" ht="12" customHeight="1">
      <c r="A2315" s="2">
        <f>H2310&amp;J2310&amp;I2310</f>
        <v/>
      </c>
      <c r="S2315" s="59">
        <f>IF(Q2315&lt;&gt;"",(NETWORKDAYS(Q2315,R2315)-1),"")</f>
        <v/>
      </c>
    </row>
    <row r="2316" ht="12" customHeight="1">
      <c r="A2316" s="2">
        <f>H2311&amp;J2311&amp;I2311</f>
        <v/>
      </c>
      <c r="S2316" s="59">
        <f>IF(Q2316&lt;&gt;"",(NETWORKDAYS(Q2316,R2316)-1),"")</f>
        <v/>
      </c>
    </row>
    <row r="2317" ht="12" customHeight="1">
      <c r="A2317" s="2">
        <f>H2312&amp;J2312&amp;I2312</f>
        <v/>
      </c>
      <c r="S2317" s="59">
        <f>IF(Q2317&lt;&gt;"",(NETWORKDAYS(Q2317,R2317)-1),"")</f>
        <v/>
      </c>
    </row>
    <row r="2318" ht="12" customHeight="1">
      <c r="A2318" s="2">
        <f>H2313&amp;J2313&amp;I2313</f>
        <v/>
      </c>
      <c r="S2318" s="59">
        <f>IF(Q2318&lt;&gt;"",(NETWORKDAYS(Q2318,R2318)-1),"")</f>
        <v/>
      </c>
    </row>
    <row r="2319" ht="12" customHeight="1">
      <c r="A2319" s="2">
        <f>H2314&amp;J2314&amp;I2314</f>
        <v/>
      </c>
      <c r="S2319" s="59">
        <f>IF(Q2319&lt;&gt;"",(NETWORKDAYS(Q2319,R2319)-1),"")</f>
        <v/>
      </c>
    </row>
    <row r="2320" ht="12" customHeight="1">
      <c r="A2320" s="2">
        <f>H2315&amp;J2315&amp;I2315</f>
        <v/>
      </c>
      <c r="S2320" s="59">
        <f>IF(Q2320&lt;&gt;"",(NETWORKDAYS(Q2320,R2320)-1),"")</f>
        <v/>
      </c>
    </row>
    <row r="2321" ht="12" customHeight="1">
      <c r="A2321" s="2">
        <f>H2316&amp;J2316&amp;I2316</f>
        <v/>
      </c>
      <c r="S2321" s="59">
        <f>IF(Q2321&lt;&gt;"",(NETWORKDAYS(Q2321,R2321)-1),"")</f>
        <v/>
      </c>
    </row>
    <row r="2322" ht="12" customHeight="1">
      <c r="A2322" s="2">
        <f>H2317&amp;J2317&amp;I2317</f>
        <v/>
      </c>
      <c r="S2322" s="59">
        <f>IF(Q2322&lt;&gt;"",(NETWORKDAYS(Q2322,R2322)-1),"")</f>
        <v/>
      </c>
    </row>
    <row r="2323" ht="12" customHeight="1">
      <c r="A2323" s="2">
        <f>H2318&amp;J2318&amp;I2318</f>
        <v/>
      </c>
      <c r="S2323" s="59">
        <f>IF(Q2323&lt;&gt;"",(NETWORKDAYS(Q2323,R2323)-1),"")</f>
        <v/>
      </c>
    </row>
    <row r="2324" ht="12" customHeight="1">
      <c r="A2324" s="2">
        <f>H2319&amp;J2319&amp;I2319</f>
        <v/>
      </c>
      <c r="S2324" s="59">
        <f>IF(Q2324&lt;&gt;"",(NETWORKDAYS(Q2324,R2324)-1),"")</f>
        <v/>
      </c>
    </row>
    <row r="2325" ht="12" customHeight="1">
      <c r="A2325" s="2">
        <f>H2320&amp;J2320&amp;I2320</f>
        <v/>
      </c>
      <c r="S2325" s="59">
        <f>IF(Q2325&lt;&gt;"",(NETWORKDAYS(Q2325,R2325)-1),"")</f>
        <v/>
      </c>
    </row>
    <row r="2326" ht="12" customHeight="1">
      <c r="A2326" s="2">
        <f>H2321&amp;J2321&amp;I2321</f>
        <v/>
      </c>
      <c r="S2326" s="59">
        <f>IF(Q2326&lt;&gt;"",(NETWORKDAYS(Q2326,R2326)-1),"")</f>
        <v/>
      </c>
    </row>
    <row r="2327" ht="12" customHeight="1">
      <c r="A2327" s="2">
        <f>H2322&amp;J2322&amp;I2322</f>
        <v/>
      </c>
      <c r="S2327" s="59">
        <f>IF(Q2327&lt;&gt;"",(NETWORKDAYS(Q2327,R2327)-1),"")</f>
        <v/>
      </c>
    </row>
    <row r="2328" ht="12" customHeight="1">
      <c r="A2328" s="2">
        <f>H2323&amp;J2323&amp;I2323</f>
        <v/>
      </c>
      <c r="S2328" s="59">
        <f>IF(Q2328&lt;&gt;"",(NETWORKDAYS(Q2328,R2328)-1),"")</f>
        <v/>
      </c>
    </row>
    <row r="2329" ht="12" customHeight="1">
      <c r="A2329" s="2">
        <f>H2324&amp;J2324&amp;I2324</f>
        <v/>
      </c>
      <c r="S2329" s="59">
        <f>IF(Q2329&lt;&gt;"",(NETWORKDAYS(Q2329,R2329)-1),"")</f>
        <v/>
      </c>
    </row>
    <row r="2330" ht="12" customHeight="1">
      <c r="A2330" s="2">
        <f>H2325&amp;J2325&amp;I2325</f>
        <v/>
      </c>
      <c r="S2330" s="59">
        <f>IF(Q2330&lt;&gt;"",(NETWORKDAYS(Q2330,R2330)-1),"")</f>
        <v/>
      </c>
    </row>
    <row r="2331" ht="12" customHeight="1">
      <c r="A2331" s="2">
        <f>H2326&amp;J2326&amp;I2326</f>
        <v/>
      </c>
      <c r="S2331" s="59">
        <f>IF(Q2331&lt;&gt;"",(NETWORKDAYS(Q2331,R2331)-1),"")</f>
        <v/>
      </c>
    </row>
    <row r="2332" ht="12" customHeight="1">
      <c r="A2332" s="2">
        <f>H2327&amp;J2327&amp;I2327</f>
        <v/>
      </c>
      <c r="S2332" s="59">
        <f>IF(Q2332&lt;&gt;"",(NETWORKDAYS(Q2332,R2332)-1),"")</f>
        <v/>
      </c>
    </row>
    <row r="2333" ht="12" customHeight="1">
      <c r="A2333" s="2">
        <f>H2328&amp;J2328&amp;I2328</f>
        <v/>
      </c>
      <c r="S2333" s="59">
        <f>IF(Q2333&lt;&gt;"",(NETWORKDAYS(Q2333,R2333)-1),"")</f>
        <v/>
      </c>
    </row>
    <row r="2334" ht="12" customHeight="1">
      <c r="A2334" s="2">
        <f>H2329&amp;J2329&amp;I2329</f>
        <v/>
      </c>
      <c r="S2334" s="59">
        <f>IF(Q2334&lt;&gt;"",(NETWORKDAYS(Q2334,R2334)-1),"")</f>
        <v/>
      </c>
    </row>
    <row r="2335" ht="12" customHeight="1">
      <c r="A2335" s="2">
        <f>H2330&amp;J2330&amp;I2330</f>
        <v/>
      </c>
      <c r="S2335" s="59">
        <f>IF(Q2335&lt;&gt;"",(NETWORKDAYS(Q2335,R2335)-1),"")</f>
        <v/>
      </c>
    </row>
    <row r="2336" ht="12" customHeight="1">
      <c r="A2336" s="2">
        <f>H2331&amp;J2331&amp;I2331</f>
        <v/>
      </c>
      <c r="S2336" s="59">
        <f>IF(Q2336&lt;&gt;"",(NETWORKDAYS(Q2336,R2336)-1),"")</f>
        <v/>
      </c>
    </row>
    <row r="2337" ht="12" customHeight="1">
      <c r="A2337" s="2">
        <f>H2332&amp;J2332&amp;I2332</f>
        <v/>
      </c>
      <c r="S2337" s="59">
        <f>IF(Q2337&lt;&gt;"",(NETWORKDAYS(Q2337,R2337)-1),"")</f>
        <v/>
      </c>
    </row>
    <row r="2338" ht="12" customHeight="1">
      <c r="A2338" s="2">
        <f>H2333&amp;J2333&amp;I2333</f>
        <v/>
      </c>
      <c r="S2338" s="59">
        <f>IF(Q2338&lt;&gt;"",(NETWORKDAYS(Q2338,R2338)-1),"")</f>
        <v/>
      </c>
    </row>
    <row r="2339" ht="12" customHeight="1">
      <c r="A2339" s="2">
        <f>H2334&amp;J2334&amp;I2334</f>
        <v/>
      </c>
      <c r="S2339" s="59">
        <f>IF(Q2339&lt;&gt;"",(NETWORKDAYS(Q2339,R2339)-1),"")</f>
        <v/>
      </c>
    </row>
    <row r="2340" ht="12" customHeight="1">
      <c r="A2340" s="2">
        <f>H2335&amp;J2335&amp;I2335</f>
        <v/>
      </c>
      <c r="S2340" s="59">
        <f>IF(Q2340&lt;&gt;"",(NETWORKDAYS(Q2340,R2340)-1),"")</f>
        <v/>
      </c>
    </row>
    <row r="2341" ht="12" customHeight="1">
      <c r="A2341" s="2">
        <f>H2336&amp;J2336&amp;I2336</f>
        <v/>
      </c>
      <c r="S2341" s="59">
        <f>IF(Q2341&lt;&gt;"",(NETWORKDAYS(Q2341,R2341)-1),"")</f>
        <v/>
      </c>
    </row>
    <row r="2342" ht="12" customHeight="1">
      <c r="A2342" s="2">
        <f>H2337&amp;J2337&amp;I2337</f>
        <v/>
      </c>
      <c r="S2342" s="59">
        <f>IF(Q2342&lt;&gt;"",(NETWORKDAYS(Q2342,R2342)-1),"")</f>
        <v/>
      </c>
    </row>
    <row r="2343" ht="12" customHeight="1">
      <c r="A2343" s="2">
        <f>H2338&amp;J2338&amp;I2338</f>
        <v/>
      </c>
      <c r="S2343" s="59">
        <f>IF(Q2343&lt;&gt;"",(NETWORKDAYS(Q2343,R2343)-1),"")</f>
        <v/>
      </c>
    </row>
    <row r="2344" ht="12" customHeight="1">
      <c r="A2344" s="2">
        <f>H2339&amp;J2339&amp;I2339</f>
        <v/>
      </c>
      <c r="S2344" s="59">
        <f>IF(Q2344&lt;&gt;"",(NETWORKDAYS(Q2344,R2344)-1),"")</f>
        <v/>
      </c>
    </row>
    <row r="2345" ht="12" customHeight="1">
      <c r="A2345" s="2">
        <f>H2340&amp;J2340&amp;I2340</f>
        <v/>
      </c>
      <c r="S2345" s="59">
        <f>IF(Q2345&lt;&gt;"",(NETWORKDAYS(Q2345,R2345)-1),"")</f>
        <v/>
      </c>
    </row>
    <row r="2346" ht="12" customHeight="1">
      <c r="A2346" s="2">
        <f>H2341&amp;J2341&amp;I2341</f>
        <v/>
      </c>
      <c r="S2346" s="59">
        <f>IF(Q2346&lt;&gt;"",(NETWORKDAYS(Q2346,R2346)-1),"")</f>
        <v/>
      </c>
    </row>
    <row r="2347" ht="12" customHeight="1">
      <c r="A2347" s="2">
        <f>H2342&amp;J2342&amp;I2342</f>
        <v/>
      </c>
      <c r="S2347" s="59">
        <f>IF(Q2347&lt;&gt;"",(NETWORKDAYS(Q2347,R2347)-1),"")</f>
        <v/>
      </c>
    </row>
    <row r="2348" ht="12" customHeight="1">
      <c r="A2348" s="2">
        <f>H2343&amp;J2343&amp;I2343</f>
        <v/>
      </c>
      <c r="S2348" s="59">
        <f>IF(Q2348&lt;&gt;"",(NETWORKDAYS(Q2348,R2348)-1),"")</f>
        <v/>
      </c>
    </row>
    <row r="2349" ht="12" customHeight="1">
      <c r="A2349" s="2">
        <f>H2344&amp;J2344&amp;I2344</f>
        <v/>
      </c>
      <c r="S2349" s="59">
        <f>IF(Q2349&lt;&gt;"",(NETWORKDAYS(Q2349,R2349)-1),"")</f>
        <v/>
      </c>
    </row>
    <row r="2350" ht="12" customHeight="1">
      <c r="A2350" s="2">
        <f>H2345&amp;J2345&amp;I2345</f>
        <v/>
      </c>
    </row>
    <row r="2351" ht="12" customHeight="1">
      <c r="A2351" s="2">
        <f>H2346&amp;J2346&amp;I2346</f>
        <v/>
      </c>
      <c r="U2351" s="51" t="n"/>
      <c r="V2351" s="90" t="n"/>
    </row>
    <row r="2352" ht="12" customHeight="1">
      <c r="A2352" s="2">
        <f>H2347&amp;J2347&amp;I2347</f>
        <v/>
      </c>
      <c r="T2352" s="91" t="n"/>
      <c r="U2352" s="92" t="n"/>
      <c r="V2352" s="92" t="n"/>
      <c r="W2352" s="92" t="n"/>
    </row>
    <row r="2353" ht="12" customHeight="1">
      <c r="A2353" s="2">
        <f>H2348&amp;J2348&amp;I2348</f>
        <v/>
      </c>
      <c r="T2353" s="91" t="n"/>
      <c r="U2353" s="93" t="n"/>
      <c r="V2353" s="93" t="n"/>
      <c r="W2353" s="93" t="n"/>
    </row>
    <row r="2354" ht="12" customHeight="1">
      <c r="A2354" s="2">
        <f>H2349&amp;J2349&amp;I2349</f>
        <v/>
      </c>
      <c r="L2354" s="90" t="n"/>
      <c r="T2354" s="91" t="n"/>
      <c r="U2354" s="93" t="n"/>
      <c r="V2354" s="93" t="n"/>
      <c r="W2354" s="93" t="n"/>
      <c r="X2354" s="38" t="n"/>
    </row>
    <row r="2355" ht="12" customHeight="1">
      <c r="L2355" s="90" t="n"/>
      <c r="T2355" s="91" t="n"/>
      <c r="U2355" s="93" t="n"/>
      <c r="V2355" s="93" t="n"/>
      <c r="W2355" s="93" t="n"/>
    </row>
    <row r="2356" ht="12" customHeight="1">
      <c r="L2356" s="90" t="n"/>
      <c r="T2356" s="91" t="n"/>
      <c r="U2356" s="93" t="n"/>
      <c r="V2356" s="93" t="n"/>
      <c r="W2356" s="93" t="n"/>
      <c r="X2356" s="91" t="n"/>
    </row>
    <row r="2357" ht="12" customHeight="1">
      <c r="T2357" s="91" t="n"/>
      <c r="U2357" s="93" t="n"/>
      <c r="V2357" s="93" t="n"/>
      <c r="W2357" s="93" t="n"/>
      <c r="X2357" s="91" t="n"/>
    </row>
    <row r="2358" ht="12" customHeight="1">
      <c r="C2358" s="14" t="n"/>
      <c r="D2358" s="39" t="n"/>
      <c r="E2358" s="14" t="n"/>
      <c r="F2358" s="14" t="n"/>
      <c r="T2358" s="91" t="n"/>
      <c r="U2358" s="93" t="n"/>
      <c r="V2358" s="93" t="n"/>
      <c r="W2358" s="93" t="n"/>
      <c r="X2358" s="91" t="n"/>
    </row>
    <row r="2359" ht="12" customHeight="1">
      <c r="B2359" s="14" t="n"/>
      <c r="C2359" s="14" t="n"/>
      <c r="D2359" s="39" t="n"/>
      <c r="E2359" s="14" t="n"/>
      <c r="F2359" s="14" t="n"/>
      <c r="T2359" s="91" t="n"/>
      <c r="U2359" s="93" t="n"/>
      <c r="V2359" s="93" t="n"/>
      <c r="W2359" s="93" t="n"/>
      <c r="X2359" s="92" t="n"/>
      <c r="Y2359" s="14" t="n"/>
      <c r="Z2359" s="14" t="n"/>
    </row>
    <row r="2360" ht="12" customHeight="1">
      <c r="B2360" s="14" t="n"/>
      <c r="C2360" s="40" t="n"/>
      <c r="D2360" s="40" t="n"/>
      <c r="E2360" s="40" t="n"/>
      <c r="F2360" s="14" t="n"/>
      <c r="T2360" s="91" t="n"/>
      <c r="U2360" s="93" t="n"/>
      <c r="V2360" s="93" t="n"/>
      <c r="W2360" s="93" t="n"/>
      <c r="X2360" s="93" t="n"/>
      <c r="Y2360" s="14" t="n"/>
      <c r="Z2360" s="14" t="n"/>
    </row>
    <row r="2361" ht="12" customHeight="1">
      <c r="B2361" s="14" t="n"/>
      <c r="C2361" s="41" t="n"/>
      <c r="D2361" s="42" t="n"/>
      <c r="E2361" s="43" t="n"/>
      <c r="F2361" s="14" t="n"/>
      <c r="T2361" s="91" t="n"/>
      <c r="U2361" s="93" t="n"/>
      <c r="V2361" s="93" t="n"/>
      <c r="W2361" s="93" t="n"/>
      <c r="X2361" s="93" t="n"/>
      <c r="Y2361" s="14" t="n"/>
      <c r="Z2361" s="14" t="n"/>
    </row>
    <row r="2362" ht="12" customHeight="1">
      <c r="B2362" s="14" t="n"/>
      <c r="C2362" s="41" t="n"/>
      <c r="D2362" s="42" t="n"/>
      <c r="E2362" s="43" t="n"/>
      <c r="F2362" s="14" t="n"/>
      <c r="T2362" s="91" t="n"/>
      <c r="U2362" s="93" t="n"/>
      <c r="V2362" s="93" t="n"/>
      <c r="W2362" s="93" t="n"/>
      <c r="X2362" s="93" t="n"/>
      <c r="Y2362" s="14" t="n"/>
      <c r="Z2362" s="14" t="n"/>
    </row>
    <row r="2363" ht="12" customHeight="1">
      <c r="B2363" s="14" t="n"/>
      <c r="C2363" s="41" t="n"/>
      <c r="D2363" s="42" t="n"/>
      <c r="E2363" s="43" t="n"/>
      <c r="F2363" s="14" t="n"/>
      <c r="T2363" s="91" t="n"/>
      <c r="U2363" s="93" t="n"/>
      <c r="V2363" s="93" t="n"/>
      <c r="W2363" s="93" t="n"/>
      <c r="X2363" s="93" t="n"/>
      <c r="Y2363" s="14" t="n"/>
      <c r="Z2363" s="14" t="n"/>
    </row>
    <row r="2364" ht="12" customHeight="1">
      <c r="B2364" s="14" t="n"/>
      <c r="C2364" s="41" t="n"/>
      <c r="D2364" s="42" t="n"/>
      <c r="E2364" s="43" t="n"/>
      <c r="F2364" s="14" t="n"/>
      <c r="T2364" s="91" t="n"/>
      <c r="U2364" s="93" t="n"/>
      <c r="V2364" s="93" t="n"/>
      <c r="W2364" s="93" t="n"/>
      <c r="X2364" s="93" t="n"/>
      <c r="Y2364" s="14" t="n"/>
      <c r="Z2364" s="14" t="n"/>
    </row>
    <row r="2365" ht="12" customHeight="1">
      <c r="B2365" s="14" t="n"/>
      <c r="C2365" s="41" t="n"/>
      <c r="D2365" s="42" t="n"/>
      <c r="E2365" s="43" t="n"/>
      <c r="F2365" s="14" t="n"/>
      <c r="T2365" s="91" t="n"/>
      <c r="U2365" s="93" t="n"/>
      <c r="V2365" s="93" t="n"/>
      <c r="W2365" s="93" t="n"/>
      <c r="X2365" s="93" t="n"/>
      <c r="Y2365" s="14" t="n"/>
      <c r="Z2365" s="14" t="n"/>
    </row>
    <row r="2366" ht="12" customHeight="1">
      <c r="B2366" s="14" t="n"/>
      <c r="C2366" s="41" t="n"/>
      <c r="D2366" s="42" t="n"/>
      <c r="E2366" s="43" t="n"/>
      <c r="F2366" s="14" t="n"/>
      <c r="T2366" s="91" t="n"/>
      <c r="U2366" s="94" t="n"/>
      <c r="V2366" s="92" t="n"/>
      <c r="W2366" s="95" t="n"/>
      <c r="X2366" s="93" t="n"/>
      <c r="Y2366" s="14" t="n"/>
      <c r="Z2366" s="14" t="n"/>
    </row>
    <row r="2367" ht="12" customHeight="1">
      <c r="B2367" s="14" t="n"/>
      <c r="C2367" s="41" t="n"/>
      <c r="D2367" s="42" t="n"/>
      <c r="E2367" s="43" t="n"/>
      <c r="F2367" s="14" t="n"/>
      <c r="T2367" s="91" t="n"/>
      <c r="U2367" s="96" t="n"/>
      <c r="V2367" s="91" t="n"/>
      <c r="W2367" s="91" t="n"/>
      <c r="X2367" s="93" t="n"/>
      <c r="Y2367" s="14" t="n"/>
      <c r="Z2367" s="14" t="n"/>
    </row>
    <row r="2368" ht="12" customHeight="1">
      <c r="B2368" s="14" t="n"/>
      <c r="C2368" s="41" t="n"/>
      <c r="D2368" s="44" t="n"/>
      <c r="E2368" s="45" t="n"/>
      <c r="F2368" s="14" t="n"/>
      <c r="T2368" s="91" t="n"/>
      <c r="U2368" s="93" t="n"/>
      <c r="V2368" s="93" t="n"/>
      <c r="W2368" s="93" t="n"/>
      <c r="X2368" s="93" t="n"/>
      <c r="Y2368" s="14" t="n"/>
      <c r="Z2368" s="14" t="n"/>
    </row>
    <row r="2369" ht="12" customHeight="1">
      <c r="B2369" s="14" t="n"/>
      <c r="C2369" s="41" t="n"/>
      <c r="D2369" s="42" t="n"/>
      <c r="E2369" s="43" t="n"/>
      <c r="F2369" s="14" t="n"/>
      <c r="T2369" s="91" t="n"/>
      <c r="U2369" s="93" t="n"/>
      <c r="V2369" s="93" t="n"/>
      <c r="W2369" s="93" t="n"/>
      <c r="X2369" s="93" t="n"/>
      <c r="Y2369" s="14" t="n"/>
      <c r="Z2369" s="14" t="n"/>
    </row>
    <row r="2370" ht="12" customHeight="1">
      <c r="B2370" s="14" t="n"/>
      <c r="C2370" s="41" t="n"/>
      <c r="D2370" s="42" t="n"/>
      <c r="E2370" s="43" t="n"/>
      <c r="F2370" s="14" t="n"/>
      <c r="T2370" s="14" t="n"/>
      <c r="U2370" s="41" t="n"/>
      <c r="V2370" s="42" t="n"/>
      <c r="W2370" s="43" t="n"/>
      <c r="X2370" s="93" t="n"/>
      <c r="Y2370" s="14" t="n"/>
      <c r="Z2370" s="14" t="n"/>
    </row>
    <row r="2371" ht="12" customHeight="1">
      <c r="B2371" s="14" t="n"/>
      <c r="C2371" s="41" t="n"/>
      <c r="D2371" s="42" t="n"/>
      <c r="E2371" s="43" t="n"/>
      <c r="F2371" s="14" t="n"/>
      <c r="T2371" s="14" t="n"/>
      <c r="U2371" s="41" t="n"/>
      <c r="V2371" s="97" t="n"/>
      <c r="W2371" s="43" t="n"/>
      <c r="X2371" s="93" t="n"/>
      <c r="Y2371" s="14" t="n"/>
      <c r="Z2371" s="14" t="n"/>
    </row>
    <row r="2372" ht="12" customHeight="1">
      <c r="B2372" s="14" t="n"/>
      <c r="C2372" s="41" t="n"/>
      <c r="D2372" s="42" t="n"/>
      <c r="E2372" s="43" t="n"/>
      <c r="F2372" s="14" t="n"/>
      <c r="T2372" s="14" t="n"/>
      <c r="U2372" s="41" t="n"/>
      <c r="V2372" s="42" t="n"/>
      <c r="W2372" s="43" t="n"/>
      <c r="X2372" s="93" t="n"/>
      <c r="Y2372" s="14" t="n"/>
      <c r="Z2372" s="14" t="n"/>
    </row>
    <row r="2373" ht="12" customHeight="1">
      <c r="B2373" s="14" t="n"/>
      <c r="C2373" s="41" t="n"/>
      <c r="D2373" s="42" t="n"/>
      <c r="E2373" s="43" t="n"/>
      <c r="F2373" s="14" t="n"/>
      <c r="T2373" s="14" t="n"/>
      <c r="U2373" s="41" t="n"/>
      <c r="V2373" s="42" t="n"/>
      <c r="W2373" s="43" t="n"/>
      <c r="X2373" s="93" t="n"/>
      <c r="Y2373" s="14" t="n"/>
      <c r="Z2373" s="14" t="n"/>
    </row>
    <row r="2374" ht="12" customHeight="1">
      <c r="B2374" s="14" t="n"/>
      <c r="C2374" s="41" t="n"/>
      <c r="D2374" s="42" t="n"/>
      <c r="E2374" s="43" t="n"/>
      <c r="F2374" s="14" t="n"/>
      <c r="T2374" s="14" t="n"/>
      <c r="U2374" s="41" t="n"/>
      <c r="V2374" s="42" t="n"/>
      <c r="W2374" s="43" t="n"/>
      <c r="X2374" s="43" t="n"/>
      <c r="Y2374" s="14" t="n"/>
      <c r="Z2374" s="14" t="n"/>
    </row>
    <row r="2375" ht="12" customHeight="1">
      <c r="B2375" s="14" t="n"/>
      <c r="C2375" s="41" t="n"/>
      <c r="D2375" s="42" t="n"/>
      <c r="E2375" s="43" t="n"/>
      <c r="F2375" s="14" t="n"/>
      <c r="T2375" s="14" t="n"/>
      <c r="U2375" s="41" t="n"/>
      <c r="V2375" s="42" t="n"/>
      <c r="W2375" s="43" t="n"/>
      <c r="X2375" s="43" t="n"/>
      <c r="Y2375" s="14" t="n"/>
      <c r="Z2375" s="14" t="n"/>
    </row>
    <row r="2376" ht="12" customHeight="1">
      <c r="B2376" s="14" t="n"/>
      <c r="C2376" s="41" t="n"/>
      <c r="D2376" s="42" t="n"/>
      <c r="E2376" s="43" t="n"/>
      <c r="F2376" s="14" t="n"/>
      <c r="T2376" s="14" t="n"/>
      <c r="U2376" s="41" t="n"/>
      <c r="V2376" s="42" t="n"/>
      <c r="W2376" s="43" t="n"/>
      <c r="X2376" s="43" t="n"/>
      <c r="Y2376" s="14" t="n"/>
      <c r="Z2376" s="14" t="n"/>
    </row>
    <row r="2377" ht="12" customHeight="1">
      <c r="B2377" s="14" t="n"/>
      <c r="C2377" s="41" t="n"/>
      <c r="D2377" s="42" t="n"/>
      <c r="E2377" s="43" t="n"/>
      <c r="F2377" s="14" t="n"/>
      <c r="T2377" s="14" t="n"/>
      <c r="U2377" s="41" t="n"/>
      <c r="V2377" s="42" t="n"/>
      <c r="W2377" s="43" t="n"/>
      <c r="X2377" s="43" t="n"/>
      <c r="Y2377" s="14" t="n"/>
      <c r="Z2377" s="14" t="n"/>
    </row>
    <row r="2378" ht="12" customHeight="1">
      <c r="B2378" s="14" t="n"/>
      <c r="C2378" s="41" t="n"/>
      <c r="D2378" s="42" t="n"/>
      <c r="E2378" s="43" t="n"/>
      <c r="F2378" s="14" t="n"/>
      <c r="T2378" s="14" t="n"/>
      <c r="U2378" s="41" t="n"/>
      <c r="V2378" s="42" t="n"/>
      <c r="W2378" s="43" t="n"/>
      <c r="X2378" s="47" t="n"/>
      <c r="Y2378" s="14" t="n"/>
      <c r="Z2378" s="14" t="n"/>
    </row>
    <row r="2379" ht="12" customHeight="1">
      <c r="B2379" s="14" t="n"/>
      <c r="C2379" s="41" t="n"/>
      <c r="D2379" s="42" t="n"/>
      <c r="E2379" s="43" t="n"/>
      <c r="F2379" s="14" t="n"/>
      <c r="T2379" s="14" t="n"/>
      <c r="U2379" s="41" t="n"/>
      <c r="V2379" s="42" t="n"/>
      <c r="W2379" s="43" t="n"/>
      <c r="X2379" s="14" t="n"/>
    </row>
    <row r="2380" ht="12" customHeight="1">
      <c r="B2380" s="14" t="n"/>
      <c r="C2380" s="41" t="n"/>
      <c r="D2380" s="42" t="n"/>
      <c r="E2380" s="43" t="n"/>
      <c r="F2380" s="14" t="n"/>
      <c r="T2380" s="14" t="n"/>
      <c r="U2380" s="41" t="n"/>
      <c r="V2380" s="42" t="n"/>
      <c r="W2380" s="43" t="n"/>
      <c r="X2380" s="14" t="n"/>
    </row>
    <row r="2381" ht="12" customHeight="1">
      <c r="B2381" s="14" t="n"/>
      <c r="C2381" s="41" t="n"/>
      <c r="D2381" s="42" t="n"/>
      <c r="E2381" s="43" t="n"/>
      <c r="F2381" s="14" t="n"/>
      <c r="T2381" s="14" t="n"/>
      <c r="U2381" s="41" t="n"/>
      <c r="V2381" s="42" t="n"/>
      <c r="W2381" s="43" t="n"/>
      <c r="X2381" s="14" t="n"/>
    </row>
    <row r="2382" ht="12" customHeight="1">
      <c r="B2382" s="14" t="n"/>
      <c r="C2382" s="41" t="n"/>
      <c r="D2382" s="42" t="n"/>
      <c r="E2382" s="43" t="n"/>
      <c r="F2382" s="14" t="n"/>
      <c r="T2382" s="14" t="n"/>
      <c r="U2382" s="41" t="n"/>
      <c r="V2382" s="42" t="n"/>
      <c r="W2382" s="43" t="n"/>
      <c r="X2382" s="14" t="n"/>
    </row>
    <row r="2383" ht="12" customHeight="1">
      <c r="B2383" s="14" t="n"/>
      <c r="C2383" s="41" t="n"/>
      <c r="D2383" s="42" t="n"/>
      <c r="E2383" s="43" t="n"/>
      <c r="F2383" s="14" t="n"/>
      <c r="T2383" s="14" t="n"/>
      <c r="U2383" s="41" t="n"/>
      <c r="V2383" s="42" t="n"/>
      <c r="W2383" s="43" t="n"/>
      <c r="X2383" s="14" t="n"/>
    </row>
    <row r="2384" ht="12" customHeight="1">
      <c r="B2384" s="14" t="n"/>
      <c r="C2384" s="41" t="n"/>
      <c r="D2384" s="42" t="n"/>
      <c r="E2384" s="43" t="n"/>
      <c r="F2384" s="14" t="n"/>
      <c r="T2384" s="14" t="n"/>
      <c r="U2384" s="41" t="n"/>
      <c r="V2384" s="42" t="n"/>
      <c r="W2384" s="43" t="n"/>
      <c r="X2384" s="14" t="n"/>
    </row>
    <row r="2385" ht="12" customHeight="1">
      <c r="B2385" s="14" t="n"/>
      <c r="C2385" s="41" t="n"/>
      <c r="D2385" s="42" t="n"/>
      <c r="E2385" s="43" t="n"/>
      <c r="F2385" s="14" t="n"/>
      <c r="T2385" s="14" t="n"/>
      <c r="U2385" s="41" t="n"/>
      <c r="V2385" s="42" t="n"/>
      <c r="W2385" s="43" t="n"/>
      <c r="X2385" s="14" t="n"/>
    </row>
    <row r="2386" ht="12" customHeight="1">
      <c r="B2386" s="14" t="n"/>
      <c r="C2386" s="41" t="n"/>
      <c r="D2386" s="42" t="n"/>
      <c r="E2386" s="43" t="n"/>
      <c r="F2386" s="14" t="n"/>
      <c r="T2386" s="14" t="n"/>
      <c r="U2386" s="41" t="n"/>
      <c r="V2386" s="42" t="n"/>
      <c r="W2386" s="43" t="n"/>
      <c r="X2386" s="14" t="n"/>
    </row>
    <row r="2387" ht="12" customHeight="1">
      <c r="B2387" s="14" t="n"/>
      <c r="C2387" s="41" t="n"/>
      <c r="D2387" s="42" t="n"/>
      <c r="E2387" s="43" t="n"/>
      <c r="F2387" s="14" t="n"/>
      <c r="T2387" s="14" t="n"/>
      <c r="U2387" s="41" t="n"/>
      <c r="V2387" s="42" t="n"/>
      <c r="W2387" s="43" t="n"/>
      <c r="X2387" s="14" t="n"/>
    </row>
    <row r="2388" ht="12" customHeight="1">
      <c r="B2388" s="14" t="n"/>
      <c r="C2388" s="41" t="n"/>
      <c r="D2388" s="42" t="n"/>
      <c r="E2388" s="43" t="n"/>
      <c r="F2388" s="14" t="n"/>
      <c r="T2388" s="14" t="n"/>
      <c r="U2388" s="41" t="n"/>
      <c r="V2388" s="42" t="n"/>
      <c r="W2388" s="43" t="n"/>
      <c r="X2388" s="14" t="n"/>
    </row>
    <row r="2389" ht="12" customHeight="1">
      <c r="B2389" s="14" t="n"/>
      <c r="C2389" s="41" t="n"/>
      <c r="D2389" s="42" t="n"/>
      <c r="E2389" s="43" t="n"/>
      <c r="F2389" s="14" t="n"/>
      <c r="T2389" s="14" t="n"/>
      <c r="U2389" s="41" t="n"/>
      <c r="V2389" s="42" t="n"/>
      <c r="W2389" s="43" t="n"/>
      <c r="X2389" s="14" t="n"/>
    </row>
    <row r="2390" ht="12" customHeight="1">
      <c r="B2390" s="14" t="n"/>
      <c r="C2390" s="41" t="n"/>
      <c r="D2390" s="42" t="n"/>
      <c r="E2390" s="43" t="n"/>
      <c r="F2390" s="14" t="n"/>
      <c r="T2390" s="14" t="n"/>
      <c r="U2390" s="41" t="n"/>
      <c r="V2390" s="42" t="n"/>
      <c r="W2390" s="43" t="n"/>
      <c r="X2390" s="14" t="n"/>
    </row>
    <row r="2391" ht="12" customHeight="1">
      <c r="B2391" s="14" t="n"/>
      <c r="C2391" s="46" t="n"/>
      <c r="D2391" s="40" t="n"/>
      <c r="E2391" s="47" t="n"/>
      <c r="F2391" s="14" t="n"/>
      <c r="T2391" s="14" t="n"/>
      <c r="U2391" s="41" t="n"/>
      <c r="V2391" s="42" t="n"/>
      <c r="W2391" s="43" t="n"/>
      <c r="X2391" s="14" t="n"/>
    </row>
    <row r="2392" ht="12" customHeight="1">
      <c r="B2392" s="14" t="n"/>
      <c r="C2392" s="14" t="n"/>
      <c r="D2392" s="48" t="n"/>
      <c r="E2392" s="49" t="n"/>
      <c r="F2392" s="14" t="n"/>
      <c r="T2392" s="14" t="n"/>
      <c r="U2392" s="41" t="n"/>
      <c r="V2392" s="42" t="n"/>
      <c r="W2392" s="43" t="n"/>
      <c r="X2392" s="14" t="n"/>
    </row>
    <row r="2393" ht="12" customHeight="1">
      <c r="B2393" s="14" t="n"/>
      <c r="C2393" s="14" t="n"/>
      <c r="D2393" s="14" t="n"/>
      <c r="E2393" s="50" t="n"/>
      <c r="F2393" s="14" t="n"/>
      <c r="T2393" s="14" t="n"/>
      <c r="U2393" s="41" t="n"/>
      <c r="V2393" s="42" t="n"/>
      <c r="W2393" s="43" t="n"/>
      <c r="X2393" s="14" t="n"/>
    </row>
    <row r="2394" ht="12" customHeight="1">
      <c r="B2394" s="14" t="n"/>
      <c r="C2394" s="14" t="n"/>
      <c r="D2394" s="39" t="n"/>
      <c r="E2394" s="14" t="n"/>
      <c r="F2394" s="14" t="n"/>
      <c r="T2394" s="14" t="n"/>
      <c r="U2394" s="41" t="n"/>
      <c r="V2394" s="42" t="n"/>
      <c r="W2394" s="43" t="n"/>
      <c r="X2394" s="14" t="n"/>
    </row>
    <row r="2395" ht="12" customHeight="1">
      <c r="B2395" s="14" t="n"/>
      <c r="C2395" s="14" t="n"/>
      <c r="D2395" s="39" t="n"/>
      <c r="E2395" s="14" t="n"/>
      <c r="F2395" s="14" t="n"/>
      <c r="T2395" s="14" t="n"/>
      <c r="U2395" s="46" t="n"/>
      <c r="V2395" s="40" t="n"/>
      <c r="W2395" s="47" t="n"/>
      <c r="X2395" s="14" t="n"/>
    </row>
    <row r="2396" ht="12" customHeight="1">
      <c r="B2396" s="14" t="n"/>
      <c r="C2396" s="14" t="n"/>
      <c r="D2396" s="39" t="n"/>
      <c r="E2396" s="14" t="n"/>
      <c r="F2396" s="14" t="n"/>
      <c r="X2396" s="14" t="n"/>
    </row>
    <row r="2397" ht="12" customHeight="1">
      <c r="B2397" s="14" t="n"/>
      <c r="C2397" s="14" t="n"/>
      <c r="D2397" s="39" t="n"/>
      <c r="E2397" s="14" t="n"/>
      <c r="F2397" s="14" t="n"/>
      <c r="X2397" s="14" t="n"/>
    </row>
    <row r="2398" ht="12" customHeight="1">
      <c r="B2398" s="14" t="n"/>
      <c r="C2398" s="14" t="n"/>
      <c r="D2398" s="39" t="n"/>
      <c r="E2398" s="14" t="n"/>
      <c r="F2398" s="14" t="n"/>
      <c r="W2398" s="90" t="n"/>
      <c r="X2398" s="14" t="n"/>
    </row>
    <row r="2399" ht="12" customHeight="1">
      <c r="B2399" s="14" t="n"/>
      <c r="C2399" s="14" t="n"/>
      <c r="D2399" s="39" t="n"/>
      <c r="E2399" s="14" t="n"/>
      <c r="F2399" s="14" t="n"/>
      <c r="W2399" s="90" t="n"/>
      <c r="X2399" s="14" t="n"/>
    </row>
    <row r="2400" ht="12" customHeight="1">
      <c r="B2400" s="14" t="n"/>
      <c r="C2400" s="14" t="n"/>
      <c r="D2400" s="39" t="n"/>
      <c r="E2400" s="14" t="n"/>
      <c r="F2400" s="14" t="n"/>
    </row>
    <row r="2401" ht="12" customHeight="1">
      <c r="B2401" s="14" t="n"/>
      <c r="C2401" s="14" t="n"/>
      <c r="D2401" s="39" t="n"/>
      <c r="E2401" s="14" t="n"/>
      <c r="F2401" s="14" t="n"/>
    </row>
    <row r="2402" ht="12" customHeight="1">
      <c r="B2402" s="14" t="n"/>
      <c r="C2402" s="14" t="n"/>
      <c r="D2402" s="39" t="n"/>
      <c r="E2402" s="14" t="n"/>
      <c r="F2402" s="14" t="n"/>
    </row>
    <row r="2403" ht="12" customHeight="1">
      <c r="B2403" s="14" t="n"/>
      <c r="C2403" s="14" t="n"/>
      <c r="D2403" s="39" t="n"/>
      <c r="E2403" s="14" t="n"/>
      <c r="F2403" s="14" t="n"/>
    </row>
    <row r="2404" ht="12" customHeight="1">
      <c r="B2404" s="14" t="n"/>
      <c r="C2404" s="14" t="n"/>
      <c r="D2404" s="39" t="n"/>
      <c r="E2404" s="14" t="n"/>
      <c r="F2404" s="14" t="n"/>
    </row>
    <row r="2405" ht="12" customHeight="1">
      <c r="B2405" s="14" t="n"/>
      <c r="C2405" s="14" t="n"/>
      <c r="D2405" s="39" t="n"/>
      <c r="E2405" s="14" t="n"/>
      <c r="F2405" s="14" t="n"/>
    </row>
    <row r="2406" ht="12" customHeight="1">
      <c r="B2406" s="14" t="n"/>
      <c r="C2406" s="14" t="n"/>
      <c r="D2406" s="39" t="n"/>
      <c r="E2406" s="14" t="n"/>
      <c r="F2406" s="14" t="n"/>
    </row>
    <row r="2407" ht="12" customHeight="1">
      <c r="B2407" s="14" t="n"/>
      <c r="C2407" s="14" t="n"/>
      <c r="D2407" s="39" t="n"/>
      <c r="E2407" s="14" t="n"/>
      <c r="F2407" s="14" t="n"/>
    </row>
    <row r="2408" ht="12" customHeight="1">
      <c r="B2408" s="14" t="n"/>
      <c r="C2408" s="14" t="n"/>
      <c r="D2408" s="39" t="n"/>
      <c r="E2408" s="14" t="n"/>
      <c r="F2408" s="14" t="n"/>
    </row>
    <row r="2409" ht="12" customHeight="1">
      <c r="B2409" s="14" t="n"/>
      <c r="C2409" s="14" t="n"/>
      <c r="D2409" s="39" t="n"/>
      <c r="E2409" s="14" t="n"/>
      <c r="F2409" s="14" t="n"/>
    </row>
    <row r="2410" ht="12" customHeight="1">
      <c r="B2410" s="14" t="n"/>
      <c r="C2410" s="14" t="n"/>
      <c r="D2410" s="39" t="n"/>
      <c r="E2410" s="14" t="n"/>
      <c r="F2410" s="14" t="n"/>
    </row>
    <row r="2411" ht="12" customHeight="1">
      <c r="B2411" s="14" t="n"/>
      <c r="C2411" s="14" t="n"/>
      <c r="D2411" s="39" t="n"/>
      <c r="E2411" s="14" t="n"/>
      <c r="F2411" s="14" t="n"/>
    </row>
    <row r="2412" ht="12" customHeight="1">
      <c r="B2412" s="14" t="n"/>
      <c r="C2412" s="14" t="n"/>
      <c r="D2412" s="39" t="n"/>
      <c r="E2412" s="14" t="n"/>
      <c r="F2412" s="14" t="n"/>
    </row>
    <row r="2413" ht="12" customHeight="1">
      <c r="B2413" s="14" t="n"/>
      <c r="C2413" s="14" t="n"/>
      <c r="D2413" s="39" t="n"/>
      <c r="E2413" s="14" t="n"/>
      <c r="F2413" s="14" t="n"/>
    </row>
    <row r="2414" ht="12" customHeight="1">
      <c r="B2414" s="14" t="n"/>
      <c r="C2414" s="14" t="n"/>
      <c r="D2414" s="39" t="n"/>
      <c r="E2414" s="14" t="n"/>
      <c r="F2414" s="14" t="n"/>
    </row>
    <row r="2415" ht="12" customHeight="1">
      <c r="B2415" s="14" t="n"/>
      <c r="C2415" s="14" t="n"/>
      <c r="D2415" s="39" t="n"/>
      <c r="E2415" s="14" t="n"/>
      <c r="F2415" s="14" t="n"/>
    </row>
    <row r="2416" ht="12" customHeight="1">
      <c r="B2416" s="14" t="n"/>
      <c r="C2416" s="14" t="n"/>
      <c r="D2416" s="39" t="n"/>
      <c r="E2416" s="14" t="n"/>
      <c r="F2416" s="14" t="n"/>
    </row>
    <row r="2417" ht="12" customHeight="1">
      <c r="B2417" s="14" t="n"/>
      <c r="C2417" s="14" t="n"/>
      <c r="D2417" s="39" t="n"/>
      <c r="E2417" s="14" t="n"/>
      <c r="F2417" s="14" t="n"/>
    </row>
    <row r="2418" ht="12" customHeight="1">
      <c r="B2418" s="14" t="n"/>
      <c r="C2418" s="14" t="n"/>
      <c r="D2418" s="39" t="n"/>
      <c r="E2418" s="14" t="n"/>
      <c r="F2418" s="14" t="n"/>
    </row>
    <row r="2419" ht="12" customHeight="1">
      <c r="B2419" s="14" t="n"/>
      <c r="C2419" s="14" t="n"/>
      <c r="D2419" s="39" t="n"/>
      <c r="E2419" s="14" t="n"/>
      <c r="F2419" s="14" t="n"/>
    </row>
    <row r="2420" ht="12" customHeight="1">
      <c r="B2420" s="14" t="n"/>
      <c r="C2420" s="14" t="n"/>
      <c r="D2420" s="39" t="n"/>
      <c r="E2420" s="14" t="n"/>
      <c r="F2420" s="14" t="n"/>
    </row>
    <row r="2421" ht="12" customHeight="1">
      <c r="B2421" s="14" t="n"/>
      <c r="C2421" s="14" t="n"/>
      <c r="D2421" s="39" t="n"/>
      <c r="E2421" s="14" t="n"/>
      <c r="F2421" s="14" t="n"/>
    </row>
    <row r="2422" ht="12" customHeight="1">
      <c r="B2422" s="14" t="n"/>
      <c r="C2422" s="14" t="n"/>
      <c r="D2422" s="39" t="n"/>
      <c r="E2422" s="14" t="n"/>
      <c r="F2422" s="14" t="n"/>
    </row>
    <row r="2423" ht="12" customHeight="1">
      <c r="B2423" s="14" t="n"/>
      <c r="C2423" s="14" t="n"/>
      <c r="D2423" s="39" t="n"/>
      <c r="E2423" s="14" t="n"/>
      <c r="F2423" s="14" t="n"/>
    </row>
    <row r="2424" ht="12" customHeight="1">
      <c r="B2424" s="14" t="n"/>
      <c r="C2424" s="14" t="n"/>
      <c r="D2424" s="39" t="n"/>
      <c r="E2424" s="14" t="n"/>
      <c r="F2424" s="14" t="n"/>
    </row>
    <row r="2425" ht="12" customHeight="1">
      <c r="B2425" s="14" t="n"/>
      <c r="C2425" s="14" t="n"/>
      <c r="D2425" s="39" t="n"/>
      <c r="E2425" s="14" t="n"/>
      <c r="F2425" s="14" t="n"/>
    </row>
    <row r="2426" ht="12" customHeight="1">
      <c r="B2426" s="14" t="n"/>
      <c r="C2426" s="14" t="n"/>
      <c r="D2426" s="39" t="n"/>
      <c r="E2426" s="14" t="n"/>
      <c r="F2426" s="14" t="n"/>
    </row>
    <row r="2427" ht="12" customHeight="1">
      <c r="B2427" s="14" t="n"/>
      <c r="C2427" s="14" t="n"/>
      <c r="D2427" s="39" t="n"/>
      <c r="E2427" s="14" t="n"/>
      <c r="F2427" s="14" t="n"/>
    </row>
    <row r="2428" ht="12" customHeight="1">
      <c r="B2428" s="14" t="n"/>
      <c r="C2428" s="14" t="n"/>
      <c r="D2428" s="39" t="n"/>
      <c r="E2428" s="14" t="n"/>
      <c r="F2428" s="14" t="n"/>
    </row>
    <row r="2429" ht="12" customHeight="1">
      <c r="B2429" s="14" t="n"/>
      <c r="C2429" s="14" t="n"/>
      <c r="D2429" s="39" t="n"/>
      <c r="E2429" s="14" t="n"/>
      <c r="F2429" s="14" t="n"/>
    </row>
    <row r="2430" ht="12" customHeight="1">
      <c r="B2430" s="14" t="n"/>
      <c r="C2430" s="14" t="n"/>
      <c r="D2430" s="39" t="n"/>
      <c r="E2430" s="14" t="n"/>
      <c r="F2430" s="14" t="n"/>
    </row>
    <row r="2431" ht="12" customHeight="1">
      <c r="B2431" s="14" t="n"/>
      <c r="C2431" s="14" t="n"/>
      <c r="D2431" s="39" t="n"/>
      <c r="E2431" s="14" t="n"/>
      <c r="F2431" s="14" t="n"/>
    </row>
    <row r="2432" ht="12" customHeight="1">
      <c r="B2432" s="14" t="n"/>
      <c r="C2432" s="14" t="n"/>
      <c r="D2432" s="39" t="n"/>
      <c r="E2432" s="14" t="n"/>
      <c r="F2432" s="14" t="n"/>
    </row>
    <row r="2433" ht="12" customHeight="1">
      <c r="B2433" s="14" t="n"/>
      <c r="C2433" s="14" t="n"/>
      <c r="D2433" s="39" t="n"/>
      <c r="E2433" s="14" t="n"/>
      <c r="F2433" s="14" t="n"/>
    </row>
    <row r="2434" ht="12" customHeight="1">
      <c r="B2434" s="14" t="n"/>
      <c r="C2434" s="14" t="n"/>
      <c r="D2434" s="39" t="n"/>
      <c r="E2434" s="14" t="n"/>
      <c r="F2434" s="14" t="n"/>
    </row>
    <row r="2435" ht="12" customHeight="1">
      <c r="B2435" s="14" t="n"/>
      <c r="C2435" s="14" t="n"/>
      <c r="D2435" s="39" t="n"/>
      <c r="E2435" s="14" t="n"/>
      <c r="F2435" s="14" t="n"/>
    </row>
    <row r="2436" ht="12" customHeight="1">
      <c r="B2436" s="14" t="n"/>
      <c r="C2436" s="14" t="n"/>
      <c r="D2436" s="39" t="n"/>
      <c r="E2436" s="14" t="n"/>
      <c r="F2436" s="14" t="n"/>
    </row>
    <row r="2437" ht="12" customHeight="1">
      <c r="B2437" s="14" t="n"/>
      <c r="C2437" s="14" t="n"/>
      <c r="D2437" s="39" t="n"/>
      <c r="E2437" s="14" t="n"/>
      <c r="F2437" s="14" t="n"/>
    </row>
    <row r="2438" ht="12" customHeight="1">
      <c r="B2438" s="14" t="n"/>
      <c r="C2438" s="14" t="n"/>
      <c r="D2438" s="39" t="n"/>
      <c r="E2438" s="14" t="n"/>
      <c r="F2438" s="14" t="n"/>
    </row>
    <row r="2439" ht="12" customHeight="1">
      <c r="B2439" s="14" t="n"/>
      <c r="C2439" s="14" t="n"/>
      <c r="D2439" s="39" t="n"/>
      <c r="E2439" s="14" t="n"/>
      <c r="F2439" s="14" t="n"/>
    </row>
    <row r="2440" ht="12" customHeight="1">
      <c r="B2440" s="14" t="n"/>
      <c r="C2440" s="14" t="n"/>
      <c r="D2440" s="39" t="n"/>
      <c r="E2440" s="14" t="n"/>
      <c r="F2440" s="14" t="n"/>
    </row>
    <row r="2441" ht="12" customHeight="1">
      <c r="B2441" s="14" t="n"/>
      <c r="C2441" s="14" t="n"/>
      <c r="D2441" s="39" t="n"/>
      <c r="E2441" s="14" t="n"/>
      <c r="F2441" s="14" t="n"/>
    </row>
    <row r="2442" ht="12" customHeight="1">
      <c r="B2442" s="14" t="n"/>
      <c r="C2442" s="14" t="n"/>
      <c r="D2442" s="39" t="n"/>
      <c r="E2442" s="14" t="n"/>
      <c r="F2442" s="14" t="n"/>
    </row>
    <row r="2443" ht="12" customHeight="1">
      <c r="B2443" s="14" t="n"/>
      <c r="C2443" s="14" t="n"/>
      <c r="D2443" s="39" t="n"/>
      <c r="E2443" s="14" t="n"/>
      <c r="F2443" s="14" t="n"/>
    </row>
    <row r="2444" ht="12" customHeight="1">
      <c r="B2444" s="14" t="n"/>
      <c r="C2444" s="14" t="n"/>
      <c r="D2444" s="39" t="n"/>
      <c r="E2444" s="14" t="n"/>
      <c r="F2444" s="14" t="n"/>
    </row>
    <row r="2445" ht="12" customHeight="1">
      <c r="B2445" s="14" t="n"/>
      <c r="C2445" s="14" t="n"/>
      <c r="D2445" s="39" t="n"/>
      <c r="E2445" s="14" t="n"/>
      <c r="F2445" s="14" t="n"/>
    </row>
    <row r="2446" ht="12" customHeight="1">
      <c r="B2446" s="14" t="n"/>
      <c r="C2446" s="14" t="n"/>
      <c r="D2446" s="39" t="n"/>
      <c r="E2446" s="14" t="n"/>
      <c r="F2446" s="14" t="n"/>
    </row>
    <row r="2447" ht="12" customHeight="1">
      <c r="B2447" s="14" t="n"/>
      <c r="C2447" s="14" t="n"/>
      <c r="D2447" s="39" t="n"/>
      <c r="E2447" s="14" t="n"/>
      <c r="F2447" s="14" t="n"/>
    </row>
    <row r="2448" ht="12" customHeight="1">
      <c r="B2448" s="14" t="n"/>
      <c r="C2448" s="14" t="n"/>
      <c r="D2448" s="39" t="n"/>
      <c r="E2448" s="14" t="n"/>
      <c r="F2448" s="14" t="n"/>
    </row>
    <row r="2449" ht="12" customHeight="1">
      <c r="B2449" s="14" t="n"/>
      <c r="C2449" s="14" t="n"/>
      <c r="D2449" s="39" t="n"/>
      <c r="E2449" s="14" t="n"/>
      <c r="F2449" s="14" t="n"/>
    </row>
    <row r="2450" ht="12" customHeight="1">
      <c r="B2450" s="14" t="n"/>
      <c r="C2450" s="14" t="n"/>
      <c r="D2450" s="39" t="n"/>
      <c r="E2450" s="14" t="n"/>
      <c r="F2450" s="14" t="n"/>
    </row>
    <row r="2451" ht="12" customHeight="1">
      <c r="B2451" s="14" t="n"/>
      <c r="C2451" s="14" t="n"/>
      <c r="D2451" s="39" t="n"/>
      <c r="E2451" s="14" t="n"/>
      <c r="F2451" s="14" t="n"/>
    </row>
    <row r="2452" ht="12" customHeight="1">
      <c r="B2452" s="14" t="n"/>
      <c r="C2452" s="14" t="n"/>
      <c r="D2452" s="39" t="n"/>
      <c r="E2452" s="14" t="n"/>
      <c r="F2452" s="14" t="n"/>
    </row>
    <row r="2453" ht="12" customHeight="1">
      <c r="B2453" s="14" t="n"/>
      <c r="C2453" s="14" t="n"/>
      <c r="D2453" s="39" t="n"/>
      <c r="E2453" s="14" t="n"/>
      <c r="F2453" s="14" t="n"/>
    </row>
    <row r="2454" ht="12" customHeight="1">
      <c r="B2454" s="14" t="n"/>
      <c r="C2454" s="14" t="n"/>
      <c r="D2454" s="39" t="n"/>
      <c r="E2454" s="14" t="n"/>
      <c r="F2454" s="14" t="n"/>
    </row>
    <row r="2455" ht="12" customHeight="1">
      <c r="B2455" s="14" t="n"/>
      <c r="C2455" s="14" t="n"/>
      <c r="D2455" s="39" t="n"/>
      <c r="E2455" s="14" t="n"/>
      <c r="F2455" s="14" t="n"/>
    </row>
    <row r="2456" ht="12" customHeight="1">
      <c r="B2456" s="14" t="n"/>
      <c r="C2456" s="14" t="n"/>
      <c r="D2456" s="39" t="n"/>
      <c r="E2456" s="14" t="n"/>
      <c r="F2456" s="14" t="n"/>
    </row>
    <row r="2457" ht="12" customHeight="1">
      <c r="B2457" s="14" t="n"/>
      <c r="C2457" s="14" t="n"/>
      <c r="D2457" s="39" t="n"/>
      <c r="E2457" s="14" t="n"/>
      <c r="F2457" s="14" t="n"/>
    </row>
    <row r="2458" ht="12" customHeight="1">
      <c r="B2458" s="14" t="n"/>
      <c r="C2458" s="14" t="n"/>
      <c r="D2458" s="39" t="n"/>
      <c r="E2458" s="14" t="n"/>
      <c r="F2458" s="14" t="n"/>
    </row>
    <row r="2459" ht="12" customHeight="1">
      <c r="B2459" s="14" t="n"/>
      <c r="C2459" s="14" t="n"/>
      <c r="D2459" s="39" t="n"/>
      <c r="E2459" s="14" t="n"/>
      <c r="F2459" s="14" t="n"/>
    </row>
    <row r="2460" ht="12" customHeight="1">
      <c r="B2460" s="14" t="n"/>
      <c r="C2460" s="14" t="n"/>
      <c r="D2460" s="39" t="n"/>
      <c r="E2460" s="14" t="n"/>
      <c r="F2460" s="14" t="n"/>
    </row>
    <row r="2461" ht="12" customHeight="1">
      <c r="B2461" s="14" t="n"/>
      <c r="C2461" s="14" t="n"/>
      <c r="D2461" s="39" t="n"/>
      <c r="E2461" s="14" t="n"/>
      <c r="F2461" s="14" t="n"/>
    </row>
    <row r="2462" ht="12" customHeight="1">
      <c r="B2462" s="14" t="n"/>
      <c r="C2462" s="14" t="n"/>
      <c r="D2462" s="39" t="n"/>
      <c r="E2462" s="14" t="n"/>
      <c r="F2462" s="14" t="n"/>
    </row>
    <row r="2463" ht="12" customHeight="1">
      <c r="B2463" s="14" t="n"/>
      <c r="C2463" s="14" t="n"/>
      <c r="D2463" s="39" t="n"/>
      <c r="E2463" s="14" t="n"/>
      <c r="F2463" s="14" t="n"/>
    </row>
    <row r="2464" ht="12" customHeight="1">
      <c r="B2464" s="14" t="n"/>
      <c r="C2464" s="14" t="n"/>
      <c r="D2464" s="39" t="n"/>
      <c r="E2464" s="14" t="n"/>
      <c r="F2464" s="14" t="n"/>
    </row>
    <row r="2465" ht="12" customHeight="1">
      <c r="B2465" s="14" t="n"/>
      <c r="C2465" s="14" t="n"/>
      <c r="D2465" s="39" t="n"/>
      <c r="E2465" s="14" t="n"/>
      <c r="F2465" s="14" t="n"/>
    </row>
    <row r="2466" ht="12" customHeight="1">
      <c r="B2466" s="14" t="n"/>
      <c r="C2466" s="14" t="n"/>
      <c r="D2466" s="39" t="n"/>
      <c r="E2466" s="14" t="n"/>
      <c r="F2466" s="14" t="n"/>
    </row>
    <row r="2467" ht="12" customHeight="1">
      <c r="B2467" s="14" t="n"/>
      <c r="C2467" s="14" t="n"/>
      <c r="D2467" s="39" t="n"/>
      <c r="E2467" s="14" t="n"/>
      <c r="F2467" s="14" t="n"/>
    </row>
    <row r="2468" ht="12" customHeight="1">
      <c r="B2468" s="14" t="n"/>
      <c r="C2468" s="14" t="n"/>
      <c r="D2468" s="39" t="n"/>
      <c r="E2468" s="14" t="n"/>
      <c r="F2468" s="14" t="n"/>
    </row>
    <row r="2469" ht="12" customHeight="1">
      <c r="B2469" s="14" t="n"/>
      <c r="C2469" s="14" t="n"/>
      <c r="D2469" s="39" t="n"/>
      <c r="E2469" s="14" t="n"/>
      <c r="F2469" s="14" t="n"/>
    </row>
    <row r="2470" ht="12" customHeight="1">
      <c r="B2470" s="14" t="n"/>
      <c r="C2470" s="14" t="n"/>
      <c r="D2470" s="39" t="n"/>
      <c r="E2470" s="14" t="n"/>
      <c r="F2470" s="14" t="n"/>
    </row>
    <row r="2471" ht="12" customHeight="1">
      <c r="B2471" s="14" t="n"/>
      <c r="C2471" s="14" t="n"/>
      <c r="D2471" s="39" t="n"/>
      <c r="E2471" s="14" t="n"/>
      <c r="F2471" s="14" t="n"/>
    </row>
    <row r="2472" ht="12" customHeight="1">
      <c r="B2472" s="14" t="n"/>
      <c r="C2472" s="14" t="n"/>
      <c r="D2472" s="39" t="n"/>
      <c r="E2472" s="14" t="n"/>
      <c r="F2472" s="14" t="n"/>
    </row>
    <row r="2473" ht="12" customHeight="1">
      <c r="B2473" s="14" t="n"/>
      <c r="C2473" s="14" t="n"/>
      <c r="D2473" s="39" t="n"/>
      <c r="E2473" s="14" t="n"/>
      <c r="F2473" s="14" t="n"/>
    </row>
    <row r="2474" ht="12" customHeight="1">
      <c r="B2474" s="14" t="n"/>
      <c r="C2474" s="14" t="n"/>
      <c r="D2474" s="39" t="n"/>
      <c r="E2474" s="14" t="n"/>
      <c r="F2474" s="14" t="n"/>
    </row>
    <row r="2475" ht="12" customHeight="1">
      <c r="B2475" s="14" t="n"/>
      <c r="C2475" s="14" t="n"/>
      <c r="D2475" s="39" t="n"/>
      <c r="E2475" s="14" t="n"/>
      <c r="F2475" s="14" t="n"/>
    </row>
    <row r="2476" ht="12" customHeight="1">
      <c r="B2476" s="14" t="n"/>
      <c r="C2476" s="14" t="n"/>
      <c r="D2476" s="39" t="n"/>
      <c r="E2476" s="14" t="n"/>
      <c r="F2476" s="14" t="n"/>
    </row>
    <row r="2477" ht="12" customHeight="1">
      <c r="B2477" s="14" t="n"/>
      <c r="C2477" s="14" t="n"/>
      <c r="D2477" s="39" t="n"/>
      <c r="E2477" s="14" t="n"/>
      <c r="F2477" s="14" t="n"/>
    </row>
    <row r="2478" ht="12" customHeight="1">
      <c r="B2478" s="14" t="n"/>
      <c r="C2478" s="14" t="n"/>
      <c r="D2478" s="39" t="n"/>
      <c r="E2478" s="14" t="n"/>
      <c r="F2478" s="14" t="n"/>
    </row>
    <row r="2479" ht="12" customHeight="1">
      <c r="B2479" s="14" t="n"/>
      <c r="C2479" s="14" t="n"/>
      <c r="D2479" s="39" t="n"/>
      <c r="E2479" s="14" t="n"/>
      <c r="F2479" s="14" t="n"/>
    </row>
    <row r="2480" ht="12" customHeight="1">
      <c r="B2480" s="14" t="n"/>
      <c r="C2480" s="14" t="n"/>
      <c r="D2480" s="39" t="n"/>
      <c r="E2480" s="14" t="n"/>
      <c r="F2480" s="14" t="n"/>
    </row>
    <row r="2481" ht="12" customHeight="1">
      <c r="B2481" s="14" t="n"/>
      <c r="C2481" s="14" t="n"/>
      <c r="D2481" s="39" t="n"/>
      <c r="E2481" s="14" t="n"/>
      <c r="F2481" s="14" t="n"/>
    </row>
    <row r="2482" ht="12" customHeight="1">
      <c r="B2482" s="14" t="n"/>
      <c r="C2482" s="14" t="n"/>
      <c r="D2482" s="39" t="n"/>
      <c r="E2482" s="14" t="n"/>
      <c r="F2482" s="14" t="n"/>
    </row>
    <row r="2483" ht="12" customHeight="1">
      <c r="B2483" s="14" t="n"/>
      <c r="C2483" s="14" t="n"/>
      <c r="D2483" s="39" t="n"/>
      <c r="E2483" s="14" t="n"/>
      <c r="F2483" s="14" t="n"/>
    </row>
    <row r="2484" ht="12" customHeight="1">
      <c r="B2484" s="14" t="n"/>
      <c r="C2484" s="14" t="n"/>
      <c r="D2484" s="39" t="n"/>
      <c r="E2484" s="14" t="n"/>
      <c r="F2484" s="14" t="n"/>
    </row>
    <row r="2485" ht="12" customHeight="1">
      <c r="B2485" s="14" t="n"/>
      <c r="C2485" s="14" t="n"/>
      <c r="D2485" s="39" t="n"/>
      <c r="E2485" s="14" t="n"/>
      <c r="F2485" s="14" t="n"/>
    </row>
    <row r="2486" ht="12" customHeight="1">
      <c r="B2486" s="14" t="n"/>
      <c r="C2486" s="14" t="n"/>
      <c r="D2486" s="39" t="n"/>
      <c r="E2486" s="14" t="n"/>
      <c r="F2486" s="14" t="n"/>
    </row>
    <row r="2487" ht="12" customHeight="1">
      <c r="B2487" s="14" t="n"/>
      <c r="C2487" s="14" t="n"/>
      <c r="D2487" s="39" t="n"/>
      <c r="E2487" s="14" t="n"/>
      <c r="F2487" s="14" t="n"/>
    </row>
    <row r="2488" ht="12" customHeight="1">
      <c r="B2488" s="14" t="n"/>
      <c r="C2488" s="14" t="n"/>
      <c r="D2488" s="39" t="n"/>
      <c r="E2488" s="14" t="n"/>
      <c r="F2488" s="14" t="n"/>
    </row>
    <row r="2489" ht="12" customHeight="1">
      <c r="B2489" s="14" t="n"/>
      <c r="C2489" s="14" t="n"/>
      <c r="D2489" s="39" t="n"/>
      <c r="E2489" s="14" t="n"/>
      <c r="F2489" s="14" t="n"/>
    </row>
    <row r="2490" ht="12" customHeight="1">
      <c r="B2490" s="14" t="n"/>
    </row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  <row r="2994" ht="12" customHeight="1"/>
    <row r="2995" ht="12" customHeight="1"/>
    <row r="2996" ht="12" customHeight="1"/>
    <row r="2997" ht="12" customHeight="1"/>
    <row r="2998" ht="12" customHeight="1"/>
    <row r="2999" ht="12" customHeight="1"/>
    <row r="3000" ht="12" customHeight="1"/>
    <row r="3001" ht="12" customHeight="1"/>
    <row r="3002" ht="12" customHeight="1"/>
    <row r="3003" ht="12" customHeight="1"/>
    <row r="3004" ht="12" customHeight="1"/>
    <row r="3005" ht="12" customHeight="1"/>
    <row r="3006" ht="12" customHeight="1"/>
    <row r="3007" ht="12" customHeight="1"/>
    <row r="3008" ht="12" customHeight="1"/>
    <row r="3009" ht="12" customHeight="1"/>
    <row r="3010" ht="12" customHeight="1"/>
    <row r="3011" ht="12" customHeight="1"/>
    <row r="3012" ht="12" customHeight="1"/>
    <row r="3013" ht="12" customHeight="1"/>
    <row r="3014" ht="12" customHeight="1"/>
    <row r="3015" ht="12" customHeight="1"/>
    <row r="3016" ht="12" customHeight="1"/>
    <row r="3017" ht="12" customHeight="1"/>
    <row r="3018" ht="12" customHeight="1"/>
    <row r="3019" ht="12" customHeight="1"/>
    <row r="3020" ht="12" customHeight="1"/>
    <row r="3021" ht="12" customHeight="1"/>
    <row r="3022" ht="12" customHeight="1"/>
    <row r="3023" ht="12" customHeight="1"/>
    <row r="3024" ht="12" customHeight="1"/>
    <row r="3025" ht="12" customHeight="1"/>
    <row r="3026" ht="12" customHeight="1"/>
    <row r="3027" ht="12" customHeight="1"/>
    <row r="3028" ht="12" customHeight="1"/>
    <row r="3029" ht="12" customHeight="1"/>
    <row r="3030" ht="12" customHeight="1"/>
    <row r="3031" ht="12" customHeight="1"/>
    <row r="3032" ht="12" customHeight="1"/>
    <row r="3033" ht="12" customHeight="1"/>
    <row r="3034" ht="12" customHeight="1"/>
    <row r="3035" ht="12" customHeight="1"/>
    <row r="3036" ht="12" customHeight="1"/>
    <row r="3037" ht="12" customHeight="1"/>
    <row r="3038" ht="12" customHeight="1"/>
    <row r="3039" ht="12" customHeight="1"/>
    <row r="3040" ht="12" customHeight="1"/>
    <row r="3041" ht="12" customHeight="1"/>
    <row r="3042" ht="12" customHeight="1"/>
    <row r="3043" ht="12" customHeight="1"/>
    <row r="3044" ht="12" customHeight="1"/>
    <row r="3045" ht="12" customHeight="1"/>
    <row r="3046" ht="12" customHeight="1"/>
    <row r="3047" ht="12" customHeight="1"/>
    <row r="3048" ht="12" customHeight="1"/>
    <row r="3049" ht="12" customHeight="1"/>
    <row r="3050" ht="12" customHeight="1"/>
    <row r="3051" ht="12" customHeight="1"/>
    <row r="3052" ht="12" customHeight="1"/>
    <row r="3053" ht="12" customHeight="1"/>
    <row r="3054" ht="12" customHeight="1"/>
    <row r="3055" ht="12" customHeight="1"/>
    <row r="3056" ht="12" customHeight="1"/>
    <row r="3057" ht="12" customHeight="1"/>
    <row r="3058" ht="12" customHeight="1"/>
    <row r="3059" ht="12" customHeight="1"/>
    <row r="3060" ht="12" customHeight="1"/>
    <row r="3061" ht="12" customHeight="1"/>
    <row r="3062" ht="12" customHeight="1"/>
    <row r="3063" ht="12" customHeight="1"/>
    <row r="3064" ht="12" customHeight="1"/>
    <row r="3065" ht="12" customHeight="1"/>
    <row r="3066" ht="12" customHeight="1"/>
    <row r="3067" ht="12" customHeight="1"/>
    <row r="3068" ht="12" customHeight="1"/>
    <row r="3069" ht="12" customHeight="1"/>
    <row r="3070" ht="12" customHeight="1"/>
    <row r="3071" ht="12" customHeight="1"/>
    <row r="3072" ht="12" customHeight="1"/>
    <row r="3073" ht="12" customHeight="1"/>
    <row r="3074" ht="12" customHeight="1"/>
    <row r="3075" ht="12" customHeight="1"/>
    <row r="3076" ht="12" customHeight="1"/>
    <row r="3077" ht="12" customHeight="1"/>
    <row r="3078" ht="12" customHeight="1"/>
    <row r="3079" ht="12" customHeight="1"/>
    <row r="3080" ht="12" customHeight="1"/>
    <row r="3081" ht="12" customHeight="1"/>
    <row r="3082" ht="12" customHeight="1"/>
    <row r="3083" ht="12" customHeight="1"/>
    <row r="3084" ht="12" customHeight="1"/>
    <row r="3085" ht="12" customHeight="1"/>
    <row r="3086" ht="12" customHeight="1"/>
    <row r="3087" ht="12" customHeight="1"/>
    <row r="3088" ht="12" customHeight="1"/>
    <row r="3089" ht="12" customHeight="1"/>
    <row r="3090" ht="12" customHeight="1"/>
    <row r="3091" ht="12" customHeight="1"/>
    <row r="3092" ht="12" customHeight="1"/>
    <row r="3093" ht="12" customHeight="1"/>
    <row r="3094" ht="12" customHeight="1"/>
    <row r="3095" ht="12" customHeight="1"/>
    <row r="3096" ht="12" customHeight="1"/>
    <row r="3097" ht="12" customHeight="1"/>
    <row r="3098" ht="12" customHeight="1"/>
    <row r="3099" ht="12" customHeight="1"/>
    <row r="3100" ht="12" customHeight="1"/>
    <row r="3101" ht="12" customHeight="1"/>
    <row r="3102" ht="12" customHeight="1"/>
    <row r="3103" ht="12" customHeight="1"/>
    <row r="3104" ht="12" customHeight="1"/>
    <row r="3105" ht="12" customHeight="1"/>
    <row r="3106" ht="12" customHeight="1"/>
    <row r="3107" ht="12" customHeight="1"/>
    <row r="3108" ht="12" customHeight="1"/>
    <row r="3109" ht="12" customHeight="1"/>
    <row r="3110" ht="12" customHeight="1"/>
    <row r="3111" ht="12" customHeight="1"/>
    <row r="3112" ht="12" customHeight="1"/>
    <row r="3113" ht="12" customHeight="1"/>
    <row r="3114" ht="12" customHeight="1"/>
    <row r="3115" ht="12" customHeight="1"/>
    <row r="3116" ht="12" customHeight="1"/>
    <row r="3117" ht="12" customHeight="1"/>
    <row r="3118" ht="12" customHeight="1"/>
    <row r="3119" ht="12" customHeight="1"/>
    <row r="3120" ht="12" customHeight="1"/>
    <row r="3121" ht="12" customHeight="1"/>
    <row r="3122" ht="12" customHeight="1"/>
    <row r="3123" ht="12" customHeight="1"/>
    <row r="3124" ht="12" customHeight="1"/>
    <row r="3125" ht="12" customHeight="1"/>
    <row r="3126" ht="12" customHeight="1"/>
    <row r="3127" ht="12" customHeight="1"/>
    <row r="3128" ht="12" customHeight="1"/>
    <row r="3129" ht="12" customHeight="1"/>
    <row r="3130" ht="12" customHeight="1"/>
    <row r="3131" ht="12" customHeight="1"/>
    <row r="3132" ht="12" customHeight="1"/>
    <row r="3133" ht="12" customHeight="1"/>
    <row r="3134" ht="12" customHeight="1"/>
    <row r="3135" ht="12" customHeight="1"/>
    <row r="3136" ht="12" customHeight="1"/>
    <row r="3137" ht="12" customHeight="1"/>
    <row r="3138" ht="12" customHeight="1"/>
    <row r="3139" ht="12" customHeight="1"/>
    <row r="3140" ht="12" customHeight="1"/>
    <row r="3141" ht="12" customHeight="1"/>
    <row r="3142" ht="12" customHeight="1"/>
    <row r="3143" ht="12" customHeight="1"/>
    <row r="3144" ht="12" customHeight="1"/>
    <row r="3145" ht="12" customHeight="1"/>
    <row r="3146" ht="12" customHeight="1"/>
    <row r="3147" ht="12" customHeight="1"/>
    <row r="3148" ht="12" customHeight="1"/>
    <row r="3149" ht="12" customHeight="1"/>
    <row r="3150" ht="12" customHeight="1"/>
    <row r="3151" ht="12" customHeight="1"/>
    <row r="3152" ht="12" customHeight="1"/>
    <row r="3153" ht="12" customHeight="1"/>
    <row r="3154" ht="12" customHeight="1"/>
    <row r="3155" ht="12" customHeight="1"/>
    <row r="3156" ht="12" customHeight="1"/>
    <row r="3157" ht="12" customHeight="1"/>
    <row r="3158" ht="12" customHeight="1"/>
    <row r="3159" ht="12" customHeight="1"/>
    <row r="3160" ht="12" customHeight="1"/>
    <row r="3161" ht="12" customHeight="1"/>
    <row r="3162" ht="12" customHeight="1"/>
    <row r="3163" ht="12" customHeight="1"/>
    <row r="3164" ht="12" customHeight="1"/>
    <row r="3165" ht="12" customHeight="1"/>
    <row r="3166" ht="12" customHeight="1"/>
    <row r="3167" ht="12" customHeight="1"/>
    <row r="3168" ht="12" customHeight="1"/>
    <row r="3169" ht="12" customHeight="1"/>
    <row r="3170" ht="12" customHeight="1"/>
    <row r="3171" ht="12" customHeight="1"/>
    <row r="3172" ht="12" customHeight="1"/>
    <row r="3173" ht="12" customHeight="1"/>
    <row r="3174" ht="12" customHeight="1"/>
    <row r="3175" ht="12" customHeight="1"/>
    <row r="3176" ht="12" customHeight="1"/>
    <row r="3177" ht="12" customHeight="1"/>
    <row r="3178" ht="12" customHeight="1"/>
    <row r="3179" ht="12" customHeight="1"/>
    <row r="3180" ht="12" customHeight="1"/>
    <row r="3181" ht="12" customHeight="1"/>
    <row r="3182" ht="12" customHeight="1"/>
    <row r="3183" ht="12" customHeight="1"/>
    <row r="3184" ht="12" customHeight="1"/>
    <row r="3185" ht="12" customHeight="1"/>
    <row r="3186" ht="12" customHeight="1"/>
    <row r="3187" ht="12" customHeight="1"/>
    <row r="3188" ht="12" customHeight="1"/>
    <row r="3189" ht="12" customHeight="1"/>
    <row r="3190" ht="12" customHeight="1"/>
    <row r="3191" ht="12" customHeight="1"/>
    <row r="3192" ht="12" customHeight="1"/>
    <row r="3193" ht="12" customHeight="1"/>
    <row r="3194" ht="12" customHeight="1"/>
    <row r="3195" ht="12" customHeight="1"/>
    <row r="3196" ht="12" customHeight="1"/>
    <row r="3197" ht="12" customHeight="1"/>
    <row r="3198" ht="12" customHeight="1"/>
    <row r="3199" ht="12" customHeight="1"/>
    <row r="3200" ht="12" customHeight="1"/>
    <row r="3201" ht="12" customHeight="1"/>
    <row r="3202" ht="12" customHeight="1"/>
    <row r="3203" ht="12" customHeight="1"/>
    <row r="3204" ht="12" customHeight="1"/>
    <row r="3205" ht="12" customHeight="1"/>
    <row r="3206" ht="12" customHeight="1"/>
    <row r="3207" ht="12" customHeight="1"/>
    <row r="3208" ht="12" customHeight="1"/>
    <row r="3209" ht="12" customHeight="1"/>
    <row r="3210" ht="12" customHeight="1"/>
    <row r="3211" ht="12" customHeight="1"/>
    <row r="3212" ht="12" customHeight="1"/>
    <row r="3213" ht="12" customHeight="1"/>
    <row r="3214" ht="12" customHeight="1"/>
    <row r="3215" ht="12" customHeight="1"/>
    <row r="3216" ht="12" customHeight="1"/>
    <row r="3217" ht="12" customHeight="1"/>
    <row r="3218" ht="12" customHeight="1"/>
    <row r="3219" ht="12" customHeight="1"/>
    <row r="3220" ht="12" customHeight="1"/>
    <row r="3221" ht="12" customHeight="1"/>
    <row r="3222" ht="12" customHeight="1"/>
    <row r="3223" ht="12" customHeight="1"/>
    <row r="3224" ht="12" customHeight="1"/>
    <row r="3225" ht="12" customHeight="1"/>
    <row r="3226" ht="12" customHeight="1"/>
    <row r="3227" ht="12" customHeight="1"/>
    <row r="3228" ht="12" customHeight="1"/>
    <row r="3229" ht="12" customHeight="1"/>
    <row r="3230" ht="12" customHeight="1"/>
    <row r="3231" ht="12" customHeight="1"/>
    <row r="3232" ht="12" customHeight="1"/>
    <row r="3233" ht="12" customHeight="1"/>
    <row r="3234" ht="12" customHeight="1"/>
    <row r="3235" ht="12" customHeight="1"/>
    <row r="3236" ht="12" customHeight="1"/>
    <row r="3237" ht="12" customHeight="1"/>
    <row r="3238" ht="12" customHeight="1"/>
    <row r="3239" ht="12" customHeight="1"/>
    <row r="3240" ht="12" customHeight="1"/>
    <row r="3241" ht="12" customHeight="1"/>
    <row r="3242" ht="12" customHeight="1"/>
    <row r="3243" ht="12" customHeight="1"/>
    <row r="3244" ht="12" customHeight="1"/>
    <row r="3245" ht="12" customHeight="1"/>
    <row r="3246" ht="12" customHeight="1"/>
    <row r="3247" ht="12" customHeight="1"/>
    <row r="3248" ht="12" customHeight="1"/>
    <row r="3249" ht="12" customHeight="1"/>
    <row r="3250" ht="12" customHeight="1"/>
    <row r="3251" ht="12" customHeight="1"/>
    <row r="3252" ht="12" customHeight="1"/>
    <row r="3253" ht="12" customHeight="1"/>
    <row r="3254" ht="12" customHeight="1"/>
    <row r="3255" ht="12" customHeight="1"/>
    <row r="3256" ht="12" customHeight="1"/>
    <row r="3257" ht="12" customHeight="1"/>
    <row r="3258" ht="12" customHeight="1"/>
    <row r="3259" ht="12" customHeight="1"/>
    <row r="3260" ht="12" customHeight="1"/>
    <row r="3261" ht="12" customHeight="1"/>
    <row r="3262" ht="12" customHeight="1"/>
    <row r="3263" ht="12" customHeight="1"/>
    <row r="3264" ht="12" customHeight="1"/>
    <row r="3265" ht="12" customHeight="1"/>
    <row r="3266" ht="12" customHeight="1"/>
    <row r="3267" ht="12" customHeight="1"/>
    <row r="3268" ht="12" customHeight="1"/>
    <row r="3269" ht="12" customHeight="1"/>
    <row r="3270" ht="12" customHeight="1"/>
    <row r="3271" ht="12" customHeight="1"/>
    <row r="3272" ht="12" customHeight="1"/>
    <row r="3273" ht="12" customHeight="1"/>
    <row r="3274" ht="12" customHeight="1"/>
    <row r="3275" ht="12" customHeight="1"/>
    <row r="3276" ht="12" customHeight="1"/>
    <row r="3277" ht="12" customHeight="1"/>
    <row r="3278" ht="12" customHeight="1"/>
    <row r="3279" ht="12" customHeight="1"/>
    <row r="3280" ht="12" customHeight="1"/>
    <row r="3281" ht="12" customHeight="1"/>
    <row r="3282" ht="12" customHeight="1"/>
    <row r="3283" ht="12" customHeight="1"/>
    <row r="3284" ht="12" customHeight="1"/>
    <row r="3285" ht="12" customHeight="1"/>
    <row r="3286" ht="12" customHeight="1"/>
    <row r="3287" ht="12" customHeight="1"/>
    <row r="3288" ht="12" customHeight="1"/>
    <row r="3289" ht="12" customHeight="1"/>
    <row r="3290" ht="12" customHeight="1"/>
    <row r="3291" ht="12" customHeight="1"/>
    <row r="3292" ht="12" customHeight="1"/>
    <row r="3293" ht="12" customHeight="1"/>
    <row r="3294" ht="12" customHeight="1"/>
    <row r="3295" ht="12" customHeight="1"/>
    <row r="3296" ht="12" customHeight="1"/>
    <row r="3297" ht="12" customHeight="1"/>
    <row r="3298" ht="12" customHeight="1"/>
    <row r="3299" ht="12" customHeight="1"/>
    <row r="3300" ht="12" customHeight="1"/>
    <row r="3301" ht="12" customHeight="1"/>
    <row r="3302" ht="12" customHeight="1"/>
    <row r="3303" ht="12" customHeight="1"/>
    <row r="3304" ht="12" customHeight="1"/>
    <row r="3305" ht="12" customHeight="1"/>
    <row r="3306" ht="12" customHeight="1"/>
    <row r="3307" ht="12" customHeight="1"/>
    <row r="3308" ht="12" customHeight="1"/>
    <row r="3309" ht="12" customHeight="1"/>
    <row r="3310" ht="12" customHeight="1"/>
    <row r="3311" ht="12" customHeight="1"/>
    <row r="3312" ht="12" customHeight="1"/>
    <row r="3313" ht="12" customHeight="1"/>
    <row r="3314" ht="12" customHeight="1"/>
    <row r="3315" ht="12" customHeight="1"/>
    <row r="3316" ht="12" customHeight="1"/>
    <row r="3317" ht="12" customHeight="1"/>
    <row r="3318" ht="12" customHeight="1"/>
    <row r="3319" ht="12" customHeight="1"/>
    <row r="3320" ht="12" customHeight="1"/>
    <row r="3321" ht="12" customHeight="1"/>
    <row r="3322" ht="12" customHeight="1"/>
    <row r="3323" ht="12" customHeight="1"/>
    <row r="3324" ht="12" customHeight="1"/>
    <row r="3325" ht="12" customHeight="1"/>
    <row r="3326" ht="12" customHeight="1"/>
    <row r="3327" ht="12" customHeight="1"/>
    <row r="3328" ht="12" customHeight="1"/>
    <row r="3329" ht="12" customHeight="1"/>
    <row r="3330" ht="12" customHeight="1"/>
    <row r="3331" ht="12" customHeight="1"/>
    <row r="3332" ht="12" customHeight="1"/>
    <row r="3333" ht="12" customHeight="1"/>
    <row r="3334" ht="12" customHeight="1"/>
    <row r="3335" ht="12" customHeight="1"/>
    <row r="3336" ht="12" customHeight="1"/>
    <row r="3337" ht="12" customHeight="1"/>
    <row r="3338" ht="12" customHeight="1"/>
    <row r="3339" ht="12" customHeight="1"/>
    <row r="3340" ht="12" customHeight="1"/>
    <row r="3341" ht="12" customHeight="1"/>
    <row r="3342" ht="12" customHeight="1"/>
    <row r="3343" ht="12" customHeight="1"/>
    <row r="3344" ht="12" customHeight="1"/>
    <row r="3345" ht="12" customHeight="1"/>
    <row r="3346" ht="12" customHeight="1"/>
    <row r="3347" ht="12" customHeight="1"/>
    <row r="3348" ht="12" customHeight="1"/>
    <row r="3349" ht="12" customHeight="1"/>
    <row r="3350" ht="12" customHeight="1"/>
    <row r="3351" ht="12" customHeight="1"/>
    <row r="3352" ht="12" customHeight="1"/>
    <row r="3353" ht="12" customHeight="1"/>
    <row r="3354" ht="12" customHeight="1"/>
    <row r="3355" ht="12" customHeight="1"/>
    <row r="3356" ht="12" customHeight="1"/>
    <row r="3357" ht="12" customHeight="1"/>
    <row r="3358" ht="12" customHeight="1"/>
    <row r="3359" ht="12" customHeight="1"/>
    <row r="3360" ht="12" customHeight="1"/>
    <row r="3361" ht="12" customHeight="1"/>
    <row r="3362" ht="12" customHeight="1"/>
    <row r="3363" ht="12" customHeight="1"/>
    <row r="3364" ht="12" customHeight="1"/>
    <row r="3365" ht="12" customHeight="1"/>
    <row r="3366" ht="12" customHeight="1"/>
    <row r="3367" ht="12" customHeight="1"/>
    <row r="3368" ht="12" customHeight="1"/>
    <row r="3369" ht="12" customHeight="1"/>
    <row r="3370" ht="12" customHeight="1"/>
    <row r="3371" ht="12" customHeight="1"/>
    <row r="3372" ht="12" customHeight="1"/>
    <row r="3373" ht="12" customHeight="1"/>
    <row r="3374" ht="12" customHeight="1"/>
    <row r="3375" ht="12" customHeight="1"/>
    <row r="3376" ht="12" customHeight="1"/>
    <row r="3377" ht="12" customHeight="1"/>
    <row r="3378" ht="12" customHeight="1"/>
    <row r="3379" ht="12" customHeight="1"/>
    <row r="3380" ht="12" customHeight="1"/>
    <row r="3381" ht="12" customHeight="1"/>
    <row r="3382" ht="12" customHeight="1"/>
    <row r="3383" ht="12" customHeight="1"/>
    <row r="3384" ht="12" customHeight="1"/>
    <row r="3385" ht="12" customHeight="1"/>
    <row r="3386" ht="12" customHeight="1"/>
    <row r="3387" ht="12" customHeight="1"/>
    <row r="3388" ht="12" customHeight="1"/>
    <row r="3389" ht="12" customHeight="1"/>
    <row r="3390" ht="12" customHeight="1"/>
    <row r="3391" ht="12" customHeight="1"/>
    <row r="3392" ht="12" customHeight="1"/>
    <row r="3393" ht="12" customHeight="1"/>
    <row r="3394" ht="12" customHeight="1"/>
    <row r="3395" ht="12" customHeight="1"/>
    <row r="3396" ht="12" customHeight="1"/>
    <row r="3397" ht="12" customHeight="1"/>
    <row r="3398" ht="12" customHeight="1"/>
    <row r="3399" ht="12" customHeight="1"/>
    <row r="3400" ht="12" customHeight="1"/>
    <row r="3401" ht="12" customHeight="1"/>
    <row r="3402" ht="12" customHeight="1"/>
    <row r="3403" ht="12" customHeight="1"/>
    <row r="3404" ht="12" customHeight="1"/>
    <row r="3405" ht="12" customHeight="1"/>
    <row r="3406" ht="12" customHeight="1"/>
    <row r="3407" ht="12" customHeight="1"/>
    <row r="3408" ht="12" customHeight="1"/>
    <row r="3409" ht="12" customHeight="1"/>
    <row r="3410" ht="12" customHeight="1"/>
    <row r="3411" ht="12" customHeight="1"/>
    <row r="3412" ht="12" customHeight="1"/>
    <row r="3413" ht="12" customHeight="1"/>
    <row r="3414" ht="12" customHeight="1"/>
    <row r="3415" ht="12" customHeight="1"/>
    <row r="3416" ht="12" customHeight="1"/>
    <row r="3417" ht="12" customHeight="1"/>
    <row r="3418" ht="12" customHeight="1"/>
    <row r="3419" ht="12" customHeight="1"/>
    <row r="3420" ht="12" customHeight="1"/>
    <row r="3421" ht="12" customHeight="1"/>
    <row r="3422" ht="12" customHeight="1"/>
    <row r="3423" ht="12" customHeight="1"/>
    <row r="3424" ht="12" customHeight="1"/>
    <row r="3425" ht="12" customHeight="1"/>
    <row r="3426" ht="12" customHeight="1"/>
    <row r="3427" ht="12" customHeight="1"/>
    <row r="3428" ht="12" customHeight="1"/>
    <row r="3429" ht="12" customHeight="1"/>
    <row r="3430" ht="12" customHeight="1"/>
    <row r="3431" ht="12" customHeight="1"/>
    <row r="3432" ht="12" customHeight="1"/>
    <row r="3433" ht="12" customHeight="1"/>
    <row r="3434" ht="12" customHeight="1"/>
    <row r="3435" ht="12" customHeight="1"/>
    <row r="3436" ht="12" customHeight="1"/>
    <row r="3437" ht="12" customHeight="1"/>
    <row r="3438" ht="12" customHeight="1"/>
    <row r="3439" ht="12" customHeight="1"/>
    <row r="3440" ht="12" customHeight="1"/>
    <row r="3441" ht="12" customHeight="1"/>
    <row r="3442" ht="12" customHeight="1"/>
    <row r="3443" ht="12" customHeight="1"/>
    <row r="3444" ht="12" customHeight="1"/>
    <row r="3445" ht="12" customHeight="1"/>
    <row r="3446" ht="12" customHeight="1"/>
    <row r="3447" ht="12" customHeight="1"/>
    <row r="3448" ht="12" customHeight="1"/>
    <row r="3449" ht="12" customHeight="1"/>
    <row r="3450" ht="12" customHeight="1"/>
    <row r="3451" ht="12" customHeight="1"/>
    <row r="3452" ht="12" customHeight="1"/>
    <row r="3453" ht="12" customHeight="1"/>
    <row r="3454" ht="12" customHeight="1"/>
    <row r="3455" ht="12" customHeight="1"/>
    <row r="3456" ht="12" customHeight="1"/>
    <row r="3457" ht="12" customHeight="1"/>
    <row r="3458" ht="12" customHeight="1"/>
    <row r="3459" ht="12" customHeight="1"/>
    <row r="3460" ht="12" customHeight="1"/>
    <row r="3461" ht="12" customHeight="1"/>
    <row r="3462" ht="12" customHeight="1"/>
    <row r="3463" ht="12" customHeight="1"/>
    <row r="3464" ht="12" customHeight="1"/>
    <row r="3465" ht="12" customHeight="1"/>
    <row r="3466" ht="12" customHeight="1"/>
    <row r="3467" ht="12" customHeight="1"/>
    <row r="3468" ht="12" customHeight="1"/>
    <row r="3469" ht="12" customHeight="1"/>
    <row r="3470" ht="12" customHeight="1"/>
    <row r="3471" ht="12" customHeight="1"/>
    <row r="3472" ht="12" customHeight="1"/>
    <row r="3473" ht="12" customHeight="1"/>
    <row r="3474" ht="12" customHeight="1"/>
    <row r="3475" ht="12" customHeight="1"/>
    <row r="3476" ht="12" customHeight="1"/>
    <row r="3477" ht="12" customHeight="1"/>
    <row r="3478" ht="12" customHeight="1"/>
    <row r="3479" ht="12" customHeight="1"/>
    <row r="3480" ht="12" customHeight="1"/>
    <row r="3481" ht="12" customHeight="1"/>
    <row r="3482" ht="12" customHeight="1"/>
    <row r="3483" ht="12" customHeight="1"/>
    <row r="3484" ht="12" customHeight="1"/>
    <row r="3485" ht="12" customHeight="1"/>
    <row r="3486" ht="12" customHeight="1"/>
    <row r="3487" ht="12" customHeight="1"/>
    <row r="3488" ht="12" customHeight="1"/>
    <row r="3489" ht="12" customHeight="1"/>
    <row r="3490" ht="12" customHeight="1"/>
    <row r="3491" ht="12" customHeight="1"/>
    <row r="3492" ht="12" customHeight="1"/>
    <row r="3493" ht="12" customHeight="1"/>
    <row r="3494" ht="12" customHeight="1"/>
    <row r="3495" ht="12" customHeight="1"/>
    <row r="3496" ht="12" customHeight="1"/>
    <row r="3497" ht="12" customHeight="1"/>
    <row r="3498" ht="12" customHeight="1"/>
    <row r="3499" ht="12" customHeight="1"/>
    <row r="3500" ht="12" customHeight="1"/>
    <row r="3501" ht="12" customHeight="1"/>
    <row r="3502" ht="12" customHeight="1"/>
    <row r="3503" ht="12" customHeight="1"/>
    <row r="3504" ht="12" customHeight="1"/>
    <row r="3505" ht="12" customHeight="1"/>
    <row r="3506" ht="12" customHeight="1"/>
    <row r="3507" ht="12" customHeight="1"/>
    <row r="3508" ht="12" customHeight="1"/>
    <row r="3509" ht="12" customHeight="1"/>
    <row r="3510" ht="12" customHeight="1"/>
    <row r="3511" ht="12" customHeight="1"/>
    <row r="3512" ht="12" customHeight="1"/>
    <row r="3513" ht="12" customHeight="1"/>
    <row r="3514" ht="12" customHeight="1"/>
    <row r="3515" ht="12" customHeight="1"/>
    <row r="3516" ht="12" customHeight="1"/>
    <row r="3517" ht="12" customHeight="1"/>
    <row r="3518" ht="12" customHeight="1"/>
    <row r="3519" ht="12" customHeight="1"/>
    <row r="3520" ht="12" customHeight="1"/>
    <row r="3521" ht="12" customHeight="1"/>
    <row r="3522" ht="12" customHeight="1"/>
    <row r="3523" ht="12" customHeight="1"/>
    <row r="3524" ht="12" customHeight="1"/>
    <row r="3525" ht="12" customHeight="1"/>
    <row r="3526" ht="12" customHeight="1"/>
    <row r="3527" ht="12" customHeight="1"/>
    <row r="3528" ht="12" customHeight="1"/>
    <row r="3529" ht="12" customHeight="1"/>
    <row r="3530" ht="12" customHeight="1"/>
    <row r="3531" ht="12" customHeight="1"/>
    <row r="3532" ht="12" customHeight="1"/>
    <row r="3533" ht="12" customHeight="1"/>
    <row r="3534" ht="12" customHeight="1"/>
    <row r="3535" ht="12" customHeight="1"/>
    <row r="3536" ht="12" customHeight="1"/>
    <row r="3537" ht="12" customHeight="1"/>
    <row r="3538" ht="12" customHeight="1"/>
    <row r="3539" ht="12" customHeight="1"/>
    <row r="3540" ht="12" customHeight="1"/>
    <row r="3541" ht="12" customHeight="1"/>
    <row r="3542" ht="12" customHeight="1"/>
    <row r="3543" ht="12" customHeight="1"/>
    <row r="3544" ht="12" customHeight="1"/>
    <row r="3545" ht="12" customHeight="1"/>
    <row r="3546" ht="12" customHeight="1"/>
    <row r="3547" ht="12" customHeight="1"/>
    <row r="3548" ht="12" customHeight="1"/>
    <row r="3549" ht="12" customHeight="1"/>
    <row r="3550" ht="12" customHeight="1"/>
    <row r="3551" ht="12" customHeight="1"/>
    <row r="3552" ht="12" customHeight="1"/>
    <row r="3553" ht="12" customHeight="1"/>
    <row r="3554" ht="12" customHeight="1"/>
    <row r="3555" ht="12" customHeight="1"/>
    <row r="3556" ht="12" customHeight="1"/>
    <row r="3557" ht="12" customHeight="1"/>
    <row r="3558" ht="12" customHeight="1"/>
    <row r="3559" ht="12" customHeight="1"/>
    <row r="3560" ht="12" customHeight="1"/>
    <row r="3561" ht="12" customHeight="1"/>
    <row r="3562" ht="12" customHeight="1"/>
    <row r="3563" ht="12" customHeight="1"/>
    <row r="3564" ht="12" customHeight="1"/>
    <row r="3565" ht="12" customHeight="1"/>
    <row r="3566" ht="12" customHeight="1"/>
    <row r="3567" ht="12" customHeight="1"/>
    <row r="3568" ht="12" customHeight="1"/>
    <row r="3569" ht="12" customHeight="1"/>
    <row r="3570" ht="12" customHeight="1"/>
    <row r="3571" ht="12" customHeight="1"/>
    <row r="3572" ht="12" customHeight="1"/>
    <row r="3573" ht="12" customHeight="1"/>
    <row r="3574" ht="12" customHeight="1"/>
    <row r="3575" ht="12" customHeight="1"/>
    <row r="3576" ht="12" customHeight="1"/>
    <row r="3577" ht="12" customHeight="1"/>
    <row r="3578" ht="12" customHeight="1"/>
    <row r="3579" ht="12" customHeight="1"/>
    <row r="3580" ht="12" customHeight="1"/>
    <row r="3581" ht="12" customHeight="1"/>
    <row r="3582" ht="12" customHeight="1"/>
    <row r="3583" ht="12" customHeight="1"/>
    <row r="3584" ht="12" customHeight="1"/>
    <row r="3585" ht="12" customHeight="1"/>
    <row r="3586" ht="12" customHeight="1"/>
    <row r="3587" ht="12" customHeight="1"/>
    <row r="3588" ht="12" customHeight="1"/>
    <row r="3589" ht="12" customHeight="1"/>
    <row r="3590" ht="12" customHeight="1"/>
    <row r="3591" ht="12" customHeight="1"/>
    <row r="3592" ht="12" customHeight="1"/>
    <row r="3593" ht="12" customHeight="1"/>
    <row r="3594" ht="12" customHeight="1"/>
    <row r="3595" ht="12" customHeight="1"/>
    <row r="3596" ht="12" customHeight="1"/>
    <row r="3597" ht="12" customHeight="1"/>
    <row r="3598" ht="12" customHeight="1"/>
    <row r="3599" ht="12" customHeight="1"/>
    <row r="3600" ht="12" customHeight="1"/>
    <row r="3601" ht="12" customHeight="1"/>
    <row r="3602" ht="12" customHeight="1"/>
    <row r="3603" ht="12" customHeight="1"/>
    <row r="3604" ht="12" customHeight="1"/>
    <row r="3605" ht="12" customHeight="1"/>
    <row r="3606" ht="12" customHeight="1"/>
    <row r="3607" ht="12" customHeight="1"/>
    <row r="3608" ht="12" customHeight="1"/>
    <row r="3609" ht="12" customHeight="1"/>
    <row r="3610" ht="12" customHeight="1"/>
    <row r="3611" ht="12" customHeight="1"/>
    <row r="3612" ht="12" customHeight="1"/>
    <row r="3613" ht="12" customHeight="1"/>
    <row r="3614" ht="12" customHeight="1"/>
    <row r="3615" ht="12" customHeight="1"/>
    <row r="3616" ht="12" customHeight="1"/>
    <row r="3617" ht="12" customHeight="1"/>
    <row r="3618" ht="12" customHeight="1"/>
    <row r="3619" ht="12" customHeight="1"/>
    <row r="3620" ht="12" customHeight="1"/>
    <row r="3621" ht="12" customHeight="1"/>
    <row r="3622" ht="12" customHeight="1"/>
    <row r="3623" ht="12" customHeight="1"/>
    <row r="3624" ht="12" customHeight="1"/>
    <row r="3625" ht="12" customHeight="1"/>
    <row r="3626" ht="12" customHeight="1"/>
    <row r="3627" ht="12" customHeight="1"/>
    <row r="3628" ht="12" customHeight="1"/>
    <row r="3629" ht="12" customHeight="1"/>
    <row r="3630" ht="12" customHeight="1"/>
    <row r="3631" ht="12" customHeight="1"/>
    <row r="3632" ht="12" customHeight="1"/>
    <row r="3633" ht="12" customHeight="1"/>
    <row r="3634" ht="12" customHeight="1"/>
    <row r="3635" ht="12" customHeight="1"/>
    <row r="3636" ht="12" customHeight="1"/>
    <row r="3637" ht="12" customHeight="1"/>
    <row r="3638" ht="12" customHeight="1"/>
    <row r="3639" ht="12" customHeight="1"/>
    <row r="3640" ht="12" customHeight="1"/>
    <row r="3641" ht="12" customHeight="1"/>
    <row r="3642" ht="12" customHeight="1"/>
    <row r="3643" ht="12" customHeight="1"/>
    <row r="3644" ht="12" customHeight="1"/>
    <row r="3645" ht="12" customHeight="1"/>
    <row r="3646" ht="12" customHeight="1"/>
    <row r="3647" ht="12" customHeight="1"/>
    <row r="3648" ht="12" customHeight="1"/>
    <row r="3649" ht="12" customHeight="1"/>
    <row r="3650" ht="12" customHeight="1"/>
    <row r="3651" ht="12" customHeight="1"/>
    <row r="3652" ht="12" customHeight="1"/>
    <row r="3653" ht="12" customHeight="1"/>
    <row r="3654" ht="12" customHeight="1"/>
    <row r="3655" ht="12" customHeight="1"/>
    <row r="3656" ht="12" customHeight="1"/>
    <row r="3657" ht="12" customHeight="1"/>
    <row r="3658" ht="12" customHeight="1"/>
    <row r="3659" ht="12" customHeight="1"/>
    <row r="3660" ht="12" customHeight="1"/>
    <row r="3661" ht="12" customHeight="1"/>
    <row r="3662" ht="12" customHeight="1"/>
    <row r="3663" ht="12" customHeight="1"/>
    <row r="3664" ht="12" customHeight="1"/>
    <row r="3665" ht="12" customHeight="1"/>
    <row r="3666" ht="12" customHeight="1"/>
    <row r="3667" ht="12" customHeight="1"/>
    <row r="3668" ht="12" customHeight="1"/>
    <row r="3669" ht="12" customHeight="1"/>
    <row r="3670" ht="12" customHeight="1"/>
    <row r="3671" ht="12" customHeight="1"/>
    <row r="3672" ht="12" customHeight="1"/>
    <row r="3673" ht="12" customHeight="1"/>
    <row r="3674" ht="12" customHeight="1"/>
    <row r="3675" ht="12" customHeight="1"/>
    <row r="3676" ht="12" customHeight="1"/>
    <row r="3677" ht="12" customHeight="1"/>
    <row r="3678" ht="12" customHeight="1"/>
    <row r="3679" ht="12" customHeight="1"/>
    <row r="3680" ht="12" customHeight="1"/>
    <row r="3681" ht="12" customHeight="1"/>
    <row r="3682" ht="12" customHeight="1"/>
    <row r="3683" ht="12" customHeight="1"/>
    <row r="3684" ht="12" customHeight="1"/>
    <row r="3685" ht="12" customHeight="1"/>
    <row r="3686" ht="12" customHeight="1"/>
    <row r="3687" ht="12" customHeight="1"/>
    <row r="3688" ht="12" customHeight="1"/>
    <row r="3689" ht="12" customHeight="1"/>
    <row r="3690" ht="12" customHeight="1"/>
    <row r="3691" ht="12" customHeight="1"/>
    <row r="3692" ht="12" customHeight="1"/>
    <row r="3693" ht="12" customHeight="1"/>
    <row r="3694" ht="12" customHeight="1"/>
    <row r="3695" ht="12" customHeight="1"/>
    <row r="3696" ht="12" customHeight="1"/>
    <row r="3697" ht="12" customHeight="1"/>
    <row r="3698" ht="12" customHeight="1"/>
    <row r="3699" ht="12" customHeight="1"/>
    <row r="3700" ht="12" customHeight="1"/>
    <row r="3701" ht="12" customHeight="1"/>
    <row r="3702" ht="12" customHeight="1"/>
    <row r="3703" ht="12" customHeight="1"/>
    <row r="3704" ht="12" customHeight="1"/>
    <row r="3705" ht="12" customHeight="1"/>
    <row r="3706" ht="12" customHeight="1"/>
    <row r="3707" ht="12" customHeight="1"/>
    <row r="3708" ht="12" customHeight="1"/>
    <row r="3709" ht="12" customHeight="1"/>
    <row r="3710" ht="12" customHeight="1"/>
    <row r="3711" ht="12" customHeight="1"/>
    <row r="3712" ht="12" customHeight="1"/>
    <row r="3713" ht="12" customHeight="1"/>
    <row r="3714" ht="12" customHeight="1"/>
    <row r="3715" ht="12" customHeight="1"/>
    <row r="3716" ht="12" customHeight="1"/>
    <row r="3717" ht="12" customHeight="1"/>
    <row r="3718" ht="12" customHeight="1"/>
    <row r="3719" ht="12" customHeight="1"/>
    <row r="3720" ht="12" customHeight="1"/>
    <row r="3721" ht="12" customHeight="1"/>
    <row r="3722" ht="12" customHeight="1"/>
    <row r="3723" ht="12" customHeight="1"/>
    <row r="3724" ht="12" customHeight="1"/>
    <row r="3725" ht="12" customHeight="1"/>
    <row r="3726" ht="12" customHeight="1"/>
    <row r="3727" ht="12" customHeight="1"/>
    <row r="3728" ht="12" customHeight="1"/>
    <row r="3729" ht="12" customHeight="1"/>
    <row r="3730" ht="12" customHeight="1"/>
    <row r="3731" ht="12" customHeight="1"/>
    <row r="3732" ht="12" customHeight="1"/>
    <row r="3733" ht="12" customHeight="1"/>
    <row r="3734" ht="12" customHeight="1"/>
    <row r="3735" ht="12" customHeight="1"/>
    <row r="3736" ht="12" customHeight="1"/>
    <row r="3737" ht="12" customHeight="1"/>
    <row r="3738" ht="12" customHeight="1"/>
    <row r="3739" ht="12" customHeight="1"/>
    <row r="3740" ht="12" customHeight="1"/>
    <row r="3741" ht="12" customHeight="1"/>
    <row r="3742" ht="12" customHeight="1"/>
    <row r="3743" ht="12" customHeight="1"/>
    <row r="3744" ht="12" customHeight="1"/>
    <row r="3745" ht="12" customHeight="1"/>
    <row r="3746" ht="12" customHeight="1"/>
    <row r="3747" ht="12" customHeight="1"/>
    <row r="3748" ht="12" customHeight="1"/>
    <row r="3749" ht="12" customHeight="1"/>
    <row r="3750" ht="12" customHeight="1"/>
    <row r="3751" ht="12" customHeight="1"/>
    <row r="3752" ht="12" customHeight="1"/>
    <row r="3753" ht="12" customHeight="1"/>
    <row r="3754" ht="12" customHeight="1"/>
    <row r="3755" ht="12" customHeight="1"/>
    <row r="3756" ht="12" customHeight="1"/>
    <row r="3757" ht="12" customHeight="1"/>
    <row r="3758" ht="12" customHeight="1"/>
    <row r="3759" ht="12" customHeight="1"/>
    <row r="3760" ht="12" customHeight="1"/>
    <row r="3761" ht="12" customHeight="1"/>
    <row r="3762" ht="12" customHeight="1"/>
    <row r="3763" ht="12" customHeight="1"/>
    <row r="3764" ht="12" customHeight="1"/>
    <row r="3765" ht="12" customHeight="1"/>
    <row r="3766" ht="12" customHeight="1"/>
    <row r="3767" ht="12" customHeight="1"/>
    <row r="3768" ht="12" customHeight="1"/>
    <row r="3769" ht="12" customHeight="1"/>
    <row r="3770" ht="12" customHeight="1"/>
    <row r="3771" ht="12" customHeight="1"/>
    <row r="3772" ht="12" customHeight="1"/>
    <row r="3773" ht="12" customHeight="1"/>
    <row r="3774" ht="12" customHeight="1"/>
    <row r="3775" ht="12" customHeight="1"/>
    <row r="3776" ht="12" customHeight="1"/>
    <row r="3777" ht="12" customHeight="1"/>
    <row r="3778" ht="12" customHeight="1"/>
    <row r="3779" ht="12" customHeight="1"/>
    <row r="3780" ht="12" customHeight="1"/>
    <row r="3781" ht="12" customHeight="1"/>
    <row r="3782" ht="12" customHeight="1"/>
    <row r="3783" ht="12" customHeight="1"/>
    <row r="3784" ht="12" customHeight="1"/>
    <row r="3785" ht="12" customHeight="1"/>
    <row r="3786" ht="12" customHeight="1"/>
    <row r="3787" ht="12" customHeight="1"/>
    <row r="3788" ht="12" customHeight="1"/>
    <row r="3789" ht="12" customHeight="1"/>
    <row r="3790" ht="12" customHeight="1"/>
    <row r="3791" ht="12" customHeight="1"/>
    <row r="3792" ht="12" customHeight="1"/>
    <row r="3793" ht="12" customHeight="1"/>
    <row r="3794" ht="12" customHeight="1"/>
    <row r="3795" ht="12" customHeight="1"/>
    <row r="3796" ht="12" customHeight="1"/>
    <row r="3797" ht="12" customHeight="1"/>
    <row r="3798" ht="12" customHeight="1"/>
    <row r="3799" ht="12" customHeight="1"/>
    <row r="3800" ht="12" customHeight="1"/>
    <row r="3801" ht="12" customHeight="1"/>
    <row r="3802" ht="12" customHeight="1"/>
    <row r="3803" ht="12" customHeight="1"/>
    <row r="3804" ht="12" customHeight="1"/>
    <row r="3805" ht="12" customHeight="1"/>
    <row r="3806" ht="12" customHeight="1"/>
    <row r="3807" ht="12" customHeight="1"/>
    <row r="3808" ht="12" customHeight="1"/>
    <row r="3809" ht="12" customHeight="1"/>
    <row r="3810" ht="12" customHeight="1"/>
    <row r="3811" ht="12" customHeight="1"/>
    <row r="3812" ht="12" customHeight="1"/>
    <row r="3813" ht="12" customHeight="1"/>
    <row r="3814" ht="12" customHeight="1"/>
    <row r="3815" ht="12" customHeight="1"/>
    <row r="3816" ht="12" customHeight="1"/>
    <row r="3817" ht="12" customHeight="1"/>
    <row r="3818" ht="12" customHeight="1"/>
    <row r="3819" ht="12" customHeight="1"/>
    <row r="3820" ht="12" customHeight="1"/>
    <row r="3821" ht="12" customHeight="1"/>
    <row r="3822" ht="12" customHeight="1"/>
    <row r="3823" ht="12" customHeight="1"/>
    <row r="3824" ht="12" customHeight="1"/>
    <row r="3825" ht="12" customHeight="1"/>
    <row r="3826" ht="12" customHeight="1"/>
    <row r="3827" ht="12" customHeight="1"/>
    <row r="3828" ht="12" customHeight="1"/>
    <row r="3829" ht="12" customHeight="1"/>
    <row r="3830" ht="12" customHeight="1"/>
    <row r="3831" ht="12" customHeight="1"/>
    <row r="3832" ht="12" customHeight="1"/>
    <row r="3833" ht="12" customHeight="1"/>
    <row r="3834" ht="12" customHeight="1"/>
    <row r="3835" ht="12" customHeight="1"/>
    <row r="3836" ht="12" customHeight="1"/>
    <row r="3837" ht="12" customHeight="1"/>
    <row r="3838" ht="12" customHeight="1"/>
    <row r="3839" ht="12" customHeight="1"/>
    <row r="3840" ht="12" customHeight="1"/>
    <row r="3841" ht="12" customHeight="1"/>
    <row r="3842" ht="12" customHeight="1"/>
    <row r="3843" ht="12" customHeight="1"/>
    <row r="3844" ht="12" customHeight="1"/>
    <row r="3845" ht="12" customHeight="1"/>
    <row r="3846" ht="12" customHeight="1"/>
    <row r="3847" ht="12" customHeight="1"/>
    <row r="3848" ht="12" customHeight="1"/>
    <row r="3849" ht="12" customHeight="1"/>
    <row r="3850" ht="12" customHeight="1"/>
    <row r="3851" ht="12" customHeight="1"/>
    <row r="3852" ht="12" customHeight="1"/>
    <row r="3853" ht="12" customHeight="1"/>
    <row r="3854" ht="12" customHeight="1"/>
    <row r="3855" ht="12" customHeight="1"/>
    <row r="3856" ht="12" customHeight="1"/>
    <row r="3857" ht="12" customHeight="1"/>
    <row r="3858" ht="12" customHeight="1"/>
    <row r="3859" ht="12" customHeight="1"/>
    <row r="3860" ht="12" customHeight="1"/>
    <row r="3861" ht="12" customHeight="1"/>
    <row r="3862" ht="12" customHeight="1"/>
    <row r="3863" ht="12" customHeight="1"/>
    <row r="3864" ht="12" customHeight="1"/>
    <row r="3865" ht="12" customHeight="1"/>
    <row r="3866" ht="12" customHeight="1"/>
    <row r="3867" ht="12" customHeight="1"/>
    <row r="3868" ht="12" customHeight="1"/>
    <row r="3869" ht="12" customHeight="1"/>
    <row r="3870" ht="12" customHeight="1"/>
    <row r="3871" ht="12" customHeight="1"/>
    <row r="3872" ht="12" customHeight="1"/>
    <row r="3873" ht="12" customHeight="1"/>
    <row r="3874" ht="12" customHeight="1"/>
    <row r="3875" ht="12" customHeight="1"/>
    <row r="3876" ht="12" customHeight="1"/>
    <row r="3877" ht="12" customHeight="1"/>
    <row r="3878" ht="12" customHeight="1"/>
    <row r="3879" ht="12" customHeight="1"/>
    <row r="3880" ht="12" customHeight="1"/>
    <row r="3881" ht="12" customHeight="1"/>
    <row r="3882" ht="12" customHeight="1"/>
    <row r="3883" ht="12" customHeight="1"/>
    <row r="3884" ht="12" customHeight="1"/>
    <row r="3885" ht="12" customHeight="1"/>
    <row r="3886" ht="12" customHeight="1"/>
    <row r="3887" ht="12" customHeight="1"/>
    <row r="3888" ht="12" customHeight="1"/>
    <row r="3889" ht="12" customHeight="1"/>
    <row r="3890" ht="12" customHeight="1"/>
    <row r="3891" ht="12" customHeight="1"/>
    <row r="3892" ht="12" customHeight="1"/>
    <row r="3893" ht="12" customHeight="1"/>
    <row r="3894" ht="12" customHeight="1"/>
    <row r="3895" ht="12" customHeight="1"/>
    <row r="3896" ht="12" customHeight="1"/>
    <row r="3897" ht="12" customHeight="1"/>
    <row r="3898" ht="12" customHeight="1"/>
    <row r="3899" ht="12" customHeight="1"/>
    <row r="3900" ht="12" customHeight="1"/>
    <row r="3901" ht="12" customHeight="1"/>
    <row r="3902" ht="12" customHeight="1"/>
    <row r="3903" ht="12" customHeight="1"/>
    <row r="3904" ht="12" customHeight="1"/>
    <row r="3905" ht="12" customHeight="1"/>
    <row r="3906" ht="12" customHeight="1"/>
    <row r="3907" ht="12" customHeight="1"/>
    <row r="3908" ht="12" customHeight="1"/>
    <row r="3909" ht="12" customHeight="1"/>
    <row r="3910" ht="12" customHeight="1"/>
    <row r="3911" ht="12" customHeight="1"/>
    <row r="3912" ht="12" customHeight="1"/>
    <row r="3913" ht="12" customHeight="1"/>
    <row r="3914" ht="12" customHeight="1"/>
    <row r="3915" ht="12" customHeight="1"/>
    <row r="3916" ht="12" customHeight="1"/>
    <row r="3917" ht="12" customHeight="1"/>
    <row r="3918" ht="12" customHeight="1"/>
    <row r="3919" ht="12" customHeight="1"/>
    <row r="3920" ht="12" customHeight="1"/>
    <row r="3921" ht="12" customHeight="1"/>
    <row r="3922" ht="12" customHeight="1"/>
    <row r="3923" ht="12" customHeight="1"/>
    <row r="3924" ht="12" customHeight="1"/>
    <row r="3925" ht="12" customHeight="1"/>
    <row r="3926" ht="12" customHeight="1"/>
    <row r="3927" ht="12" customHeight="1"/>
    <row r="3928" ht="12" customHeight="1"/>
    <row r="3929" ht="12" customHeight="1"/>
    <row r="3930" ht="12" customHeight="1"/>
    <row r="3931" ht="12" customHeight="1"/>
    <row r="3932" ht="12" customHeight="1"/>
    <row r="3933" ht="12" customHeight="1"/>
    <row r="3934" ht="12" customHeight="1"/>
    <row r="3935" ht="12" customHeight="1"/>
    <row r="3936" ht="12" customHeight="1"/>
    <row r="3937" ht="12" customHeight="1"/>
    <row r="3938" ht="12" customHeight="1"/>
    <row r="3939" ht="12" customHeight="1"/>
    <row r="3940" ht="12" customHeight="1"/>
    <row r="3941" ht="12" customHeight="1"/>
    <row r="3942" ht="12" customHeight="1"/>
    <row r="3943" ht="12" customHeight="1"/>
    <row r="3944" ht="12" customHeight="1"/>
    <row r="3945" ht="12" customHeight="1"/>
    <row r="3946" ht="12" customHeight="1"/>
    <row r="3947" ht="12" customHeight="1"/>
    <row r="3948" ht="12" customHeight="1"/>
    <row r="3949" ht="12" customHeight="1"/>
    <row r="3950" ht="12" customHeight="1"/>
    <row r="3951" ht="12" customHeight="1"/>
    <row r="3952" ht="12" customHeight="1"/>
    <row r="3953" ht="12" customHeight="1"/>
    <row r="3954" ht="12" customHeight="1"/>
    <row r="3955" ht="12" customHeight="1"/>
    <row r="3956" ht="12" customHeight="1"/>
    <row r="3957" ht="12" customHeight="1"/>
    <row r="3958" ht="12" customHeight="1"/>
    <row r="3959" ht="12" customHeight="1"/>
    <row r="3960" ht="12" customHeight="1"/>
    <row r="3961" ht="12" customHeight="1"/>
    <row r="3962" ht="12" customHeight="1"/>
    <row r="3963" ht="12" customHeight="1"/>
    <row r="3964" ht="12" customHeight="1"/>
    <row r="3965" ht="12" customHeight="1"/>
    <row r="3966" ht="12" customHeight="1"/>
    <row r="3967" ht="12" customHeight="1"/>
    <row r="3968" ht="12" customHeight="1"/>
    <row r="3969" ht="12" customHeight="1"/>
    <row r="3970" ht="12" customHeight="1"/>
    <row r="3971" ht="12" customHeight="1"/>
    <row r="3972" ht="12" customHeight="1"/>
    <row r="3973" ht="12" customHeight="1"/>
    <row r="3974" ht="12" customHeight="1"/>
    <row r="3975" ht="12" customHeight="1"/>
    <row r="3976" ht="12" customHeight="1"/>
    <row r="3977" ht="12" customHeight="1"/>
    <row r="3978" ht="12" customHeight="1"/>
    <row r="3979" ht="12" customHeight="1"/>
    <row r="3980" ht="12" customHeight="1"/>
    <row r="3981" ht="12" customHeight="1"/>
    <row r="3982" ht="12" customHeight="1"/>
    <row r="3983" ht="12" customHeight="1"/>
    <row r="3984" ht="12" customHeight="1"/>
    <row r="3985" ht="12" customHeight="1"/>
    <row r="3986" ht="12" customHeight="1"/>
    <row r="3987" ht="12" customHeight="1"/>
    <row r="3988" ht="12" customHeight="1"/>
    <row r="3989" ht="12" customHeight="1"/>
    <row r="3990" ht="12" customHeight="1"/>
    <row r="3991" ht="12" customHeight="1"/>
    <row r="3992" ht="12" customHeight="1"/>
    <row r="3993" ht="12" customHeight="1"/>
    <row r="3994" ht="12" customHeight="1"/>
    <row r="3995" ht="12" customHeight="1"/>
    <row r="3996" ht="12" customHeight="1"/>
    <row r="3997" ht="12" customHeight="1"/>
    <row r="3998" ht="12" customHeight="1"/>
    <row r="3999" ht="12" customHeight="1"/>
    <row r="4000" ht="12" customHeight="1"/>
    <row r="4001" ht="12" customHeight="1"/>
    <row r="4002" ht="12" customHeight="1"/>
    <row r="4003" ht="12" customHeight="1"/>
    <row r="4004" ht="12" customHeight="1"/>
    <row r="4005" ht="12" customHeight="1"/>
    <row r="4006" ht="12" customHeight="1"/>
    <row r="4007" ht="12" customHeight="1"/>
    <row r="4008" ht="12" customHeight="1"/>
    <row r="4009" ht="12" customHeight="1"/>
    <row r="4010" ht="12" customHeight="1"/>
    <row r="4011" ht="12" customHeight="1"/>
    <row r="4012" ht="12" customHeight="1"/>
    <row r="4013" ht="12" customHeight="1"/>
    <row r="4014" ht="12" customHeight="1"/>
    <row r="4015" ht="12" customHeight="1"/>
    <row r="4016" ht="12" customHeight="1"/>
    <row r="4017" ht="12" customHeight="1"/>
    <row r="4018" ht="12" customHeight="1"/>
    <row r="4019" ht="12" customHeight="1"/>
    <row r="4020" ht="12" customHeight="1"/>
    <row r="4021" ht="12" customHeight="1"/>
    <row r="4022" ht="12" customHeight="1"/>
    <row r="4023" ht="12" customHeight="1"/>
    <row r="4024" ht="12" customHeight="1"/>
    <row r="4025" ht="12" customHeight="1"/>
    <row r="4026" ht="12" customHeight="1"/>
    <row r="4027" ht="12" customHeight="1"/>
    <row r="4028" ht="12" customHeight="1"/>
    <row r="4029" ht="12" customHeight="1"/>
    <row r="4030" ht="12" customHeight="1"/>
    <row r="4031" ht="12" customHeight="1"/>
    <row r="4032" ht="12" customHeight="1"/>
    <row r="4033" ht="12" customHeight="1"/>
    <row r="4034" ht="12" customHeight="1"/>
    <row r="4035" ht="12" customHeight="1"/>
    <row r="4036" ht="12" customHeight="1"/>
    <row r="4037" ht="12" customHeight="1"/>
    <row r="4038" ht="12" customHeight="1"/>
    <row r="4039" ht="12" customHeight="1"/>
    <row r="4040" ht="12" customHeight="1"/>
    <row r="4041" ht="12" customHeight="1"/>
    <row r="4042" ht="12" customHeight="1"/>
    <row r="4043" ht="12" customHeight="1"/>
    <row r="4044" ht="12" customHeight="1"/>
    <row r="4045" ht="12" customHeight="1"/>
    <row r="4046" ht="12" customHeight="1"/>
    <row r="4047" ht="12" customHeight="1"/>
    <row r="4048" ht="12" customHeight="1"/>
    <row r="4049" ht="12" customHeight="1"/>
    <row r="4050" ht="12" customHeight="1"/>
    <row r="4051" ht="12" customHeight="1"/>
    <row r="4052" ht="12" customHeight="1"/>
    <row r="4053" ht="12" customHeight="1"/>
    <row r="4054" ht="12" customHeight="1"/>
    <row r="4055" ht="12" customHeight="1"/>
    <row r="4056" ht="12" customHeight="1"/>
    <row r="4057" ht="12" customHeight="1"/>
    <row r="4058" ht="12" customHeight="1"/>
    <row r="4059" ht="12" customHeight="1"/>
    <row r="4060" ht="12" customHeight="1"/>
    <row r="4061" ht="12" customHeight="1"/>
    <row r="4062" ht="12" customHeight="1"/>
    <row r="4063" ht="12" customHeight="1"/>
    <row r="4064" ht="12" customHeight="1"/>
    <row r="4065" ht="12" customHeight="1"/>
    <row r="4066" ht="12" customHeight="1"/>
    <row r="4067" ht="12" customHeight="1"/>
    <row r="4068" ht="12" customHeight="1"/>
    <row r="4069" ht="12" customHeight="1"/>
    <row r="4070" ht="12" customHeight="1"/>
    <row r="4071" ht="12" customHeight="1"/>
    <row r="4072" ht="12" customHeight="1"/>
    <row r="4073" ht="12" customHeight="1"/>
    <row r="4074" ht="12" customHeight="1"/>
    <row r="4075" ht="12" customHeight="1"/>
    <row r="4076" ht="12" customHeight="1"/>
    <row r="4077" ht="12" customHeight="1"/>
    <row r="4078" ht="12" customHeight="1"/>
    <row r="4079" ht="12" customHeight="1"/>
    <row r="4080" ht="12" customHeight="1"/>
    <row r="4081" ht="12" customHeight="1"/>
    <row r="4082" ht="12" customHeight="1"/>
    <row r="4083" ht="12" customHeight="1"/>
    <row r="4084" ht="12" customHeight="1"/>
    <row r="4085" ht="12" customHeight="1"/>
    <row r="4086" ht="12" customHeight="1"/>
    <row r="4087" ht="12" customHeight="1"/>
    <row r="4088" ht="12" customHeight="1"/>
    <row r="4089" ht="12" customHeight="1"/>
    <row r="4090" ht="12" customHeight="1"/>
    <row r="4091" ht="12" customHeight="1"/>
    <row r="4092" ht="12" customHeight="1"/>
    <row r="4093" ht="12" customHeight="1"/>
    <row r="4094" ht="12" customHeight="1"/>
    <row r="4095" ht="12" customHeight="1"/>
    <row r="4096" ht="12" customHeight="1"/>
    <row r="4097" ht="12" customHeight="1"/>
    <row r="4098" ht="12" customHeight="1"/>
    <row r="4099" ht="12" customHeight="1"/>
    <row r="4100" ht="12" customHeight="1"/>
    <row r="4101" ht="12" customHeight="1"/>
    <row r="4102" ht="12" customHeight="1"/>
    <row r="4103" ht="12" customHeight="1"/>
    <row r="4104" ht="12" customHeight="1"/>
    <row r="4105" ht="12" customHeight="1"/>
    <row r="4106" ht="12" customHeight="1"/>
    <row r="4107" ht="12" customHeight="1"/>
    <row r="4108" ht="12" customHeight="1"/>
    <row r="4109" ht="12" customHeight="1"/>
    <row r="4110" ht="12" customHeight="1"/>
    <row r="4111" ht="12" customHeight="1"/>
    <row r="4112" ht="12" customHeight="1"/>
    <row r="4113" ht="12" customHeight="1"/>
    <row r="4114" ht="12" customHeight="1"/>
    <row r="4115" ht="12" customHeight="1"/>
    <row r="4116" ht="12" customHeight="1"/>
    <row r="4117" ht="12" customHeight="1"/>
    <row r="4118" ht="12" customHeight="1"/>
    <row r="4119" ht="12" customHeight="1"/>
    <row r="4120" ht="12" customHeight="1"/>
    <row r="4121" ht="12" customHeight="1"/>
    <row r="4122" ht="12" customHeight="1"/>
    <row r="4123" ht="12" customHeight="1"/>
    <row r="4124" ht="12" customHeight="1"/>
    <row r="4125" ht="12" customHeight="1"/>
    <row r="4126" ht="12" customHeight="1"/>
    <row r="4127" ht="12" customHeight="1"/>
    <row r="4128" ht="12" customHeight="1"/>
    <row r="4129" ht="12" customHeight="1"/>
    <row r="4130" ht="12" customHeight="1"/>
    <row r="4131" ht="12" customHeight="1"/>
    <row r="4132" ht="12" customHeight="1"/>
    <row r="4133" ht="12" customHeight="1"/>
    <row r="4134" ht="12" customHeight="1"/>
    <row r="4135" ht="12" customHeight="1"/>
    <row r="4136" ht="12" customHeight="1"/>
    <row r="4137" ht="12" customHeight="1"/>
    <row r="4138" ht="12" customHeight="1"/>
    <row r="4139" ht="12" customHeight="1"/>
    <row r="4140" ht="12" customHeight="1"/>
    <row r="4141" ht="12" customHeight="1"/>
    <row r="4142" ht="12" customHeight="1"/>
    <row r="4143" ht="12" customHeight="1"/>
    <row r="4144" ht="12" customHeight="1"/>
    <row r="4145" ht="12" customHeight="1"/>
    <row r="4146" ht="12" customHeight="1"/>
    <row r="4147" ht="12" customHeight="1"/>
    <row r="4148" ht="12" customHeight="1"/>
    <row r="4149" ht="12" customHeight="1"/>
    <row r="4150" ht="12" customHeight="1"/>
    <row r="4151" ht="12" customHeight="1"/>
    <row r="4152" ht="12" customHeight="1"/>
    <row r="4153" ht="12" customHeight="1"/>
    <row r="4154" ht="12" customHeight="1"/>
    <row r="4155" ht="12" customHeight="1"/>
    <row r="4156" ht="12" customHeight="1"/>
    <row r="4157" ht="12" customHeight="1"/>
    <row r="4158" ht="12" customHeight="1"/>
    <row r="4159" ht="12" customHeight="1"/>
    <row r="4160" ht="12" customHeight="1"/>
    <row r="4161" ht="12" customHeight="1"/>
    <row r="4162" ht="12" customHeight="1"/>
    <row r="4163" ht="12" customHeight="1"/>
    <row r="4164" ht="12" customHeight="1"/>
    <row r="4165" ht="12" customHeight="1"/>
    <row r="4166" ht="12" customHeight="1"/>
    <row r="4167" ht="12" customHeight="1"/>
    <row r="4168" ht="12" customHeight="1"/>
    <row r="4169" ht="12" customHeight="1"/>
    <row r="4170" ht="12" customHeight="1"/>
    <row r="4171" ht="12" customHeight="1"/>
    <row r="4172" ht="12" customHeight="1"/>
    <row r="4173" ht="12" customHeight="1"/>
    <row r="4174" ht="12" customHeight="1"/>
    <row r="4175" ht="12" customHeight="1"/>
    <row r="4176" ht="12" customHeight="1"/>
    <row r="4177" ht="12" customHeight="1"/>
    <row r="4178" ht="12" customHeight="1"/>
    <row r="4179" ht="12" customHeight="1"/>
    <row r="4180" ht="12" customHeight="1"/>
    <row r="4181" ht="12" customHeight="1"/>
    <row r="4182" ht="12" customHeight="1"/>
    <row r="4183" ht="12" customHeight="1"/>
    <row r="4184" ht="12" customHeight="1"/>
    <row r="4185" ht="12" customHeight="1"/>
    <row r="4186" ht="12" customHeight="1"/>
    <row r="4187" ht="12" customHeight="1"/>
    <row r="4188" ht="12" customHeight="1"/>
    <row r="4189" ht="12" customHeight="1"/>
    <row r="4190" ht="12" customHeight="1"/>
    <row r="4191" ht="12" customHeight="1"/>
    <row r="4192" ht="12" customHeight="1"/>
    <row r="4193" ht="12" customHeight="1"/>
    <row r="4194" ht="12" customHeight="1"/>
    <row r="4195" ht="12" customHeight="1"/>
    <row r="4196" ht="12" customHeight="1"/>
    <row r="4197" ht="12" customHeight="1"/>
    <row r="4198" ht="12" customHeight="1"/>
    <row r="4199" ht="12" customHeight="1"/>
    <row r="4200" ht="12" customHeight="1"/>
    <row r="4201" ht="12" customHeight="1"/>
    <row r="4202" ht="12" customHeight="1"/>
    <row r="4203" ht="12" customHeight="1"/>
    <row r="4204" ht="12" customHeight="1"/>
    <row r="4205" ht="12" customHeight="1"/>
    <row r="4206" ht="12" customHeight="1"/>
    <row r="4207" ht="12" customHeight="1"/>
    <row r="4208" ht="12" customHeight="1"/>
    <row r="4209" ht="12" customHeight="1"/>
    <row r="4210" ht="12" customHeight="1"/>
    <row r="4211" ht="12" customHeight="1"/>
    <row r="4212" ht="12" customHeight="1"/>
    <row r="4213" ht="12" customHeight="1"/>
    <row r="4214" ht="12" customHeight="1"/>
    <row r="4215" ht="12" customHeight="1"/>
    <row r="4216" ht="12" customHeight="1"/>
    <row r="4217" ht="12" customHeight="1"/>
    <row r="4218" ht="12" customHeight="1"/>
    <row r="4219" ht="12" customHeight="1"/>
    <row r="4220" ht="12" customHeight="1"/>
    <row r="4221" ht="12" customHeight="1"/>
    <row r="4222" ht="12" customHeight="1"/>
    <row r="4223" ht="12" customHeight="1"/>
    <row r="4224" ht="12" customHeight="1"/>
    <row r="4225" ht="12" customHeight="1"/>
    <row r="4226" ht="12" customHeight="1"/>
    <row r="4227" ht="12" customHeight="1"/>
    <row r="4228" ht="12" customHeight="1"/>
    <row r="4229" ht="12" customHeight="1"/>
    <row r="4230" ht="12" customHeight="1"/>
    <row r="4231" ht="12" customHeight="1"/>
    <row r="4232" ht="12" customHeight="1"/>
    <row r="4233" ht="12" customHeight="1"/>
    <row r="4234" ht="12" customHeight="1"/>
    <row r="4235" ht="12" customHeight="1"/>
    <row r="4236" ht="12" customHeight="1"/>
    <row r="4237" ht="12" customHeight="1"/>
    <row r="4238" ht="12" customHeight="1"/>
    <row r="4239" ht="12" customHeight="1"/>
    <row r="4240" ht="12" customHeight="1"/>
    <row r="4241" ht="12" customHeight="1"/>
    <row r="4242" ht="12" customHeight="1"/>
    <row r="4243" ht="12" customHeight="1"/>
    <row r="4244" ht="12" customHeight="1"/>
    <row r="4245" ht="12" customHeight="1"/>
    <row r="4246" ht="12" customHeight="1"/>
    <row r="4247" ht="12" customHeight="1"/>
    <row r="4248" ht="12" customHeight="1"/>
    <row r="4249" ht="12" customHeight="1"/>
    <row r="4250" ht="12" customHeight="1"/>
    <row r="4251" ht="12" customHeight="1"/>
    <row r="4252" ht="12" customHeight="1"/>
    <row r="4253" ht="12" customHeight="1"/>
    <row r="4254" ht="12" customHeight="1"/>
    <row r="4255" ht="12" customHeight="1"/>
    <row r="4256" ht="12" customHeight="1"/>
    <row r="4257" ht="12" customHeight="1"/>
    <row r="4258" ht="12" customHeight="1"/>
    <row r="4259" ht="12" customHeight="1"/>
    <row r="4260" ht="12" customHeight="1"/>
    <row r="4261" ht="12" customHeight="1"/>
    <row r="4262" ht="12" customHeight="1"/>
    <row r="4263" ht="12" customHeight="1"/>
    <row r="4264" ht="12" customHeight="1"/>
    <row r="4265" ht="12" customHeight="1"/>
    <row r="4266" ht="12" customHeight="1"/>
    <row r="4267" ht="12" customHeight="1"/>
    <row r="4268" ht="12" customHeight="1"/>
    <row r="4269" ht="12" customHeight="1"/>
    <row r="4270" ht="12" customHeight="1"/>
    <row r="4271" ht="12" customHeight="1"/>
    <row r="4272" ht="12" customHeight="1"/>
    <row r="4273" ht="12" customHeight="1"/>
    <row r="4274" ht="12" customHeight="1"/>
    <row r="4275" ht="12" customHeight="1">
      <c r="B4275" s="72" t="n"/>
      <c r="C4275" s="72" t="n"/>
      <c r="E4275" s="72" t="n"/>
      <c r="F4275" s="72" t="n"/>
      <c r="G4275" s="72" t="n"/>
      <c r="H4275" s="72" t="n"/>
      <c r="I4275" s="72" t="n"/>
      <c r="J4275" s="72" t="n"/>
      <c r="K4275" s="72" t="n"/>
      <c r="M4275" s="72" t="n"/>
      <c r="N4275" s="72" t="n"/>
      <c r="O4275" s="72" t="n"/>
      <c r="P4275" s="72" t="n"/>
      <c r="Q4275" s="72" t="n"/>
      <c r="R4275" s="72" t="n"/>
      <c r="S4275" s="72" t="n"/>
      <c r="T4275" s="72" t="n"/>
      <c r="W4275" s="72" t="n"/>
    </row>
    <row r="4276" ht="12" customHeight="1"/>
    <row r="4277" ht="12" customHeight="1"/>
    <row r="4278" ht="12" customHeight="1"/>
    <row r="4279" ht="12" customFormat="1" customHeight="1" s="72">
      <c r="D4279" s="18" t="n"/>
      <c r="L4279" s="78" t="n"/>
      <c r="U4279" s="33" t="n"/>
      <c r="V4279" s="18" t="n"/>
    </row>
    <row r="4280" ht="12" customHeight="1"/>
    <row r="4281" ht="12" customHeight="1"/>
    <row r="4282" ht="12" customHeight="1"/>
    <row r="4283" ht="12" customHeight="1"/>
    <row r="4284" ht="12" customHeight="1"/>
    <row r="4285" ht="12" customHeight="1"/>
    <row r="4286" ht="12" customHeight="1"/>
    <row r="4287" ht="12" customHeight="1"/>
    <row r="4288" ht="12" customHeight="1"/>
    <row r="4289" ht="12" customHeight="1"/>
    <row r="4290" ht="12" customHeight="1"/>
    <row r="4291" ht="12" customHeight="1"/>
    <row r="4292" ht="12" customHeight="1"/>
    <row r="4293" ht="12" customHeight="1"/>
    <row r="4294" ht="12" customHeight="1"/>
    <row r="4295" ht="12" customHeight="1"/>
    <row r="4296" ht="12" customHeight="1"/>
    <row r="4297" ht="12" customHeight="1"/>
    <row r="4298" ht="12" customHeight="1"/>
    <row r="4299" ht="12" customHeight="1"/>
    <row r="4300" ht="12" customHeight="1"/>
    <row r="4301" ht="12" customHeight="1"/>
    <row r="4302" ht="12" customHeight="1"/>
    <row r="4303" ht="12" customHeight="1"/>
    <row r="4304" ht="12" customHeight="1"/>
    <row r="4305" ht="12" customHeight="1"/>
    <row r="4306" ht="12" customHeight="1"/>
    <row r="4307" ht="12" customHeight="1"/>
    <row r="4308" ht="12" customHeight="1"/>
    <row r="4309" ht="12" customHeight="1"/>
    <row r="4310" ht="12" customHeight="1"/>
    <row r="4311" ht="12" customHeight="1"/>
    <row r="4312" ht="12" customHeight="1"/>
    <row r="4313" ht="12" customHeight="1"/>
    <row r="4314" ht="12" customHeight="1"/>
    <row r="4315" ht="12" customHeight="1"/>
    <row r="4316" ht="12" customHeight="1"/>
    <row r="4317" ht="12" customHeight="1"/>
    <row r="4318" ht="12" customHeight="1"/>
    <row r="4319" ht="12" customHeight="1"/>
    <row r="4320" ht="12" customHeight="1"/>
    <row r="4321" ht="12" customHeight="1"/>
    <row r="4322" ht="12" customHeight="1"/>
    <row r="4323" ht="12" customHeight="1"/>
    <row r="4324" ht="12" customHeight="1"/>
    <row r="4325" ht="12" customHeight="1"/>
    <row r="4326" ht="12" customHeight="1"/>
    <row r="4327" ht="12" customHeight="1"/>
    <row r="4328" ht="12" customHeight="1"/>
    <row r="4329" ht="12" customHeight="1"/>
    <row r="4330" ht="12" customHeight="1"/>
    <row r="4331" ht="12" customHeight="1"/>
    <row r="4332" ht="12" customHeight="1"/>
    <row r="4333" ht="12" customHeight="1"/>
    <row r="4334" ht="12" customHeight="1"/>
    <row r="4335" ht="12" customHeight="1"/>
    <row r="4336" ht="12" customHeight="1"/>
    <row r="4337" ht="12" customHeight="1"/>
    <row r="4338" ht="12" customHeight="1"/>
    <row r="4339" ht="12" customHeight="1"/>
    <row r="4340" ht="12" customHeight="1"/>
    <row r="4341" ht="12" customHeight="1"/>
    <row r="4342" ht="12" customHeight="1"/>
    <row r="4343" ht="12" customHeight="1"/>
    <row r="4344" ht="12" customHeight="1"/>
    <row r="4345" ht="12" customHeight="1"/>
    <row r="4346" ht="12" customHeight="1"/>
    <row r="4347" ht="12" customHeight="1"/>
    <row r="4348" ht="12" customHeight="1"/>
    <row r="4349" ht="12" customHeight="1"/>
    <row r="4350" ht="12" customHeight="1"/>
    <row r="4351" ht="12" customHeight="1"/>
    <row r="4352" ht="12" customHeight="1"/>
    <row r="4353" ht="12" customHeight="1"/>
    <row r="4354" ht="12" customHeight="1"/>
    <row r="4355" ht="12" customHeight="1"/>
    <row r="4356" ht="12" customHeight="1"/>
    <row r="4357" ht="12" customHeight="1"/>
    <row r="4358" ht="12" customHeight="1"/>
    <row r="4359" ht="12" customHeight="1"/>
    <row r="4360" ht="12" customHeight="1"/>
    <row r="4361" ht="12" customHeight="1"/>
    <row r="4362" ht="12" customHeight="1"/>
    <row r="4363" ht="12" customHeight="1"/>
    <row r="4364" ht="12" customHeight="1"/>
    <row r="4365" ht="12" customHeight="1"/>
    <row r="4366" ht="12" customHeight="1"/>
    <row r="4367" ht="12" customHeight="1"/>
    <row r="4368" ht="12" customHeight="1"/>
    <row r="4369" ht="12" customHeight="1"/>
    <row r="4370" ht="12" customHeight="1"/>
    <row r="4371" ht="12" customHeight="1"/>
    <row r="4372" ht="12" customHeight="1"/>
    <row r="4373" ht="12" customHeight="1"/>
    <row r="4374" ht="12" customHeight="1"/>
    <row r="4375" ht="12" customHeight="1"/>
    <row r="4376" ht="12" customHeight="1"/>
    <row r="4377" ht="12" customHeight="1"/>
    <row r="4378" ht="12" customHeight="1"/>
    <row r="4379" ht="12" customHeight="1"/>
    <row r="4380" ht="12" customHeight="1"/>
    <row r="4381" ht="12" customHeight="1"/>
    <row r="4382" ht="12" customHeight="1"/>
    <row r="4383" ht="12" customHeight="1"/>
    <row r="4384" ht="12" customHeight="1"/>
    <row r="4385" ht="12" customHeight="1"/>
    <row r="4386" ht="12" customHeight="1"/>
    <row r="4387" ht="12" customHeight="1"/>
    <row r="4388" ht="12" customHeight="1"/>
    <row r="4389" ht="12" customHeight="1"/>
    <row r="4390" ht="12" customHeight="1"/>
    <row r="4391" ht="12" customHeight="1"/>
    <row r="4392" ht="12" customHeight="1"/>
    <row r="4393" ht="12" customHeight="1"/>
    <row r="4394" ht="12" customHeight="1"/>
    <row r="4395" ht="12" customHeight="1"/>
    <row r="4396" ht="12" customHeight="1"/>
    <row r="4397" ht="12" customHeight="1"/>
    <row r="4398" ht="12" customHeight="1"/>
    <row r="4399" ht="12" customHeight="1"/>
    <row r="4400" ht="12" customHeight="1"/>
    <row r="4401" ht="12" customHeight="1"/>
    <row r="4402" ht="12" customHeight="1"/>
    <row r="4403" ht="12" customHeight="1"/>
    <row r="4404" ht="12" customHeight="1"/>
    <row r="4405" ht="12" customHeight="1"/>
    <row r="4406" ht="12" customHeight="1"/>
    <row r="4407" ht="12" customHeight="1"/>
    <row r="4408" ht="12" customHeight="1"/>
    <row r="4409" ht="12" customHeight="1"/>
    <row r="4410" ht="12" customHeight="1"/>
    <row r="4411" ht="12" customHeight="1"/>
    <row r="4412" ht="12" customHeight="1"/>
    <row r="4413" ht="12" customHeight="1"/>
    <row r="4414" ht="12" customHeight="1"/>
    <row r="4415" ht="12" customHeight="1"/>
    <row r="4416" ht="12" customHeight="1"/>
    <row r="4417" ht="12" customHeight="1"/>
    <row r="4418" ht="12" customHeight="1"/>
    <row r="4419" ht="12" customHeight="1"/>
    <row r="4420" ht="12" customHeight="1"/>
    <row r="4421" ht="12" customHeight="1"/>
    <row r="4422" ht="12" customHeight="1"/>
    <row r="4423" ht="12" customHeight="1"/>
    <row r="4424" ht="12" customHeight="1"/>
    <row r="4425" ht="12" customHeight="1"/>
    <row r="4426" ht="12" customHeight="1"/>
    <row r="4427" ht="12" customHeight="1"/>
    <row r="4428" ht="12" customHeight="1"/>
    <row r="4429" ht="12" customHeight="1"/>
    <row r="4430" ht="12" customHeight="1"/>
    <row r="4431" ht="12" customHeight="1"/>
    <row r="4432" ht="12" customHeight="1"/>
    <row r="4433" ht="12" customHeight="1"/>
    <row r="4434" ht="12" customHeight="1"/>
    <row r="4435" ht="12" customHeight="1"/>
    <row r="4436" ht="12" customHeight="1"/>
    <row r="4437" ht="12" customHeight="1"/>
    <row r="4438" ht="12" customHeight="1"/>
    <row r="4439" ht="12" customHeight="1"/>
    <row r="4440" ht="12" customHeight="1"/>
    <row r="4441" ht="12" customHeight="1"/>
    <row r="4442" ht="12" customHeight="1"/>
    <row r="4443" ht="12" customHeight="1"/>
    <row r="4444" ht="12" customHeight="1"/>
    <row r="4445" ht="12" customHeight="1"/>
    <row r="4446" ht="12" customHeight="1"/>
    <row r="4447" ht="12" customHeight="1"/>
    <row r="4448" ht="12" customHeight="1"/>
    <row r="4449" ht="12" customHeight="1"/>
    <row r="4450" ht="12" customHeight="1"/>
    <row r="4451" ht="12" customHeight="1"/>
    <row r="4452" ht="12" customHeight="1"/>
    <row r="4453" ht="12" customHeight="1"/>
    <row r="4454" ht="12" customHeight="1"/>
    <row r="4455" ht="12" customHeight="1"/>
    <row r="4456" ht="12" customHeight="1"/>
    <row r="4457" ht="12" customHeight="1"/>
    <row r="4458" ht="12" customHeight="1"/>
    <row r="4459" ht="12" customHeight="1"/>
    <row r="4460" ht="12" customHeight="1"/>
    <row r="4461" ht="12" customHeight="1"/>
    <row r="4462" ht="12" customHeight="1"/>
    <row r="4463" ht="12" customHeight="1"/>
    <row r="4464" ht="12" customHeight="1"/>
    <row r="4465" ht="12" customHeight="1"/>
    <row r="4466" ht="12" customHeight="1"/>
    <row r="4467" ht="12" customHeight="1"/>
    <row r="4468" ht="12" customHeight="1"/>
    <row r="4469" ht="12" customHeight="1"/>
    <row r="4470" ht="12" customHeight="1"/>
    <row r="4471" ht="12" customHeight="1"/>
    <row r="4472" ht="12" customHeight="1"/>
    <row r="4473" ht="12" customHeight="1"/>
    <row r="4474" ht="12" customHeight="1"/>
    <row r="4475" ht="12" customHeight="1"/>
    <row r="4476" ht="12" customHeight="1"/>
    <row r="4477" ht="12" customHeight="1"/>
    <row r="4478" ht="12" customHeight="1"/>
    <row r="4479" ht="12" customHeight="1"/>
    <row r="4480" ht="12" customHeight="1"/>
    <row r="4481" ht="12" customHeight="1"/>
    <row r="4482" ht="12" customHeight="1"/>
    <row r="4483" ht="12" customHeight="1"/>
    <row r="4484" ht="12" customHeight="1"/>
    <row r="4485" ht="12" customHeight="1"/>
    <row r="4486" ht="12" customHeight="1"/>
    <row r="4487" ht="12" customHeight="1"/>
    <row r="4488" ht="12" customHeight="1"/>
    <row r="4489" ht="12" customHeight="1"/>
    <row r="4490" ht="12" customHeight="1"/>
    <row r="4491" ht="12" customHeight="1"/>
    <row r="4492" ht="12" customHeight="1"/>
    <row r="4493" ht="12" customHeight="1"/>
    <row r="4494" ht="12" customHeight="1"/>
    <row r="4495" ht="12" customHeight="1"/>
    <row r="4496" ht="12" customHeight="1"/>
    <row r="4497" ht="12" customHeight="1"/>
    <row r="4498" ht="12" customHeight="1"/>
    <row r="4499" ht="12" customHeight="1"/>
    <row r="4500" ht="12" customHeight="1"/>
    <row r="4501" ht="12" customHeight="1"/>
    <row r="4502" ht="12" customHeight="1"/>
    <row r="4503" ht="12" customHeight="1"/>
    <row r="4504" ht="12" customHeight="1"/>
    <row r="4505" ht="12" customHeight="1"/>
    <row r="4506" ht="12" customHeight="1"/>
    <row r="4507" ht="12" customHeight="1"/>
    <row r="4508" ht="12" customHeight="1"/>
    <row r="4509" ht="12" customHeight="1"/>
    <row r="4510" ht="12" customHeight="1"/>
    <row r="4511" ht="12" customHeight="1"/>
    <row r="4512" ht="12" customHeight="1"/>
    <row r="4513" ht="12" customHeight="1"/>
    <row r="4514" ht="12" customHeight="1"/>
    <row r="4515" ht="12" customHeight="1"/>
    <row r="4516" ht="12" customHeight="1"/>
    <row r="4517" ht="12" customHeight="1"/>
    <row r="4518" ht="12" customHeight="1"/>
    <row r="4519" ht="12" customHeight="1"/>
    <row r="4520" ht="12" customHeight="1"/>
    <row r="4521" ht="12" customHeight="1"/>
    <row r="4522" ht="12" customHeight="1"/>
    <row r="4523" ht="12" customHeight="1"/>
    <row r="4524" ht="12" customHeight="1"/>
    <row r="4525" ht="12" customHeight="1"/>
    <row r="4526" ht="12" customHeight="1"/>
    <row r="4527" ht="12" customHeight="1"/>
    <row r="4528" ht="12" customHeight="1"/>
    <row r="4529" ht="12" customHeight="1"/>
    <row r="4530" ht="12" customHeight="1"/>
    <row r="4531" ht="12" customHeight="1"/>
    <row r="4532" ht="12" customHeight="1"/>
    <row r="4533" ht="12" customHeight="1"/>
    <row r="4534" ht="12" customHeight="1"/>
    <row r="4535" ht="12" customHeight="1"/>
    <row r="4536" ht="12" customHeight="1"/>
    <row r="4537" ht="12" customHeight="1"/>
    <row r="4538" ht="12" customHeight="1"/>
    <row r="4539" ht="12" customHeight="1"/>
    <row r="4540" ht="12" customHeight="1"/>
    <row r="4541" ht="12" customHeight="1"/>
    <row r="4542" ht="12" customHeight="1"/>
    <row r="4543" ht="12" customHeight="1"/>
    <row r="4544" ht="12" customHeight="1"/>
    <row r="4545" ht="12" customHeight="1"/>
    <row r="4546" ht="12" customHeight="1"/>
    <row r="4547" ht="12" customHeight="1"/>
    <row r="4548" ht="12" customHeight="1"/>
    <row r="4549" ht="12" customHeight="1"/>
    <row r="4550" ht="12" customHeight="1"/>
    <row r="4551" ht="12" customHeight="1"/>
    <row r="4552" ht="12" customHeight="1"/>
    <row r="4553" ht="12" customHeight="1"/>
    <row r="4554" ht="12" customHeight="1"/>
    <row r="4555" ht="12" customHeight="1"/>
    <row r="4556" ht="12" customHeight="1"/>
    <row r="4557" ht="12" customHeight="1"/>
    <row r="4558" ht="12" customHeight="1"/>
    <row r="4559" ht="12" customHeight="1"/>
    <row r="4560" ht="12" customHeight="1"/>
    <row r="4561" ht="12" customHeight="1"/>
    <row r="4562" ht="12" customHeight="1"/>
    <row r="4563" ht="12" customHeight="1"/>
    <row r="4564" ht="12" customHeight="1"/>
    <row r="4565" ht="12" customHeight="1"/>
    <row r="4566" ht="12" customHeight="1"/>
    <row r="4567" ht="12" customHeight="1"/>
    <row r="4568" ht="12" customHeight="1"/>
    <row r="4569" ht="12" customHeight="1"/>
    <row r="4570" ht="12" customHeight="1"/>
    <row r="4571" ht="12" customHeight="1"/>
    <row r="4572" ht="12" customHeight="1"/>
    <row r="4573" ht="12" customHeight="1"/>
    <row r="4574" ht="12" customHeight="1"/>
    <row r="4575" ht="12" customHeight="1"/>
    <row r="4576" ht="12" customHeight="1"/>
    <row r="4577" ht="12" customHeight="1"/>
    <row r="4578" ht="12" customHeight="1"/>
    <row r="4579" ht="12" customHeight="1"/>
    <row r="4580" ht="12" customHeight="1"/>
    <row r="4581" ht="12" customHeight="1"/>
    <row r="4582" ht="12" customHeight="1"/>
    <row r="4583" ht="12" customHeight="1"/>
    <row r="4584" ht="12" customHeight="1"/>
    <row r="4585" ht="12" customHeight="1"/>
    <row r="4586" ht="12" customHeight="1"/>
    <row r="4587" ht="12" customHeight="1"/>
    <row r="4588" ht="12" customHeight="1"/>
    <row r="4589" ht="12" customHeight="1"/>
    <row r="4590" ht="12" customHeight="1"/>
    <row r="4591" ht="12" customHeight="1"/>
    <row r="4592" ht="12" customHeight="1"/>
    <row r="4593" ht="12" customHeight="1"/>
    <row r="4594" ht="12" customHeight="1"/>
    <row r="4595" ht="12" customHeight="1"/>
    <row r="4596" ht="12" customHeight="1"/>
    <row r="4597" ht="12" customHeight="1"/>
    <row r="4598" ht="12" customHeight="1"/>
    <row r="4599" ht="12" customHeight="1"/>
    <row r="4600" ht="12" customHeight="1"/>
    <row r="4601" ht="12" customHeight="1"/>
    <row r="4602" ht="12" customHeight="1"/>
    <row r="4603" ht="12" customHeight="1"/>
    <row r="4604" ht="12" customHeight="1"/>
    <row r="4605" ht="12" customHeight="1"/>
    <row r="4606" ht="12" customHeight="1"/>
    <row r="4607" ht="12" customHeight="1"/>
    <row r="4608" ht="12" customHeight="1"/>
    <row r="4609" ht="12" customHeight="1"/>
    <row r="4610" ht="12" customHeight="1"/>
    <row r="4611" ht="12" customHeight="1"/>
    <row r="4612" ht="12" customHeight="1"/>
    <row r="4613" ht="12" customHeight="1"/>
    <row r="4614" ht="12" customHeight="1"/>
    <row r="4615" ht="12" customHeight="1"/>
    <row r="4616" ht="12" customHeight="1"/>
    <row r="4617" ht="12" customHeight="1"/>
    <row r="4618" ht="12" customHeight="1"/>
    <row r="4619" ht="12" customHeight="1"/>
    <row r="4620" ht="12" customHeight="1"/>
    <row r="4621" ht="12" customHeight="1"/>
    <row r="4622" ht="12" customHeight="1"/>
    <row r="4623" ht="12" customHeight="1"/>
    <row r="4624" ht="12" customHeight="1"/>
    <row r="4625" ht="12" customHeight="1"/>
    <row r="4626" ht="12" customHeight="1"/>
    <row r="4627" ht="12" customHeight="1"/>
    <row r="4628" ht="12" customHeight="1"/>
    <row r="4629" ht="12" customHeight="1"/>
    <row r="4630" ht="12" customHeight="1"/>
    <row r="4631" ht="12" customHeight="1"/>
    <row r="4632" ht="12" customHeight="1"/>
    <row r="4633" ht="12" customHeight="1"/>
    <row r="4634" ht="12" customHeight="1"/>
    <row r="4635" ht="12" customHeight="1"/>
    <row r="4636" ht="12" customHeight="1"/>
    <row r="4637" ht="12" customHeight="1"/>
    <row r="4638" ht="12" customHeight="1"/>
    <row r="4639" ht="12" customHeight="1"/>
    <row r="4640" ht="12" customHeight="1"/>
    <row r="4641" ht="12" customHeight="1"/>
    <row r="4642" ht="12" customHeight="1"/>
    <row r="4643" ht="12" customHeight="1"/>
    <row r="4644" ht="12" customHeight="1"/>
    <row r="4645" ht="12" customHeight="1"/>
    <row r="4646" ht="12" customHeight="1"/>
    <row r="4647" ht="12" customHeight="1"/>
    <row r="4648" ht="12" customHeight="1"/>
    <row r="4649" ht="12" customHeight="1"/>
    <row r="4650" ht="12" customHeight="1"/>
    <row r="4651" ht="12" customHeight="1"/>
    <row r="4652" ht="12" customHeight="1"/>
    <row r="4653" ht="12" customHeight="1"/>
    <row r="4654" ht="12" customHeight="1"/>
    <row r="4655" ht="12" customHeight="1"/>
    <row r="4656" ht="12" customHeight="1"/>
    <row r="4657" ht="12" customHeight="1"/>
    <row r="4658" ht="12" customHeight="1"/>
    <row r="4659" ht="12" customHeight="1"/>
    <row r="4660" ht="12" customHeight="1"/>
    <row r="4661" ht="12" customHeight="1"/>
    <row r="4662" ht="12" customHeight="1"/>
    <row r="4663" ht="12" customHeight="1"/>
    <row r="4664" ht="12" customHeight="1"/>
    <row r="4665" ht="12" customHeight="1"/>
    <row r="4666" ht="12" customHeight="1"/>
    <row r="4667" ht="12" customHeight="1"/>
    <row r="4668" ht="12" customHeight="1"/>
    <row r="4669" ht="12" customHeight="1"/>
    <row r="4670" ht="12" customHeight="1"/>
    <row r="4671" ht="12" customHeight="1"/>
    <row r="4672" ht="12" customHeight="1"/>
    <row r="4673" ht="12" customHeight="1"/>
    <row r="4674" ht="12" customHeight="1"/>
    <row r="4675" ht="12" customHeight="1"/>
    <row r="4676" ht="12" customHeight="1"/>
    <row r="4677" ht="12" customHeight="1"/>
    <row r="4678" ht="12" customHeight="1"/>
    <row r="4679" ht="12" customHeight="1"/>
    <row r="4680" ht="12" customHeight="1"/>
    <row r="4681" ht="12" customHeight="1"/>
    <row r="4682" ht="12" customHeight="1"/>
    <row r="4683" ht="12" customHeight="1"/>
    <row r="4684" ht="12" customHeight="1"/>
    <row r="4685" ht="12" customHeight="1"/>
    <row r="4686" ht="12" customHeight="1"/>
    <row r="4687" ht="12" customHeight="1"/>
    <row r="4688" ht="12" customHeight="1"/>
    <row r="4689" ht="12" customHeight="1"/>
    <row r="4690" ht="12" customHeight="1"/>
    <row r="4691" ht="12" customHeight="1"/>
    <row r="4692" ht="12" customHeight="1"/>
    <row r="4693" ht="12" customHeight="1"/>
    <row r="4694" ht="12" customHeight="1"/>
    <row r="4695" ht="12" customHeight="1"/>
    <row r="4696" ht="12" customHeight="1"/>
    <row r="4697" ht="12" customHeight="1"/>
    <row r="4698" ht="12" customHeight="1"/>
    <row r="4699" ht="12" customHeight="1"/>
    <row r="4700" ht="12" customHeight="1"/>
    <row r="4701" ht="12" customHeight="1"/>
    <row r="4702" ht="12" customHeight="1"/>
    <row r="4703" ht="12" customHeight="1"/>
    <row r="4704" ht="12" customHeight="1"/>
    <row r="4705" ht="12" customHeight="1"/>
    <row r="4706" ht="12" customHeight="1"/>
    <row r="4707" ht="12" customHeight="1"/>
    <row r="4708" ht="12" customHeight="1"/>
    <row r="4709" ht="12" customHeight="1"/>
    <row r="4710" ht="12" customHeight="1"/>
    <row r="4711" ht="12" customHeight="1"/>
    <row r="4712" ht="12" customHeight="1"/>
    <row r="4713" ht="12" customHeight="1"/>
    <row r="4714" ht="12" customHeight="1"/>
    <row r="4715" ht="12" customHeight="1"/>
    <row r="4716" ht="12" customHeight="1"/>
    <row r="4717" ht="12" customHeight="1"/>
    <row r="4718" ht="12" customHeight="1"/>
    <row r="4719" ht="12" customHeight="1"/>
    <row r="4720" ht="12" customHeight="1"/>
    <row r="4721" ht="12" customHeight="1"/>
    <row r="4722" ht="12" customHeight="1"/>
    <row r="4723" ht="12" customHeight="1"/>
    <row r="4724" ht="12" customHeight="1"/>
    <row r="4725" ht="12" customHeight="1"/>
    <row r="4726" ht="12" customHeight="1"/>
    <row r="4727" ht="12" customHeight="1"/>
    <row r="4728" ht="12" customHeight="1"/>
    <row r="4729" ht="12" customHeight="1"/>
    <row r="4730" ht="12" customHeight="1"/>
    <row r="4731" ht="12" customHeight="1"/>
    <row r="4732" ht="12" customHeight="1"/>
    <row r="4733" ht="12" customHeight="1"/>
    <row r="4734" ht="12" customHeight="1"/>
    <row r="4735" ht="12" customHeight="1"/>
    <row r="4736" ht="12" customHeight="1"/>
    <row r="4737" ht="12" customHeight="1"/>
    <row r="4738" ht="12" customHeight="1"/>
    <row r="4739" ht="12" customHeight="1"/>
    <row r="4740" ht="12" customHeight="1"/>
    <row r="4741" ht="12" customHeight="1"/>
    <row r="4742" ht="12" customHeight="1"/>
    <row r="4743" ht="12" customHeight="1"/>
    <row r="4744" ht="12" customHeight="1"/>
    <row r="4745" ht="12" customHeight="1"/>
    <row r="4746" ht="12" customHeight="1"/>
    <row r="4747" ht="12" customHeight="1"/>
    <row r="4748" ht="12" customHeight="1"/>
    <row r="4749" ht="12" customHeight="1"/>
    <row r="4750" ht="12" customHeight="1"/>
    <row r="4751" ht="12" customHeight="1"/>
    <row r="4752" ht="12" customHeight="1"/>
    <row r="4753" ht="12" customHeight="1"/>
    <row r="4754" ht="12" customHeight="1"/>
    <row r="4755" ht="12" customHeight="1"/>
    <row r="4756" ht="12" customHeight="1"/>
    <row r="4757" ht="12" customHeight="1"/>
    <row r="4758" ht="12" customHeight="1"/>
    <row r="4759" ht="12" customHeight="1"/>
    <row r="4760" ht="12" customHeight="1"/>
    <row r="4761" ht="12" customHeight="1"/>
    <row r="4762" ht="12" customHeight="1"/>
    <row r="4763" ht="12" customHeight="1"/>
    <row r="4764" ht="12" customHeight="1"/>
    <row r="4765" ht="12" customHeight="1"/>
    <row r="4766" ht="12" customHeight="1"/>
    <row r="4767" ht="12" customHeight="1"/>
    <row r="4768" ht="12" customHeight="1"/>
    <row r="4769" ht="12" customHeight="1"/>
    <row r="4770" ht="12" customHeight="1"/>
    <row r="4771" ht="12" customHeight="1"/>
    <row r="4772" ht="12" customHeight="1"/>
    <row r="4773" ht="12" customHeight="1"/>
    <row r="4774" ht="12" customHeight="1"/>
    <row r="4775" ht="12" customHeight="1"/>
    <row r="4776" ht="12" customHeight="1"/>
    <row r="4777" ht="12" customHeight="1"/>
    <row r="4778" ht="12" customHeight="1"/>
    <row r="4779" ht="12" customHeight="1"/>
    <row r="4780" ht="12" customHeight="1"/>
    <row r="4781" ht="12" customHeight="1"/>
    <row r="4782" ht="12" customHeight="1"/>
    <row r="4783" ht="12" customHeight="1"/>
    <row r="4784" ht="12" customHeight="1"/>
    <row r="4785" ht="12" customHeight="1"/>
    <row r="4786" ht="12" customHeight="1"/>
    <row r="4787" ht="12" customHeight="1"/>
    <row r="4788" ht="12" customHeight="1"/>
    <row r="4789" ht="12" customHeight="1"/>
    <row r="4790" ht="12" customHeight="1"/>
    <row r="4791" ht="12" customHeight="1"/>
    <row r="4792" ht="12" customHeight="1"/>
    <row r="4793" ht="12" customHeight="1"/>
    <row r="4794" ht="12" customHeight="1"/>
    <row r="4795" ht="12" customHeight="1"/>
    <row r="4796" ht="12" customHeight="1"/>
    <row r="4797" ht="12" customHeight="1"/>
    <row r="4798" ht="12" customHeight="1"/>
    <row r="4799" ht="12" customHeight="1"/>
    <row r="4800" ht="12" customHeight="1"/>
    <row r="4801" ht="12" customHeight="1"/>
    <row r="4802" ht="12" customHeight="1"/>
    <row r="4803" ht="12" customHeight="1"/>
    <row r="4804" ht="12" customHeight="1"/>
    <row r="4805" ht="12" customHeight="1"/>
    <row r="4806" ht="12" customHeight="1"/>
    <row r="4807" ht="12" customHeight="1"/>
    <row r="4808" ht="12" customHeight="1"/>
    <row r="4809" ht="12" customHeight="1"/>
    <row r="4810" ht="12" customHeight="1"/>
    <row r="4811" ht="12" customHeight="1"/>
    <row r="4812" ht="12" customHeight="1"/>
    <row r="4813" ht="12" customHeight="1"/>
    <row r="4814" ht="12" customHeight="1"/>
    <row r="4815" ht="12" customHeight="1"/>
    <row r="4816" ht="12" customHeight="1"/>
    <row r="4817" ht="12" customHeight="1"/>
    <row r="4818" ht="12" customHeight="1"/>
    <row r="4819" ht="12" customHeight="1"/>
    <row r="4820" ht="12" customHeight="1"/>
    <row r="4821" ht="12" customHeight="1"/>
    <row r="4822" ht="12" customHeight="1"/>
    <row r="4823" ht="12" customHeight="1"/>
    <row r="4824" ht="12" customHeight="1"/>
    <row r="4825" ht="12" customHeight="1"/>
    <row r="4826" ht="12" customHeight="1"/>
    <row r="4827" ht="12" customHeight="1"/>
    <row r="4828" ht="12" customHeight="1"/>
    <row r="4829" ht="12" customHeight="1"/>
    <row r="4830" ht="12" customHeight="1"/>
    <row r="4831" ht="12" customHeight="1"/>
    <row r="4832" ht="12" customHeight="1"/>
    <row r="4833" ht="12" customHeight="1"/>
    <row r="4834" ht="12" customHeight="1"/>
    <row r="4835" ht="12" customHeight="1"/>
    <row r="4836" ht="12" customHeight="1"/>
    <row r="4837" ht="12" customHeight="1"/>
    <row r="4838" ht="12" customHeight="1"/>
    <row r="4839" ht="12" customHeight="1"/>
    <row r="4840" ht="12" customHeight="1"/>
    <row r="4841" ht="12" customHeight="1"/>
    <row r="4842" ht="12" customHeight="1"/>
    <row r="4843" ht="12" customHeight="1"/>
    <row r="4844" ht="12" customHeight="1"/>
    <row r="4845" ht="12" customHeight="1"/>
    <row r="4846" ht="12" customHeight="1"/>
    <row r="4847" ht="12" customHeight="1"/>
    <row r="4848" ht="12" customHeight="1"/>
    <row r="4849" ht="12" customHeight="1"/>
    <row r="4850" ht="12" customHeight="1"/>
    <row r="4851" ht="12" customHeight="1"/>
    <row r="4852" ht="12" customHeight="1"/>
    <row r="4853" ht="12" customHeight="1"/>
    <row r="4854" ht="12" customHeight="1"/>
    <row r="4855" ht="12" customHeight="1"/>
    <row r="4856" ht="12" customHeight="1"/>
    <row r="4857" ht="12" customHeight="1"/>
    <row r="4858" ht="12" customHeight="1"/>
    <row r="4859" ht="12" customHeight="1"/>
    <row r="4860" ht="12" customHeight="1"/>
    <row r="4861" ht="12" customHeight="1"/>
    <row r="4862" ht="12" customHeight="1"/>
    <row r="4863" ht="12" customHeight="1"/>
    <row r="4864" ht="12" customHeight="1"/>
    <row r="4865" ht="12" customHeight="1"/>
    <row r="4866" ht="12" customHeight="1"/>
    <row r="4867" ht="12" customHeight="1"/>
    <row r="4868" ht="12" customHeight="1"/>
    <row r="4869" ht="12" customHeight="1"/>
    <row r="4870" ht="12" customHeight="1"/>
    <row r="4871" ht="12" customHeight="1"/>
    <row r="4872" ht="12" customHeight="1"/>
    <row r="4873" ht="12" customHeight="1"/>
    <row r="4874" ht="12" customHeight="1"/>
    <row r="4875" ht="12" customHeight="1"/>
    <row r="4876" ht="12" customHeight="1"/>
    <row r="4877" ht="12" customHeight="1"/>
    <row r="4878" ht="12" customHeight="1"/>
    <row r="4879" ht="12" customHeight="1"/>
    <row r="4880" ht="12" customHeight="1"/>
    <row r="4881" ht="12" customHeight="1"/>
    <row r="4882" ht="12" customHeight="1"/>
    <row r="4883" ht="12" customHeight="1"/>
    <row r="4884" ht="12" customHeight="1"/>
    <row r="4885" ht="12" customHeight="1"/>
    <row r="4886" ht="12" customHeight="1"/>
    <row r="4887" ht="12" customHeight="1"/>
    <row r="4888" ht="12" customHeight="1"/>
    <row r="4889" ht="12" customHeight="1"/>
    <row r="4890" ht="12" customHeight="1"/>
    <row r="4891" ht="12" customHeight="1"/>
    <row r="4892" ht="12" customHeight="1"/>
    <row r="4893" ht="12" customHeight="1"/>
    <row r="4894" ht="12" customHeight="1"/>
    <row r="4895" ht="12" customHeight="1"/>
    <row r="4896" ht="12" customHeight="1"/>
    <row r="4897" ht="12" customHeight="1"/>
    <row r="4898" ht="12" customHeight="1"/>
    <row r="4899" ht="12" customHeight="1"/>
    <row r="4900" ht="12" customHeight="1"/>
    <row r="4901" ht="12" customHeight="1"/>
    <row r="4902" ht="12" customHeight="1"/>
    <row r="4903" ht="12" customHeight="1"/>
    <row r="4904" ht="12" customHeight="1"/>
    <row r="4905" ht="12" customHeight="1"/>
    <row r="4906" ht="12" customHeight="1"/>
    <row r="4907" ht="12" customHeight="1"/>
    <row r="4908" ht="12" customHeight="1"/>
    <row r="4909" ht="12" customHeight="1"/>
    <row r="4910" ht="12" customHeight="1"/>
    <row r="4911" ht="12" customHeight="1"/>
    <row r="4912" ht="12" customHeight="1"/>
    <row r="4913" ht="12" customHeight="1"/>
    <row r="4914" ht="12" customHeight="1"/>
    <row r="4915" ht="12" customHeight="1"/>
    <row r="4916" ht="12" customHeight="1"/>
    <row r="4917" ht="12" customHeight="1"/>
    <row r="4918" ht="12" customHeight="1"/>
    <row r="4919" ht="12" customHeight="1"/>
    <row r="4920" ht="12" customHeight="1"/>
    <row r="4921" ht="12" customHeight="1"/>
    <row r="4922" ht="12" customHeight="1"/>
    <row r="4923" ht="12" customHeight="1"/>
    <row r="4924" ht="12" customHeight="1"/>
    <row r="4925" ht="12" customHeight="1"/>
    <row r="4926" ht="12" customHeight="1"/>
    <row r="4927" ht="12" customHeight="1"/>
    <row r="4928" ht="12" customHeight="1"/>
    <row r="4929" ht="12" customHeight="1"/>
    <row r="4930" ht="12" customHeight="1"/>
    <row r="4931" ht="12" customHeight="1"/>
    <row r="4932" ht="12" customHeight="1"/>
    <row r="4933" ht="12" customHeight="1"/>
    <row r="4934" ht="12" customHeight="1"/>
    <row r="4935" ht="12" customHeight="1"/>
    <row r="4936" ht="12" customHeight="1"/>
    <row r="4937" ht="12" customHeight="1"/>
    <row r="4938" ht="12" customHeight="1"/>
    <row r="4939" ht="12" customHeight="1"/>
    <row r="4940" ht="12" customHeight="1"/>
    <row r="4941" ht="12" customHeight="1"/>
    <row r="4942" ht="12" customHeight="1"/>
    <row r="4943" ht="12" customHeight="1"/>
    <row r="4944" ht="12" customHeight="1"/>
    <row r="4945" ht="12" customHeight="1"/>
    <row r="4946" ht="12" customHeight="1"/>
    <row r="4947" ht="12" customHeight="1"/>
    <row r="4948" ht="12" customHeight="1"/>
    <row r="4949" ht="12" customHeight="1"/>
    <row r="4950" ht="12" customHeight="1"/>
    <row r="4951" ht="12" customHeight="1"/>
    <row r="4952" ht="12" customHeight="1"/>
    <row r="4953" ht="12" customHeight="1"/>
    <row r="4954" ht="12" customHeight="1"/>
    <row r="4955" ht="12" customHeight="1"/>
    <row r="4956" ht="12" customHeight="1"/>
    <row r="4957" ht="12" customHeight="1"/>
    <row r="4958" ht="12" customHeight="1"/>
    <row r="4959" ht="12" customHeight="1"/>
    <row r="4960" ht="12" customHeight="1"/>
    <row r="4961" ht="12" customHeight="1"/>
    <row r="4962" ht="12" customHeight="1"/>
    <row r="4963" ht="12" customHeight="1"/>
    <row r="4964" ht="12" customHeight="1"/>
    <row r="4965" ht="12" customHeight="1"/>
    <row r="4966" ht="12" customHeight="1"/>
    <row r="4967" ht="12" customHeight="1"/>
    <row r="4968" ht="12" customHeight="1"/>
    <row r="4969" ht="12" customHeight="1"/>
    <row r="4970" ht="12" customHeight="1"/>
    <row r="4971" ht="12" customHeight="1"/>
    <row r="4972" ht="12" customHeight="1"/>
    <row r="4973" ht="12" customHeight="1"/>
    <row r="4974" ht="12" customHeight="1"/>
    <row r="4975" ht="12" customHeight="1"/>
    <row r="4976" ht="12" customHeight="1"/>
    <row r="4977" ht="12" customHeight="1"/>
    <row r="4978" ht="12" customHeight="1"/>
    <row r="4979" ht="12" customHeight="1"/>
    <row r="4980" ht="12" customHeight="1"/>
    <row r="4981" ht="12" customHeight="1"/>
    <row r="4982" ht="12" customHeight="1"/>
    <row r="4983" ht="12" customHeight="1"/>
    <row r="4984" ht="12" customHeight="1"/>
    <row r="4985" ht="12" customHeight="1"/>
    <row r="4986" ht="12" customHeight="1"/>
    <row r="4987" ht="12" customHeight="1"/>
    <row r="4988" ht="12" customHeight="1"/>
    <row r="4989" ht="12" customHeight="1"/>
    <row r="4990" ht="12" customHeight="1"/>
    <row r="4991" ht="12" customHeight="1"/>
    <row r="4992" ht="12" customHeight="1"/>
    <row r="4993" ht="12" customHeight="1"/>
    <row r="4994" ht="12" customHeight="1"/>
    <row r="4995" ht="12" customHeight="1"/>
    <row r="4996" ht="12" customHeight="1"/>
    <row r="4997" ht="12" customHeight="1"/>
    <row r="4998" ht="12" customHeight="1"/>
    <row r="4999" ht="12" customHeight="1"/>
    <row r="5000" ht="12" customHeight="1"/>
    <row r="5001" ht="12" customHeight="1"/>
    <row r="5002" ht="12" customHeight="1"/>
    <row r="5003" ht="12" customHeight="1"/>
    <row r="5004" ht="12" customHeight="1"/>
    <row r="5005" ht="12" customHeight="1"/>
    <row r="5006" ht="12" customHeight="1"/>
    <row r="5007" ht="12" customHeight="1"/>
    <row r="5008" ht="12" customHeight="1"/>
    <row r="5009" ht="12" customHeight="1"/>
    <row r="5010" ht="12" customHeight="1"/>
    <row r="5011" ht="12" customHeight="1"/>
    <row r="5012" ht="12" customHeight="1"/>
    <row r="5013" ht="12" customHeight="1"/>
    <row r="5014" ht="12" customHeight="1"/>
    <row r="5015" ht="12" customHeight="1"/>
    <row r="5016" ht="12" customHeight="1"/>
    <row r="5017" ht="12" customHeight="1"/>
    <row r="5018" ht="12" customHeight="1"/>
    <row r="5019" ht="12" customHeight="1"/>
    <row r="5020" ht="12" customHeight="1"/>
    <row r="5021" ht="12" customHeight="1"/>
    <row r="5022" ht="12" customHeight="1"/>
    <row r="5023" ht="12" customHeight="1"/>
    <row r="5024" ht="12" customHeight="1"/>
    <row r="5025" ht="12" customHeight="1"/>
    <row r="5026" ht="12" customHeight="1"/>
    <row r="5027" ht="12" customHeight="1"/>
    <row r="5028" ht="12" customHeight="1"/>
    <row r="5029" ht="12" customHeight="1"/>
    <row r="5030" ht="12" customHeight="1"/>
    <row r="5031" ht="12" customHeight="1"/>
    <row r="5032" ht="12" customHeight="1"/>
    <row r="5033" ht="12" customHeight="1"/>
    <row r="5034" ht="12" customHeight="1"/>
    <row r="5035" ht="12" customHeight="1"/>
    <row r="5036" ht="12" customHeight="1"/>
    <row r="5037" ht="12" customHeight="1"/>
    <row r="5038" ht="12" customHeight="1"/>
    <row r="5039" ht="12" customHeight="1"/>
    <row r="5040" ht="12" customHeight="1"/>
    <row r="5041" ht="12" customHeight="1"/>
    <row r="5042" ht="12" customHeight="1"/>
    <row r="5043" ht="12" customHeight="1"/>
    <row r="5044" ht="12" customHeight="1"/>
    <row r="5045" ht="12" customHeight="1"/>
    <row r="5046" ht="12" customHeight="1"/>
    <row r="5047" ht="12" customHeight="1"/>
    <row r="5048" ht="12" customHeight="1"/>
    <row r="5049" ht="12" customHeight="1"/>
    <row r="5050" ht="12" customHeight="1"/>
    <row r="5051" ht="12" customHeight="1"/>
    <row r="5052" ht="12" customHeight="1"/>
    <row r="5053" ht="12" customHeight="1"/>
    <row r="5054" ht="12" customHeight="1"/>
    <row r="5055" ht="12" customHeight="1"/>
    <row r="5056" ht="12" customHeight="1"/>
    <row r="5057" ht="12" customHeight="1"/>
    <row r="5058" ht="12" customHeight="1"/>
    <row r="5059" ht="12" customHeight="1"/>
    <row r="5060" ht="12" customHeight="1"/>
    <row r="5061" ht="12" customHeight="1"/>
    <row r="5062" ht="12" customHeight="1"/>
    <row r="5063" ht="12" customHeight="1"/>
    <row r="5064" ht="12" customHeight="1"/>
    <row r="5065" ht="12" customHeight="1"/>
    <row r="5066" ht="12" customHeight="1"/>
    <row r="5067" ht="12" customHeight="1"/>
    <row r="5068" ht="12" customHeight="1"/>
    <row r="5069" ht="12" customHeight="1"/>
    <row r="5070" ht="12" customHeight="1"/>
    <row r="5071" ht="12" customHeight="1"/>
    <row r="5072" ht="12" customHeight="1"/>
    <row r="5073" ht="12" customHeight="1"/>
    <row r="5074" ht="12" customHeight="1"/>
    <row r="5075" ht="12" customHeight="1"/>
    <row r="5076" ht="12" customHeight="1"/>
    <row r="5077" ht="12" customHeight="1"/>
    <row r="5078" ht="12" customHeight="1"/>
    <row r="5079" ht="12" customHeight="1"/>
    <row r="5080" ht="12" customHeight="1"/>
    <row r="5081" ht="12" customHeight="1"/>
    <row r="5082" ht="12" customHeight="1"/>
    <row r="5083" ht="12" customHeight="1"/>
    <row r="5084" ht="12" customHeight="1"/>
    <row r="5085" ht="12" customHeight="1"/>
    <row r="5086" ht="12" customHeight="1"/>
    <row r="5087" ht="12" customHeight="1"/>
    <row r="5088" ht="12" customHeight="1"/>
    <row r="5089" ht="12" customHeight="1"/>
    <row r="5090" ht="12" customHeight="1"/>
    <row r="5091" ht="12" customHeight="1"/>
    <row r="5092" ht="12" customHeight="1"/>
    <row r="5093" ht="12" customHeight="1"/>
    <row r="5094" ht="12" customHeight="1"/>
    <row r="5095" ht="12" customHeight="1"/>
    <row r="5096" ht="12" customHeight="1"/>
    <row r="5097" ht="12" customHeight="1"/>
    <row r="5098" ht="12" customHeight="1"/>
    <row r="5099" ht="12" customHeight="1"/>
    <row r="5100" ht="12" customHeight="1"/>
    <row r="5101" ht="12" customHeight="1"/>
    <row r="5102" ht="12" customHeight="1"/>
    <row r="5103" ht="12" customHeight="1"/>
    <row r="5104" ht="12" customHeight="1"/>
    <row r="5105" ht="12" customHeight="1"/>
    <row r="5106" ht="12" customHeight="1"/>
    <row r="5107" ht="12" customHeight="1"/>
    <row r="5108" ht="12" customHeight="1"/>
    <row r="5109" ht="12" customHeight="1"/>
    <row r="5110" ht="12" customHeight="1"/>
    <row r="5111" ht="12" customHeight="1"/>
    <row r="5112" ht="12" customHeight="1"/>
    <row r="5113" ht="12" customHeight="1"/>
    <row r="5114" ht="12" customHeight="1"/>
    <row r="5115" ht="12" customHeight="1"/>
    <row r="5116" ht="12" customHeight="1"/>
    <row r="5117" ht="12" customHeight="1"/>
    <row r="5118" ht="12" customHeight="1"/>
    <row r="5119" ht="12" customHeight="1"/>
    <row r="5120" ht="12" customHeight="1"/>
    <row r="5121" ht="12" customHeight="1"/>
    <row r="5122" ht="12" customHeight="1"/>
    <row r="5123" ht="12" customHeight="1"/>
    <row r="5124" ht="12" customHeight="1"/>
    <row r="5125" ht="12" customHeight="1"/>
    <row r="5126" ht="12" customHeight="1"/>
    <row r="5127" ht="12" customHeight="1"/>
    <row r="5128" ht="12" customHeight="1"/>
    <row r="5129" ht="12" customHeight="1"/>
    <row r="5130" ht="12" customHeight="1"/>
    <row r="5131" ht="12" customHeight="1"/>
    <row r="5132" ht="12" customHeight="1"/>
    <row r="5133" ht="12" customHeight="1"/>
    <row r="5134" ht="12" customHeight="1"/>
    <row r="5135" ht="12" customHeight="1"/>
    <row r="5136" ht="12" customHeight="1"/>
    <row r="5137" ht="12" customHeight="1"/>
    <row r="5138" ht="12" customHeight="1"/>
    <row r="5139" ht="12" customHeight="1"/>
    <row r="5140" ht="12" customHeight="1"/>
    <row r="5141" ht="12" customHeight="1"/>
    <row r="5142" ht="12" customHeight="1"/>
    <row r="5143" ht="12" customHeight="1"/>
    <row r="5144" ht="12" customHeight="1"/>
    <row r="5145" ht="12" customHeight="1"/>
    <row r="5146" ht="12" customHeight="1"/>
    <row r="5147" ht="12" customHeight="1"/>
    <row r="5148" ht="12" customHeight="1"/>
    <row r="5149" ht="12" customHeight="1"/>
    <row r="5150" ht="12" customHeight="1"/>
    <row r="5151" ht="12" customHeight="1"/>
    <row r="5152" ht="12" customHeight="1"/>
    <row r="5153" ht="12" customHeight="1"/>
    <row r="5154" ht="12" customHeight="1"/>
    <row r="5155" ht="12" customHeight="1"/>
    <row r="5156" ht="12" customHeight="1"/>
    <row r="5157" ht="12" customHeight="1"/>
    <row r="5158" ht="12" customHeight="1"/>
    <row r="5159" ht="12" customHeight="1"/>
    <row r="5160" ht="12" customHeight="1"/>
    <row r="5161" ht="12" customHeight="1"/>
    <row r="5162" ht="12" customHeight="1"/>
    <row r="5163" ht="12" customHeight="1"/>
    <row r="5164" ht="12" customHeight="1"/>
    <row r="5165" ht="12" customHeight="1"/>
    <row r="5166" ht="12" customHeight="1"/>
    <row r="5167" ht="12" customHeight="1"/>
    <row r="5168" ht="12" customHeight="1"/>
    <row r="5169" ht="12" customHeight="1"/>
    <row r="5170" ht="12" customHeight="1"/>
    <row r="5171" ht="12" customHeight="1"/>
    <row r="5172" ht="12" customHeight="1"/>
    <row r="5173" ht="12" customHeight="1"/>
    <row r="5174" ht="12" customHeight="1"/>
    <row r="5175" ht="12" customHeight="1"/>
    <row r="5176" ht="12" customHeight="1"/>
    <row r="5177" ht="12" customHeight="1"/>
    <row r="5178" ht="12" customHeight="1"/>
    <row r="5179" ht="12" customHeight="1"/>
    <row r="5180" ht="12" customHeight="1"/>
    <row r="5181" ht="12" customHeight="1"/>
    <row r="5182" ht="12" customHeight="1"/>
    <row r="5183" ht="12" customHeight="1"/>
    <row r="5184" ht="12" customHeight="1"/>
    <row r="5185" ht="12" customHeight="1"/>
    <row r="5186" ht="12" customHeight="1"/>
    <row r="5187" ht="12" customHeight="1"/>
    <row r="5188" ht="12" customHeight="1"/>
    <row r="5189" ht="12" customHeight="1"/>
    <row r="5190" ht="12" customHeight="1"/>
    <row r="5191" ht="12" customHeight="1"/>
    <row r="5192" ht="12" customHeight="1"/>
    <row r="5193" ht="12" customHeight="1"/>
    <row r="5194" ht="12" customHeight="1"/>
    <row r="5195" ht="12" customHeight="1"/>
    <row r="5196" ht="12" customHeight="1"/>
    <row r="5197" ht="12" customHeight="1"/>
    <row r="5198" ht="12" customHeight="1"/>
    <row r="5199" ht="12" customHeight="1"/>
    <row r="5200" ht="12" customHeight="1"/>
    <row r="5201" ht="12" customHeight="1"/>
    <row r="5202" ht="12" customHeight="1"/>
    <row r="5203" ht="12" customHeight="1"/>
    <row r="5204" ht="12" customHeight="1"/>
    <row r="5205" ht="12" customHeight="1"/>
    <row r="5206" ht="12" customHeight="1"/>
    <row r="5207" ht="12" customHeight="1"/>
    <row r="5208" ht="12" customHeight="1"/>
    <row r="5209" ht="12" customHeight="1"/>
    <row r="5210" ht="12" customHeight="1"/>
    <row r="5211" ht="12" customHeight="1"/>
    <row r="5212" ht="12" customHeight="1"/>
    <row r="5213" ht="12" customHeight="1"/>
    <row r="5214" ht="12" customHeight="1"/>
    <row r="5215" ht="12" customHeight="1"/>
    <row r="5216" ht="12" customHeight="1"/>
    <row r="5217" ht="12" customHeight="1"/>
    <row r="5218" ht="12" customHeight="1"/>
    <row r="5219" ht="12" customHeight="1"/>
    <row r="5220" ht="12" customHeight="1"/>
    <row r="5221" ht="12" customHeight="1"/>
    <row r="5222" ht="12" customHeight="1"/>
    <row r="5223" ht="12" customHeight="1"/>
    <row r="5224" ht="12" customHeight="1"/>
    <row r="5225" ht="12" customHeight="1"/>
    <row r="5226" ht="12" customHeight="1"/>
    <row r="5227" ht="12" customHeight="1"/>
    <row r="5228" ht="12" customHeight="1"/>
    <row r="5229" ht="12" customHeight="1"/>
    <row r="5230" ht="12" customHeight="1"/>
    <row r="5231" ht="12" customHeight="1"/>
    <row r="5232" ht="12" customHeight="1"/>
    <row r="5233" ht="12" customHeight="1"/>
    <row r="5234" ht="12" customHeight="1"/>
    <row r="5235" ht="12" customHeight="1"/>
    <row r="5236" ht="12" customHeight="1"/>
    <row r="5237" ht="12" customHeight="1"/>
    <row r="5238" ht="12" customHeight="1"/>
    <row r="5239" ht="12" customHeight="1"/>
    <row r="5240" ht="12" customHeight="1"/>
    <row r="5241" ht="12" customHeight="1"/>
    <row r="5242" ht="12" customHeight="1"/>
    <row r="5243" ht="12" customHeight="1"/>
    <row r="5244" ht="12" customHeight="1"/>
    <row r="5245" ht="12" customHeight="1"/>
    <row r="5246" ht="12" customHeight="1"/>
    <row r="5247" ht="12" customHeight="1"/>
    <row r="5248" ht="12" customHeight="1"/>
    <row r="5249" ht="12" customHeight="1"/>
    <row r="5250" ht="12" customHeight="1"/>
    <row r="5251" ht="12" customHeight="1"/>
    <row r="5252" ht="12" customHeight="1"/>
    <row r="5253" ht="12" customHeight="1"/>
    <row r="5254" ht="12" customHeight="1"/>
    <row r="5255" ht="12" customHeight="1"/>
    <row r="5256" ht="12" customHeight="1"/>
    <row r="5257" ht="12" customHeight="1"/>
    <row r="5258" ht="12" customHeight="1"/>
    <row r="5259" ht="12" customHeight="1"/>
    <row r="5260" ht="12" customHeight="1"/>
    <row r="5261" ht="12" customHeight="1"/>
    <row r="5262" ht="12" customHeight="1"/>
    <row r="5263" ht="12" customHeight="1"/>
    <row r="5264" ht="12" customHeight="1"/>
    <row r="5265" ht="12" customHeight="1"/>
    <row r="5266" ht="12" customHeight="1"/>
    <row r="5267" ht="12" customHeight="1"/>
    <row r="5268" ht="12" customHeight="1"/>
    <row r="5269" ht="12" customHeight="1"/>
    <row r="5270" ht="12" customHeight="1"/>
    <row r="5271" ht="12" customHeight="1"/>
    <row r="5272" ht="12" customHeight="1"/>
    <row r="5273" ht="12" customHeight="1"/>
    <row r="5274" ht="12" customHeight="1"/>
    <row r="5275" ht="12" customHeight="1"/>
    <row r="5276" ht="12" customHeight="1"/>
    <row r="5277" ht="12" customHeight="1"/>
    <row r="5278" ht="12" customHeight="1"/>
    <row r="5279" ht="12" customHeight="1"/>
    <row r="5280" ht="12" customHeight="1"/>
    <row r="5281" ht="12" customHeight="1"/>
    <row r="5282" ht="12" customHeight="1"/>
    <row r="5283" ht="12" customHeight="1"/>
    <row r="5284" ht="12" customHeight="1"/>
    <row r="5285" ht="12" customHeight="1"/>
    <row r="5286" ht="12" customHeight="1"/>
    <row r="5287" ht="12" customHeight="1"/>
    <row r="5288" ht="12" customHeight="1"/>
    <row r="5289" ht="12" customHeight="1"/>
    <row r="5290" ht="12" customHeight="1"/>
    <row r="5291" ht="12" customHeight="1"/>
    <row r="5292" ht="12" customHeight="1"/>
    <row r="5293" ht="12" customHeight="1"/>
    <row r="5294" ht="12" customHeight="1"/>
    <row r="5295" ht="12" customHeight="1"/>
    <row r="5296" ht="12" customHeight="1"/>
    <row r="5297" ht="12" customHeight="1"/>
    <row r="5298" ht="12" customHeight="1"/>
    <row r="5299" ht="12" customHeight="1"/>
    <row r="5300" ht="12" customHeight="1"/>
    <row r="5301" ht="12" customHeight="1"/>
    <row r="5302" ht="12" customHeight="1"/>
    <row r="5303" ht="12" customHeight="1"/>
    <row r="5304" ht="12" customHeight="1"/>
    <row r="5305" ht="12" customHeight="1"/>
    <row r="5306" ht="12" customHeight="1"/>
    <row r="5307" ht="12" customHeight="1"/>
    <row r="5308" ht="12" customHeight="1"/>
    <row r="5309" ht="12" customHeight="1"/>
    <row r="5310" ht="12" customHeight="1"/>
    <row r="5311" ht="12" customHeight="1"/>
    <row r="5312" ht="12" customHeight="1"/>
    <row r="5313" ht="12" customHeight="1"/>
    <row r="5314" ht="12" customHeight="1"/>
    <row r="5315" ht="12" customHeight="1"/>
    <row r="5316" ht="12" customHeight="1"/>
    <row r="5317" ht="12" customHeight="1"/>
    <row r="5318" ht="12" customHeight="1"/>
    <row r="5319" ht="12" customHeight="1"/>
    <row r="5320" ht="12" customHeight="1"/>
    <row r="5321" ht="12" customHeight="1"/>
    <row r="5322" ht="12" customHeight="1"/>
    <row r="5323" ht="12" customHeight="1"/>
    <row r="5324" ht="12" customHeight="1"/>
    <row r="5325" ht="12" customHeight="1"/>
    <row r="5326" ht="12" customHeight="1"/>
    <row r="5327" ht="12" customHeight="1"/>
    <row r="5328" ht="12" customHeight="1"/>
    <row r="5329" ht="12" customHeight="1"/>
    <row r="5330" ht="12" customHeight="1"/>
    <row r="5331" ht="12" customHeight="1"/>
    <row r="5332" ht="12" customHeight="1"/>
    <row r="5333" ht="12" customHeight="1"/>
    <row r="5334" ht="12" customHeight="1"/>
    <row r="5335" ht="12" customHeight="1"/>
    <row r="5336" ht="12" customHeight="1"/>
    <row r="5337" ht="12" customHeight="1"/>
    <row r="5338" ht="12" customHeight="1"/>
    <row r="5339" ht="12" customHeight="1"/>
    <row r="5340" ht="12" customHeight="1"/>
    <row r="5341" ht="12" customHeight="1"/>
    <row r="5342" ht="12" customHeight="1"/>
    <row r="5343" ht="12" customHeight="1"/>
    <row r="5344" ht="12" customHeight="1"/>
    <row r="5345" ht="12" customHeight="1"/>
    <row r="5346" ht="12" customHeight="1"/>
    <row r="5347" ht="12" customHeight="1"/>
    <row r="5348" ht="12" customHeight="1"/>
    <row r="5349" ht="12" customHeight="1"/>
    <row r="5350" ht="12" customHeight="1"/>
    <row r="5351" ht="12" customHeight="1"/>
    <row r="5352" ht="12" customHeight="1"/>
    <row r="5353" ht="12" customHeight="1"/>
    <row r="5354" ht="12" customHeight="1"/>
    <row r="5355" ht="12" customHeight="1"/>
    <row r="5356" ht="12" customHeight="1"/>
    <row r="5357" ht="12" customHeight="1"/>
    <row r="5358" ht="12" customHeight="1"/>
    <row r="5359" ht="12" customHeight="1"/>
    <row r="5360" ht="12" customHeight="1"/>
    <row r="5361" ht="12" customHeight="1"/>
    <row r="5362" ht="12" customHeight="1"/>
    <row r="5363" ht="12" customHeight="1"/>
    <row r="5364" ht="12" customHeight="1"/>
    <row r="5365" ht="12" customHeight="1"/>
    <row r="5366" ht="12" customHeight="1"/>
    <row r="5367" ht="12" customHeight="1"/>
    <row r="5368" ht="12" customHeight="1"/>
    <row r="5369" ht="12" customHeight="1"/>
    <row r="5370" ht="12" customHeight="1"/>
    <row r="5371" ht="12" customHeight="1"/>
    <row r="5372" ht="12" customHeight="1"/>
    <row r="5373" ht="12" customHeight="1"/>
    <row r="5374" ht="12" customHeight="1"/>
    <row r="5375" ht="12" customHeight="1"/>
    <row r="5376" ht="12" customHeight="1"/>
    <row r="5377" ht="12" customHeight="1"/>
    <row r="5378" ht="12" customHeight="1"/>
    <row r="5379" ht="12" customHeight="1"/>
    <row r="5380" ht="12" customHeight="1"/>
    <row r="5381" ht="12" customHeight="1"/>
    <row r="5382" ht="12" customHeight="1"/>
    <row r="5383" ht="12" customHeight="1"/>
    <row r="5384" ht="12" customHeight="1"/>
    <row r="5385" ht="12" customHeight="1"/>
    <row r="5386" ht="12" customHeight="1"/>
    <row r="5387" ht="12" customHeight="1"/>
    <row r="5388" ht="12" customHeight="1"/>
    <row r="5389" ht="12" customHeight="1"/>
    <row r="5390" ht="12" customHeight="1"/>
    <row r="5391" ht="12" customHeight="1"/>
    <row r="5392" ht="12" customHeight="1"/>
    <row r="5393" ht="12" customHeight="1"/>
    <row r="5394" ht="12" customHeight="1"/>
    <row r="5395" ht="12" customHeight="1"/>
    <row r="5396" ht="12" customHeight="1"/>
    <row r="5397" ht="12" customHeight="1"/>
    <row r="5398" ht="12" customHeight="1"/>
    <row r="5399" ht="12" customHeight="1"/>
    <row r="5400" ht="12" customHeight="1"/>
    <row r="5401" ht="12" customHeight="1"/>
    <row r="5402" ht="12" customHeight="1"/>
    <row r="5403" ht="12" customHeight="1"/>
    <row r="5404" ht="12" customHeight="1"/>
    <row r="5405" ht="12" customHeight="1"/>
    <row r="5406" ht="12" customHeight="1"/>
    <row r="5407" ht="12" customHeight="1"/>
    <row r="5408" ht="12" customHeight="1"/>
    <row r="5409" ht="12" customHeight="1"/>
    <row r="5410" ht="12" customHeight="1"/>
    <row r="5411" ht="12" customHeight="1"/>
    <row r="5412" ht="12" customHeight="1"/>
    <row r="5413" ht="12" customHeight="1"/>
    <row r="5414" ht="12" customHeight="1"/>
    <row r="5415" ht="12" customHeight="1"/>
    <row r="5416" ht="12" customHeight="1"/>
    <row r="5417" ht="12" customHeight="1"/>
    <row r="5418" ht="12" customHeight="1"/>
    <row r="5419" ht="12" customHeight="1"/>
    <row r="5420" ht="12" customHeight="1"/>
    <row r="5421" ht="12" customHeight="1"/>
    <row r="5422" ht="12" customHeight="1"/>
    <row r="5423" ht="12" customHeight="1"/>
    <row r="5424" ht="12" customHeight="1"/>
    <row r="5425" ht="12" customHeight="1"/>
    <row r="5426" ht="12" customHeight="1"/>
    <row r="5427" ht="12" customHeight="1"/>
    <row r="5428" ht="12" customHeight="1"/>
    <row r="5429" ht="12" customHeight="1"/>
    <row r="5430" ht="12" customHeight="1"/>
    <row r="5431" ht="12" customHeight="1"/>
    <row r="5432" ht="12" customHeight="1"/>
    <row r="5433" ht="12" customHeight="1"/>
    <row r="5434" ht="12" customHeight="1"/>
    <row r="5435" ht="12" customHeight="1"/>
    <row r="5436" ht="12" customHeight="1"/>
    <row r="5437" ht="12" customHeight="1"/>
    <row r="5438" ht="12" customHeight="1"/>
    <row r="5439" ht="12" customHeight="1"/>
    <row r="5440" ht="12" customHeight="1"/>
    <row r="5441" ht="12" customHeight="1"/>
    <row r="5442" ht="12" customHeight="1"/>
    <row r="5443" ht="12" customHeight="1"/>
    <row r="5444" ht="12" customHeight="1"/>
    <row r="5445" ht="12" customHeight="1"/>
    <row r="5446" ht="12" customHeight="1"/>
    <row r="5447" ht="12" customHeight="1"/>
    <row r="5448" ht="12" customHeight="1"/>
    <row r="5449" ht="12" customHeight="1"/>
    <row r="5450" ht="12" customHeight="1"/>
    <row r="5451" ht="12" customHeight="1"/>
    <row r="5452" ht="12" customHeight="1"/>
    <row r="5453" ht="12" customHeight="1"/>
    <row r="5454" ht="12" customHeight="1"/>
    <row r="5455" ht="12" customHeight="1"/>
    <row r="5456" ht="12" customHeight="1"/>
    <row r="5457" ht="12" customHeight="1"/>
    <row r="5458" ht="12" customHeight="1"/>
    <row r="5459" ht="12" customHeight="1"/>
    <row r="5460" ht="12" customHeight="1"/>
    <row r="5461" ht="12" customHeight="1"/>
    <row r="5462" ht="12" customHeight="1"/>
    <row r="5463" ht="12" customHeight="1"/>
    <row r="5464" ht="12" customHeight="1"/>
    <row r="5465" ht="12" customHeight="1"/>
    <row r="5466" ht="12" customHeight="1"/>
    <row r="5467" ht="12" customHeight="1"/>
    <row r="5468" ht="12" customHeight="1"/>
    <row r="5469" ht="12" customHeight="1"/>
    <row r="5470" ht="12" customHeight="1"/>
    <row r="5471" ht="12" customHeight="1"/>
    <row r="5472" ht="12" customHeight="1"/>
    <row r="5473" ht="12" customHeight="1"/>
    <row r="5474" ht="12" customHeight="1"/>
    <row r="5475" ht="12" customHeight="1"/>
    <row r="5476" ht="12" customHeight="1"/>
    <row r="5477" ht="12" customHeight="1"/>
    <row r="5478" ht="12" customHeight="1"/>
    <row r="5479" ht="12" customHeight="1"/>
    <row r="5480" ht="12" customHeight="1"/>
    <row r="5481" ht="12" customHeight="1"/>
    <row r="5482" ht="12" customHeight="1"/>
    <row r="5483" ht="12" customHeight="1"/>
    <row r="5484" ht="12" customHeight="1"/>
    <row r="5485" ht="12" customHeight="1"/>
    <row r="5486" ht="12" customHeight="1"/>
    <row r="5487" ht="12" customHeight="1"/>
    <row r="5488" ht="12" customHeight="1"/>
    <row r="5489" ht="12" customHeight="1"/>
    <row r="5490" ht="12" customHeight="1"/>
    <row r="5491" ht="12" customHeight="1"/>
    <row r="5492" ht="12" customHeight="1"/>
    <row r="5493" ht="12" customHeight="1"/>
    <row r="5494" ht="12" customHeight="1"/>
    <row r="5495" ht="12" customHeight="1"/>
    <row r="5496" ht="12" customHeight="1"/>
    <row r="5497" ht="12" customHeight="1"/>
    <row r="5498" ht="12" customHeight="1"/>
    <row r="5499" ht="12" customHeight="1"/>
    <row r="5500" ht="12" customHeight="1"/>
    <row r="5501" ht="12" customHeight="1"/>
    <row r="5502" ht="12" customHeight="1"/>
    <row r="5503" ht="12" customHeight="1"/>
    <row r="5504" ht="12" customHeight="1"/>
    <row r="5505" ht="12" customHeight="1"/>
    <row r="5506" ht="12" customHeight="1"/>
    <row r="5507" ht="12" customHeight="1"/>
    <row r="5508" ht="12" customHeight="1"/>
    <row r="5509" ht="12" customHeight="1"/>
    <row r="5510" ht="12" customHeight="1"/>
    <row r="5511" ht="12" customHeight="1"/>
    <row r="5512" ht="12" customHeight="1"/>
    <row r="5513" ht="12" customHeight="1"/>
    <row r="5514" ht="12" customHeight="1"/>
    <row r="5515" ht="12" customHeight="1"/>
    <row r="5516" ht="12" customHeight="1"/>
    <row r="5517" ht="12" customHeight="1"/>
    <row r="5518" ht="12" customHeight="1"/>
    <row r="5519" ht="12" customHeight="1"/>
    <row r="5520" ht="12" customHeight="1"/>
    <row r="5521" ht="12" customHeight="1"/>
    <row r="5522" ht="12" customHeight="1"/>
    <row r="5523" ht="12" customHeight="1"/>
    <row r="5524" ht="12" customHeight="1"/>
    <row r="5525" ht="12" customHeight="1"/>
    <row r="5526" ht="12" customHeight="1"/>
    <row r="5527" ht="12" customHeight="1"/>
    <row r="5528" ht="12" customHeight="1"/>
    <row r="5529" ht="12" customHeight="1"/>
    <row r="5530" ht="12" customHeight="1"/>
    <row r="5531" ht="12" customHeight="1"/>
    <row r="5532" ht="12" customHeight="1"/>
    <row r="5533" ht="12" customHeight="1"/>
    <row r="5534" ht="12" customHeight="1"/>
    <row r="5535" ht="12" customHeight="1"/>
    <row r="5536" ht="12" customHeight="1"/>
    <row r="5537" ht="12" customHeight="1"/>
    <row r="5538" ht="12" customHeight="1"/>
    <row r="5539" ht="12" customHeight="1"/>
    <row r="5540" ht="12" customHeight="1"/>
    <row r="5541" ht="12" customHeight="1"/>
    <row r="5542" ht="12" customHeight="1"/>
    <row r="5543" ht="12" customHeight="1"/>
    <row r="5544" ht="12" customHeight="1"/>
    <row r="5545" ht="12" customHeight="1"/>
    <row r="5546" ht="12" customHeight="1"/>
    <row r="5547" ht="12" customHeight="1"/>
    <row r="5548" ht="12" customHeight="1"/>
    <row r="5549" ht="12" customHeight="1"/>
    <row r="5550" ht="12" customHeight="1"/>
    <row r="5551" ht="12" customHeight="1"/>
    <row r="5552" ht="12" customHeight="1"/>
    <row r="5553" ht="12" customHeight="1"/>
    <row r="5554" ht="12" customHeight="1"/>
    <row r="5555" ht="12" customHeight="1"/>
    <row r="5556" ht="12" customHeight="1"/>
    <row r="5557" ht="12" customHeight="1"/>
    <row r="5558" ht="12" customHeight="1"/>
    <row r="5559" ht="12" customHeight="1"/>
    <row r="5560" ht="12" customHeight="1"/>
    <row r="5561" ht="12" customHeight="1"/>
    <row r="5562" ht="12" customHeight="1"/>
    <row r="5563" ht="12" customHeight="1"/>
    <row r="5564" ht="12" customHeight="1"/>
    <row r="5565" ht="12" customHeight="1"/>
    <row r="5566" ht="12" customHeight="1"/>
    <row r="5567" ht="12" customHeight="1"/>
    <row r="5568" ht="12" customHeight="1"/>
    <row r="5569" ht="12" customHeight="1"/>
    <row r="5570" ht="12" customHeight="1"/>
    <row r="5571" ht="12" customHeight="1"/>
    <row r="5572" ht="12" customHeight="1"/>
    <row r="5573" ht="12" customHeight="1"/>
    <row r="5574" ht="12" customHeight="1"/>
    <row r="5575" ht="12" customHeight="1"/>
    <row r="5576" ht="12" customHeight="1"/>
    <row r="5577" ht="12" customHeight="1"/>
    <row r="5578" ht="12" customHeight="1"/>
    <row r="5579" ht="12" customHeight="1"/>
    <row r="5580" ht="12" customHeight="1"/>
    <row r="5581" ht="12" customHeight="1"/>
    <row r="5582" ht="12" customHeight="1"/>
    <row r="5583" ht="12" customHeight="1"/>
    <row r="5584" ht="12" customHeight="1"/>
    <row r="5585" ht="12" customHeight="1"/>
    <row r="5586" ht="12" customHeight="1"/>
    <row r="5587" ht="12" customHeight="1"/>
    <row r="5588" ht="12" customHeight="1"/>
    <row r="5589" ht="12" customHeight="1"/>
    <row r="5590" ht="12" customHeight="1"/>
    <row r="5591" ht="12" customHeight="1"/>
    <row r="5592" ht="12" customHeight="1"/>
    <row r="5593" ht="12" customHeight="1"/>
    <row r="5594" ht="12" customHeight="1"/>
    <row r="5595" ht="12" customHeight="1"/>
    <row r="5596" ht="12" customHeight="1"/>
    <row r="5597" ht="12" customHeight="1"/>
    <row r="5598" ht="12" customHeight="1"/>
    <row r="5599" ht="12" customHeight="1"/>
    <row r="5600" ht="12" customHeight="1"/>
    <row r="6320" ht="15.75" customHeight="1"/>
  </sheetData>
  <autoFilter ref="A1:AG6302"/>
  <conditionalFormatting sqref="E2360:E2393 X2:X2358 X2398:X1048576">
    <cfRule type="cellIs" priority="2105" operator="equal" dxfId="2">
      <formula>"OK"</formula>
    </cfRule>
    <cfRule type="cellIs" priority="2106" operator="equal" dxfId="1">
      <formula>"PENDING"</formula>
    </cfRule>
  </conditionalFormatting>
  <conditionalFormatting sqref="AB2:AD3 AB1301:AD1696">
    <cfRule type="cellIs" priority="213" operator="equal" dxfId="0">
      <formula>"INCORRETO"</formula>
    </cfRule>
  </conditionalFormatting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System</dc:creator>
  <dcterms:created xmlns:dcterms="http://purl.org/dc/terms/" xmlns:xsi="http://www.w3.org/2001/XMLSchema-instance" xsi:type="dcterms:W3CDTF">2015-01-05T11:49:30Z</dcterms:created>
  <dcterms:modified xmlns:dcterms="http://purl.org/dc/terms/" xmlns:xsi="http://www.w3.org/2001/XMLSchema-instance" xsi:type="dcterms:W3CDTF">2026-09-17T22:18:46Z</dcterms:modified>
  <cp:lastModifiedBy>System</cp:lastModifiedBy>
  <cp:lastPrinted>2025-02-12T12:42:07Z</cp:lastPrinted>
</cp:coreProperties>
</file>