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DataCamp\HW1\"/>
    </mc:Choice>
  </mc:AlternateContent>
  <xr:revisionPtr revIDLastSave="0" documentId="13_ncr:1_{B824A8B8-752C-4BF7-A4C7-0E44F4B65FA5}" xr6:coauthVersionLast="45" xr6:coauthVersionMax="45" xr10:uidLastSave="{00000000-0000-0000-0000-000000000000}"/>
  <bookViews>
    <workbookView xWindow="6045" yWindow="1110" windowWidth="20985" windowHeight="14010" xr2:uid="{00000000-000D-0000-FFFF-FFFF00000000}"/>
  </bookViews>
  <sheets>
    <sheet name="Sheet1" sheetId="1" r:id="rId1"/>
  </sheets>
  <definedNames>
    <definedName name="State">Sheet1!$F$2:$F$4115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<sst xmlns="http://schemas.openxmlformats.org/spreadsheetml/2006/main" count="32928" uniqueCount="8360">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</sst>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6"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66" zoomScale="55" zoomScaleNormal="55" workbookViewId="0">
      <selection activeCell="N3" sqref="N3:N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5703125" customWidth="1"/>
    <col min="16" max="16" width="22.7109375" customWidth="1"/>
    <col min="17" max="17" width="14.5703125" customWidth="1"/>
    <col min="18" max="18" width="22.42578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33" customHeight="1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IF(L2&gt;0,E2/L2,0)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IF(L3&gt;0,E3/L3,0)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IF(L67&gt;0,E67/L67,0)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>
        <f t="shared" si="3"/>
        <v>0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>
        <f t="shared" si="3"/>
        <v>0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>
        <f t="shared" ref="P131:P194" si="5">IF(L131&gt;0,E131/L131,0)</f>
        <v>0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>
        <f t="shared" si="5"/>
        <v>0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>
        <f t="shared" si="5"/>
        <v>0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>
        <f t="shared" si="5"/>
        <v>0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>
        <f t="shared" si="5"/>
        <v>0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>
        <f t="shared" si="5"/>
        <v>0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>
        <f t="shared" si="5"/>
        <v>0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>
        <f t="shared" si="5"/>
        <v>0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>
        <f t="shared" si="5"/>
        <v>0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>
        <f t="shared" si="5"/>
        <v>0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>
        <f t="shared" si="5"/>
        <v>0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>
        <f t="shared" si="5"/>
        <v>0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>
        <f t="shared" si="5"/>
        <v>0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>
        <f t="shared" si="5"/>
        <v>0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>
        <f t="shared" si="5"/>
        <v>0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>
        <f t="shared" si="5"/>
        <v>0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>
        <f t="shared" si="5"/>
        <v>0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>
        <f t="shared" si="5"/>
        <v>0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>
        <f t="shared" si="5"/>
        <v>0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>
        <f t="shared" si="5"/>
        <v>0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>
        <f t="shared" si="5"/>
        <v>0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>
        <f t="shared" si="5"/>
        <v>0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>
        <f t="shared" ref="P195:P258" si="7">IF(L195&gt;0,E195/L195,0)</f>
        <v>0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>
        <f t="shared" si="7"/>
        <v>0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>
        <f t="shared" si="7"/>
        <v>0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>
        <f t="shared" si="7"/>
        <v>0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>
        <f t="shared" si="7"/>
        <v>0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>
        <f t="shared" si="7"/>
        <v>0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>
        <f t="shared" si="7"/>
        <v>0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>
        <f t="shared" si="7"/>
        <v>0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>
        <f t="shared" si="7"/>
        <v>0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>
        <f t="shared" si="7"/>
        <v>0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>
        <f t="shared" si="7"/>
        <v>0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>
        <f t="shared" si="7"/>
        <v>0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>
        <f t="shared" si="7"/>
        <v>0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>
        <f t="shared" si="7"/>
        <v>0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>
        <f t="shared" si="7"/>
        <v>0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>
        <f t="shared" si="7"/>
        <v>0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>
        <f t="shared" si="7"/>
        <v>0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>
        <f t="shared" si="7"/>
        <v>0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>
        <f t="shared" si="7"/>
        <v>0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IF(L259&gt;0,E259/L259,0)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IF(L323&gt;0,E323/L323,0)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IF(L387&gt;0,E387/L387,0)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>
        <f t="shared" si="13"/>
        <v>0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>
        <f t="shared" si="13"/>
        <v>0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>
        <f t="shared" si="13"/>
        <v>0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>
        <f t="shared" si="13"/>
        <v>0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>
        <f t="shared" si="13"/>
        <v>0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>
        <f t="shared" si="13"/>
        <v>0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>
        <f t="shared" si="13"/>
        <v>0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IF(L451&gt;0,E451/L451,0)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>
        <f t="shared" si="15"/>
        <v>0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>
        <f t="shared" si="15"/>
        <v>0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>
        <f t="shared" si="15"/>
        <v>0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>
        <f t="shared" si="15"/>
        <v>0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>
        <f t="shared" si="15"/>
        <v>0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>
        <f t="shared" si="15"/>
        <v>0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>
        <f t="shared" si="15"/>
        <v>0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>
        <f t="shared" si="15"/>
        <v>0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>
        <f t="shared" si="15"/>
        <v>0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>
        <f t="shared" si="15"/>
        <v>0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>
        <f t="shared" si="15"/>
        <v>0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>
        <f t="shared" si="15"/>
        <v>0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>
        <f t="shared" si="15"/>
        <v>0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>
        <f t="shared" si="15"/>
        <v>0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>
        <f t="shared" si="15"/>
        <v>0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>
        <f t="shared" si="15"/>
        <v>0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>
        <f t="shared" si="15"/>
        <v>0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>
        <f t="shared" si="15"/>
        <v>0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IF(L515&gt;0,E515/L515,0)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>
        <f t="shared" si="17"/>
        <v>0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>
        <f t="shared" si="17"/>
        <v>0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>
        <f t="shared" si="17"/>
        <v>0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>
        <f t="shared" si="17"/>
        <v>0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>
        <f t="shared" si="17"/>
        <v>0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>
        <f t="shared" si="17"/>
        <v>0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>
        <f t="shared" si="17"/>
        <v>0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>
        <f t="shared" si="17"/>
        <v>0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>
        <f t="shared" si="17"/>
        <v>0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>
        <f t="shared" si="17"/>
        <v>0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IF(L579&gt;0,E579/L579,0)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>
        <f t="shared" si="19"/>
        <v>0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>
        <f t="shared" si="19"/>
        <v>0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>
        <f t="shared" si="19"/>
        <v>0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>
        <f t="shared" si="19"/>
        <v>0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>
        <f t="shared" si="19"/>
        <v>0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>
        <f t="shared" si="19"/>
        <v>0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>
        <f t="shared" si="19"/>
        <v>0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>
        <f t="shared" si="19"/>
        <v>0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>
        <f t="shared" si="19"/>
        <v>0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>
        <f t="shared" si="19"/>
        <v>0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>
        <f t="shared" si="19"/>
        <v>0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>
        <f t="shared" si="19"/>
        <v>0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>
        <f t="shared" si="19"/>
        <v>0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>
        <f t="shared" si="19"/>
        <v>0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>
        <f t="shared" si="19"/>
        <v>0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>
        <f t="shared" si="19"/>
        <v>0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>
        <f t="shared" si="19"/>
        <v>0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>
        <f t="shared" si="19"/>
        <v>0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>
        <f t="shared" si="19"/>
        <v>0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IF(L643&gt;0,E643/L643,0)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>
        <f t="shared" si="21"/>
        <v>0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IF(L707&gt;0,E707/L707,0)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>
        <f t="shared" si="23"/>
        <v>0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>
        <f t="shared" si="23"/>
        <v>0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>
        <f t="shared" si="23"/>
        <v>0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>
        <f t="shared" si="23"/>
        <v>0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>
        <f t="shared" si="23"/>
        <v>0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>
        <f t="shared" si="23"/>
        <v>0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>
        <f t="shared" si="23"/>
        <v>0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IF(L771&gt;0,E771/L771,0)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>
        <f t="shared" si="25"/>
        <v>0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IF(L835&gt;0,E835/L835,0)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>
        <f t="shared" si="27"/>
        <v>0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>
        <f t="shared" si="27"/>
        <v>0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>
        <f t="shared" ref="P899:P962" si="29">IF(L899&gt;0,E899/L899,0)</f>
        <v>0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>
        <f t="shared" si="29"/>
        <v>0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>
        <f t="shared" si="29"/>
        <v>0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>
        <f t="shared" si="29"/>
        <v>0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>
        <f t="shared" si="29"/>
        <v>0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>
        <f t="shared" si="29"/>
        <v>0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>
        <f t="shared" si="29"/>
        <v>0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>
        <f t="shared" si="29"/>
        <v>0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>
        <f t="shared" si="29"/>
        <v>0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>
        <f t="shared" si="29"/>
        <v>0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>
        <f t="shared" si="29"/>
        <v>0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>
        <f t="shared" si="29"/>
        <v>0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>
        <f t="shared" si="29"/>
        <v>0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>
        <f t="shared" si="29"/>
        <v>0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IF(L963&gt;0,E963/L963,0)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>
        <f t="shared" si="31"/>
        <v>0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IF(L1027&gt;0,E1027/L1027,0)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>
        <f t="shared" si="33"/>
        <v>0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>
        <f t="shared" si="33"/>
        <v>0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>
        <f t="shared" si="33"/>
        <v>0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>
        <f t="shared" si="33"/>
        <v>0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>
        <f t="shared" si="33"/>
        <v>0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>
        <f t="shared" si="33"/>
        <v>0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>
        <f t="shared" si="33"/>
        <v>0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>
        <f t="shared" si="33"/>
        <v>0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>
        <f t="shared" si="33"/>
        <v>0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>
        <f t="shared" si="33"/>
        <v>0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>
        <f t="shared" si="33"/>
        <v>0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>
        <f t="shared" si="33"/>
        <v>0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>
        <f t="shared" si="33"/>
        <v>0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>
        <f t="shared" si="33"/>
        <v>0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>
        <f t="shared" si="33"/>
        <v>0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>
        <f t="shared" si="33"/>
        <v>0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>
        <f t="shared" si="33"/>
        <v>0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IF(L1091&gt;0,E1091/L1091,0)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>
        <f t="shared" si="35"/>
        <v>0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>
        <f t="shared" si="35"/>
        <v>0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>
        <f t="shared" si="35"/>
        <v>0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>
        <f t="shared" si="35"/>
        <v>0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>
        <f t="shared" si="35"/>
        <v>0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>
        <f t="shared" si="35"/>
        <v>0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>
        <f t="shared" si="35"/>
        <v>0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>
        <f t="shared" si="35"/>
        <v>0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>
        <f t="shared" si="35"/>
        <v>0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>
        <f t="shared" si="35"/>
        <v>0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>
        <f t="shared" si="35"/>
        <v>0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IF(L1155&gt;0,E1155/L1155,0)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>
        <f t="shared" si="37"/>
        <v>0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>
        <f t="shared" si="37"/>
        <v>0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>
        <f t="shared" si="37"/>
        <v>0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>
        <f t="shared" si="37"/>
        <v>0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>
        <f t="shared" si="37"/>
        <v>0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>
        <f t="shared" si="37"/>
        <v>0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>
        <f t="shared" si="37"/>
        <v>0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IF(L1219&gt;0,E1219/L1219,0)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>
        <f t="shared" si="39"/>
        <v>0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>
        <f t="shared" si="39"/>
        <v>0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>
        <f t="shared" si="39"/>
        <v>0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>
        <f t="shared" si="39"/>
        <v>0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>
        <f t="shared" si="39"/>
        <v>0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>
        <f t="shared" si="39"/>
        <v>0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>
        <f t="shared" si="39"/>
        <v>0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IF(L1283&gt;0,E1283/L1283,0)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>
        <f t="shared" si="41"/>
        <v>0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>
        <f t="shared" si="41"/>
        <v>0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>
        <f t="shared" si="41"/>
        <v>0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IF(L1347&gt;0,E1347/L1347,0)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>
        <f t="shared" ref="P1411:P1474" si="45">IF(L1411&gt;0,E1411/L1411,0)</f>
        <v>0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>
        <f t="shared" si="45"/>
        <v>0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>
        <f t="shared" si="45"/>
        <v>0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>
        <f t="shared" si="45"/>
        <v>0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>
        <f t="shared" si="45"/>
        <v>0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>
        <f t="shared" si="45"/>
        <v>0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>
        <f t="shared" si="45"/>
        <v>0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>
        <f t="shared" si="45"/>
        <v>0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>
        <f t="shared" si="45"/>
        <v>0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>
        <f t="shared" si="45"/>
        <v>0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>
        <f t="shared" si="45"/>
        <v>0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>
        <f t="shared" si="45"/>
        <v>0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>
        <f t="shared" si="45"/>
        <v>0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>
        <f t="shared" si="45"/>
        <v>0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>
        <f t="shared" si="45"/>
        <v>0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>
        <f t="shared" si="45"/>
        <v>0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>
        <f t="shared" si="45"/>
        <v>0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>
        <f t="shared" si="45"/>
        <v>0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>
        <f t="shared" si="45"/>
        <v>0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IF(L1475&gt;0,E1475/L1475,0)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>
        <f t="shared" si="47"/>
        <v>0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>
        <f t="shared" si="47"/>
        <v>0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>
        <f t="shared" si="47"/>
        <v>0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>
        <f t="shared" si="47"/>
        <v>0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>
        <f t="shared" si="47"/>
        <v>0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>
        <f t="shared" si="47"/>
        <v>0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IF(L1539&gt;0,E1539/L1539,0)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>
        <f t="shared" si="49"/>
        <v>0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>
        <f t="shared" si="49"/>
        <v>0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>
        <f t="shared" si="49"/>
        <v>0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>
        <f t="shared" si="49"/>
        <v>0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>
        <f t="shared" si="49"/>
        <v>0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>
        <f t="shared" si="49"/>
        <v>0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>
        <f t="shared" si="49"/>
        <v>0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>
        <f t="shared" si="49"/>
        <v>0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>
        <f t="shared" si="49"/>
        <v>0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>
        <f t="shared" si="49"/>
        <v>0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>
        <f t="shared" si="49"/>
        <v>0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>
        <f t="shared" si="49"/>
        <v>0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>
        <f t="shared" si="49"/>
        <v>0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>
        <f t="shared" si="49"/>
        <v>0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>
        <f t="shared" si="49"/>
        <v>0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>
        <f t="shared" si="49"/>
        <v>0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IF(L1603&gt;0,E1603/L1603,0)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IF(L1667&gt;0,E1667/L1667,0)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>
        <f t="shared" si="53"/>
        <v>0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>
        <f t="shared" si="53"/>
        <v>0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>
        <f t="shared" si="53"/>
        <v>0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>
        <f t="shared" si="53"/>
        <v>0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>
        <f t="shared" si="53"/>
        <v>0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>
        <f t="shared" si="53"/>
        <v>0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>
        <f t="shared" si="53"/>
        <v>0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>
        <f t="shared" si="53"/>
        <v>0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>
        <f t="shared" ref="P1731:P1794" si="55">IF(L1731&gt;0,E1731/L1731,0)</f>
        <v>0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>
        <f t="shared" si="55"/>
        <v>0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>
        <f t="shared" si="55"/>
        <v>0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>
        <f t="shared" si="55"/>
        <v>0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>
        <f t="shared" si="55"/>
        <v>0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>
        <f t="shared" si="55"/>
        <v>0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>
        <f t="shared" si="55"/>
        <v>0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IF(L1795&gt;0,E1795/L1795,0)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>
        <f t="shared" si="57"/>
        <v>0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>
        <f t="shared" si="57"/>
        <v>0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>
        <f t="shared" si="57"/>
        <v>0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IF(L1859&gt;0,E1859/L1859,0)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>
        <f t="shared" si="59"/>
        <v>0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>
        <f t="shared" si="59"/>
        <v>0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>
        <f t="shared" si="59"/>
        <v>0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>
        <f t="shared" si="59"/>
        <v>0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>
        <f t="shared" si="59"/>
        <v>0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IF(L1923&gt;0,E1923/L1923,0)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>
        <f t="shared" si="61"/>
        <v>0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IF(L1987&gt;0,E1987/L1987,0)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>
        <f t="shared" si="63"/>
        <v>0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>
        <f t="shared" si="63"/>
        <v>0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>
        <f t="shared" si="63"/>
        <v>0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>
        <f t="shared" si="63"/>
        <v>0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IF(L2051&gt;0,E2051/L2051,0)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IF(L2115&gt;0,E2115/L2115,0)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>
        <f t="shared" si="67"/>
        <v>0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>
        <f t="shared" si="67"/>
        <v>0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IF(L2179&gt;0,E2179/L2179,0)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IF(L2243&gt;0,E2243/L2243,0)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IF(L2307&gt;0,E2307/L2307,0)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>
        <f t="shared" si="73"/>
        <v>0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>
        <f t="shared" si="73"/>
        <v>0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>
        <f t="shared" si="73"/>
        <v>0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>
        <f t="shared" si="73"/>
        <v>0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>
        <f t="shared" si="73"/>
        <v>0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>
        <f t="shared" si="73"/>
        <v>0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>
        <f t="shared" si="73"/>
        <v>0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>
        <f t="shared" si="73"/>
        <v>0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>
        <f t="shared" si="73"/>
        <v>0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>
        <f t="shared" si="73"/>
        <v>0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>
        <f t="shared" si="73"/>
        <v>0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>
        <f t="shared" si="73"/>
        <v>0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>
        <f t="shared" si="73"/>
        <v>0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>
        <f t="shared" si="73"/>
        <v>0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>
        <f t="shared" ref="P2371:P2434" si="75">IF(L2371&gt;0,E2371/L2371,0)</f>
        <v>0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>
        <f t="shared" si="75"/>
        <v>0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>
        <f t="shared" si="75"/>
        <v>0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>
        <f t="shared" si="75"/>
        <v>0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>
        <f t="shared" si="75"/>
        <v>0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>
        <f t="shared" si="75"/>
        <v>0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>
        <f t="shared" si="75"/>
        <v>0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>
        <f t="shared" si="75"/>
        <v>0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>
        <f t="shared" si="75"/>
        <v>0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>
        <f t="shared" si="75"/>
        <v>0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>
        <f t="shared" si="75"/>
        <v>0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>
        <f t="shared" si="75"/>
        <v>0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>
        <f t="shared" si="75"/>
        <v>0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>
        <f t="shared" si="75"/>
        <v>0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>
        <f t="shared" si="75"/>
        <v>0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>
        <f t="shared" si="75"/>
        <v>0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>
        <f t="shared" si="75"/>
        <v>0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>
        <f t="shared" si="75"/>
        <v>0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>
        <f t="shared" si="75"/>
        <v>0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>
        <f t="shared" si="75"/>
        <v>0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>
        <f t="shared" ref="P2435:P2498" si="77">IF(L2435&gt;0,E2435/L2435,0)</f>
        <v>0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>
        <f t="shared" si="77"/>
        <v>0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>
        <f t="shared" si="77"/>
        <v>0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IF(L2499&gt;0,E2499/L2499,0)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>
        <f t="shared" si="79"/>
        <v>0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>
        <f t="shared" si="79"/>
        <v>0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>
        <f t="shared" si="79"/>
        <v>0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>
        <f t="shared" si="79"/>
        <v>0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>
        <f t="shared" si="79"/>
        <v>0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>
        <f t="shared" si="79"/>
        <v>0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>
        <f t="shared" si="79"/>
        <v>0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>
        <f t="shared" si="79"/>
        <v>0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>
        <f t="shared" si="79"/>
        <v>0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>
        <f t="shared" si="79"/>
        <v>0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>
        <f t="shared" si="79"/>
        <v>0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>
        <f t="shared" ref="P2563:P2626" si="81">IF(L2563&gt;0,E2563/L2563,0)</f>
        <v>0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>
        <f t="shared" si="81"/>
        <v>0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>
        <f t="shared" si="81"/>
        <v>0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>
        <f t="shared" si="81"/>
        <v>0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>
        <f t="shared" si="81"/>
        <v>0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>
        <f t="shared" si="81"/>
        <v>0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>
        <f t="shared" si="81"/>
        <v>0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>
        <f t="shared" si="81"/>
        <v>0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>
        <f t="shared" si="81"/>
        <v>0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>
        <f t="shared" si="81"/>
        <v>0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>
        <f t="shared" si="81"/>
        <v>0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>
        <f t="shared" si="81"/>
        <v>0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>
        <f t="shared" si="81"/>
        <v>0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>
        <f t="shared" si="81"/>
        <v>0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IF(L2627&gt;0,E2627/L2627,0)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>
        <f t="shared" si="83"/>
        <v>0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>
        <f t="shared" si="83"/>
        <v>0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>
        <f t="shared" si="83"/>
        <v>0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IF(L2691&gt;0,E2691/L2691,0)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>
        <f t="shared" si="85"/>
        <v>0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>
        <f t="shared" si="85"/>
        <v>0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>
        <f t="shared" si="85"/>
        <v>0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>
        <f t="shared" si="85"/>
        <v>0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IF(L2755&gt;0,E2755/L2755,0)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>
        <f t="shared" si="87"/>
        <v>0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>
        <f t="shared" si="87"/>
        <v>0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>
        <f t="shared" si="87"/>
        <v>0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>
        <f t="shared" si="87"/>
        <v>0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>
        <f t="shared" si="87"/>
        <v>0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>
        <f t="shared" si="87"/>
        <v>0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IF(L2819&gt;0,E2819/L2819,0)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>
        <f t="shared" si="89"/>
        <v>0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>
        <f t="shared" si="89"/>
        <v>0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>
        <f t="shared" si="89"/>
        <v>0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>
        <f t="shared" si="89"/>
        <v>0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>
        <f t="shared" si="89"/>
        <v>0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>
        <f t="shared" si="89"/>
        <v>0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>
        <f t="shared" si="89"/>
        <v>0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>
        <f t="shared" si="89"/>
        <v>0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>
        <f t="shared" si="89"/>
        <v>0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>
        <f t="shared" si="89"/>
        <v>0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>
        <f t="shared" ref="P2883:P2946" si="91">IF(L2883&gt;0,E2883/L2883,0)</f>
        <v>0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>
        <f t="shared" si="91"/>
        <v>0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>
        <f t="shared" si="91"/>
        <v>0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>
        <f t="shared" si="91"/>
        <v>0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>
        <f t="shared" si="91"/>
        <v>0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>
        <f t="shared" ref="P2947:P3010" si="93">IF(L2947&gt;0,E2947/L2947,0)</f>
        <v>0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>
        <f t="shared" si="93"/>
        <v>0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>
        <f t="shared" si="93"/>
        <v>0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>
        <f t="shared" si="93"/>
        <v>0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>
        <f t="shared" si="93"/>
        <v>0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>
        <f t="shared" si="93"/>
        <v>0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IF(L3011&gt;0,E3011/L3011,0)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>
        <f t="shared" si="95"/>
        <v>0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>
        <f t="shared" si="95"/>
        <v>0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>
        <f t="shared" si="95"/>
        <v>0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>
        <f t="shared" si="95"/>
        <v>0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IF(L3075&gt;0,E3075/L3075,0)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>
        <f t="shared" si="97"/>
        <v>0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>
        <f t="shared" si="97"/>
        <v>0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>
        <f t="shared" si="97"/>
        <v>0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>
        <f t="shared" si="97"/>
        <v>0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IF(L3139&gt;0,E3139/L3139,0)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>
        <f t="shared" si="99"/>
        <v>0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>
        <f t="shared" si="99"/>
        <v>0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>
        <f t="shared" si="99"/>
        <v>0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>
        <f t="shared" si="99"/>
        <v>0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>
        <f t="shared" si="99"/>
        <v>0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IF(L3203&gt;0,E3203/L3203,0)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>
        <f t="shared" si="101"/>
        <v>0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>
        <f t="shared" si="101"/>
        <v>0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IF(L3267&gt;0,E3267/L3267,0)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IF(L3331&gt;0,E3331/L3331,0)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IF(L3395&gt;0,E3395/L3395,0)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IF(L3459&gt;0,E3459/L3459,0)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IF(L3523&gt;0,E3523/L3523,0)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IF(L3587&gt;0,E3587/L3587,0)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>
        <f t="shared" si="113"/>
        <v>0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>
        <f t="shared" si="113"/>
        <v>0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>
        <f t="shared" si="113"/>
        <v>0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>
        <f t="shared" si="113"/>
        <v>0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IF(L3651&gt;0,E3651/L3651,0)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IF(L3715&gt;0,E3715/L3715,0)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>
        <f t="shared" si="117"/>
        <v>0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>
        <f t="shared" si="117"/>
        <v>0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>
        <f t="shared" si="117"/>
        <v>0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>
        <f t="shared" si="117"/>
        <v>0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IF(L3779&gt;0,E3779/L3779,0)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>
        <f t="shared" si="119"/>
        <v>0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>
        <f t="shared" si="119"/>
        <v>0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>
        <f t="shared" si="119"/>
        <v>0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>
        <f t="shared" si="119"/>
        <v>0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IF(L3843&gt;0,E3843/L3843,0)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>
        <f t="shared" si="121"/>
        <v>0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>
        <f t="shared" si="121"/>
        <v>0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>
        <f t="shared" si="121"/>
        <v>0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>
        <f t="shared" si="121"/>
        <v>0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>
        <f t="shared" si="121"/>
        <v>0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>
        <f t="shared" si="121"/>
        <v>0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>
        <f t="shared" si="121"/>
        <v>0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>
        <f t="shared" si="121"/>
        <v>0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>
        <f t="shared" si="121"/>
        <v>0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>
        <f t="shared" si="121"/>
        <v>0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>
        <f t="shared" si="121"/>
        <v>0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>
        <f t="shared" si="121"/>
        <v>0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>
        <f t="shared" si="121"/>
        <v>0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IF(L3907&gt;0,E3907/L3907,0)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>
        <f t="shared" si="123"/>
        <v>0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>
        <f t="shared" si="123"/>
        <v>0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>
        <f t="shared" si="123"/>
        <v>0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>
        <f t="shared" si="123"/>
        <v>0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>
        <f t="shared" si="123"/>
        <v>0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>
        <f t="shared" si="123"/>
        <v>0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>
        <f t="shared" si="123"/>
        <v>0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>
        <f t="shared" si="123"/>
        <v>0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>
        <f t="shared" si="123"/>
        <v>0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>
        <f t="shared" si="123"/>
        <v>0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>
        <f t="shared" si="123"/>
        <v>0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>
        <f t="shared" si="123"/>
        <v>0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IF(L3971&gt;0,E3971/L3971,0)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>
        <f t="shared" si="125"/>
        <v>0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>
        <f t="shared" si="125"/>
        <v>0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>
        <f t="shared" si="125"/>
        <v>0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>
        <f t="shared" si="125"/>
        <v>0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>
        <f t="shared" si="125"/>
        <v>0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>
        <f t="shared" si="125"/>
        <v>0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>
        <f t="shared" si="125"/>
        <v>0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>
        <f t="shared" si="125"/>
        <v>0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>
        <f t="shared" si="125"/>
        <v>0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IF(L4035&gt;0,E4035/L4035,0)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>
        <f t="shared" si="127"/>
        <v>0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>
        <f t="shared" si="127"/>
        <v>0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>
        <f t="shared" si="127"/>
        <v>0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>
        <f t="shared" si="127"/>
        <v>0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>
        <f t="shared" si="127"/>
        <v>0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>
        <f t="shared" si="127"/>
        <v>0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>
        <f t="shared" si="127"/>
        <v>0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>
        <f t="shared" si="127"/>
        <v>0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>
        <f t="shared" si="127"/>
        <v>0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>
        <f t="shared" ref="P4099:P4115" si="129">IF(L4099&gt;0,E4099/L4099,0)</f>
        <v>0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>
        <f t="shared" si="129"/>
        <v>0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>
        <f t="shared" si="129"/>
        <v>0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>
        <f t="shared" si="129"/>
        <v>0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>
        <f t="shared" si="129"/>
        <v>0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8317</v>
      </c>
      <c r="R4115" t="s">
        <v>8318</v>
      </c>
    </row>
  </sheetData>
  <conditionalFormatting sqref="F2:F4115">
    <cfRule type="expression" dxfId="7" priority="8">
      <formula>$F2="successful"</formula>
    </cfRule>
    <cfRule type="expression" dxfId="6" priority="7" stopIfTrue="1">
      <formula>$F2="failed"</formula>
    </cfRule>
    <cfRule type="expression" dxfId="5" priority="6" stopIfTrue="1">
      <formula>$F2="canceled"</formula>
    </cfRule>
    <cfRule type="expression" dxfId="4" priority="5" stopIfTrue="1">
      <formula>$F2="live"</formula>
    </cfRule>
  </conditionalFormatting>
  <conditionalFormatting sqref="O2:O4115">
    <cfRule type="colorScale" priority="1">
      <colorScale>
        <cfvo type="min"/>
        <cfvo type="percentile" val="50"/>
        <cfvo type="max"/>
        <color rgb="FFC00000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Gabriel</cp:lastModifiedBy>
  <dcterms:created xsi:type="dcterms:W3CDTF">2017-04-20T15:17:24Z</dcterms:created>
  <dcterms:modified xsi:type="dcterms:W3CDTF">2020-02-24T00:41:46Z</dcterms:modified>
</cp:coreProperties>
</file>