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Escritorio\"/>
    </mc:Choice>
  </mc:AlternateContent>
  <xr:revisionPtr revIDLastSave="0" documentId="13_ncr:1_{880AB3B3-1F46-40D5-8801-EF34B3D764E3}" xr6:coauthVersionLast="45" xr6:coauthVersionMax="45" xr10:uidLastSave="{00000000-0000-0000-0000-000000000000}"/>
  <bookViews>
    <workbookView xWindow="-108" yWindow="-108" windowWidth="23256" windowHeight="13176" firstSheet="3" activeTab="5" xr2:uid="{7799A480-F6A1-4C6A-8472-B355CEBCA47E}"/>
  </bookViews>
  <sheets>
    <sheet name="Intervalos de 1" sheetId="1" r:id="rId1"/>
    <sheet name="Intervalos de 5" sheetId="2" r:id="rId2"/>
    <sheet name="Intervalos de 10" sheetId="3" r:id="rId3"/>
    <sheet name="Incremento memoria 200" sheetId="4" r:id="rId4"/>
    <sheet name="6 INSTRUCCIONES TIEMPO (2)" sheetId="7" r:id="rId5"/>
    <sheet name="2 Procesador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<sst xmlns="http://schemas.openxmlformats.org/spreadsheetml/2006/main" count="33" uniqueCount="5">
  <si>
    <t>Cantidad de procesos</t>
  </si>
  <si>
    <t>Tiempo promedio (Unidades de tiempo Simpy</t>
  </si>
  <si>
    <t>Intervalo 1</t>
  </si>
  <si>
    <t>Intervalo 5</t>
  </si>
  <si>
    <t>Intervalo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</si>
</sst>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procesos (Intervalos de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'Intervalos de 1'!$A$1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1'!$A$2:$A$6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5-47DB-A0EB-3A293B441072}"/>
            </c:ext>
          </c:extLst>
        </c:ser>
        <c:ser>
          <c:idx val="1"/>
          <c:order val="1"/>
          <c:tx>
            <c:strRef>
              <c:f>'Intervalos de 1'!$B$1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1'!$B$2:$B$6</c:f>
              <c:numCache>
                <c:formatCode>General</c:formatCode>
                <c:ptCount val="5"/>
                <c:pt idx="0">
                  <c:v>23.186050149091798</c:v>
                </c:pt>
                <c:pt idx="1">
                  <c:v>48.733763482425097</c:v>
                </c:pt>
                <c:pt idx="2">
                  <c:v>95.808479767233194</c:v>
                </c:pt>
                <c:pt idx="3">
                  <c:v>146.465781989455</c:v>
                </c:pt>
                <c:pt idx="4">
                  <c:v>184.631981433899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5-47DB-A0EB-3A293B4410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9103439"/>
        <c:axId val="259096095"/>
      </c:barChart>
      <c:catAx>
        <c:axId val="2591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96095"/>
        <c:crosses val="autoZero"/>
        <c:auto val="1"/>
        <c:lblAlgn val="ctr"/>
        <c:lblOffset val="100"/>
        <c:noMultiLvlLbl val="0"/>
      </c:catAx>
      <c:valAx>
        <c:axId val="25909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1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</a:t>
            </a:r>
            <a:r>
              <a:rPr lang="en-US" baseline="0"/>
              <a:t> 2 procesadores</a:t>
            </a:r>
            <a:r>
              <a:rPr lang="en-US"/>
              <a:t> en intervalos de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Procesadores'!$A$2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255-9539-B719845C16F4}"/>
            </c:ext>
          </c:extLst>
        </c:ser>
        <c:ser>
          <c:idx val="1"/>
          <c:order val="1"/>
          <c:tx>
            <c:strRef>
              <c:f>'2 Procesadores'!$B$2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Procesadores'!$B$3:$B$7</c:f>
              <c:numCache>
                <c:formatCode>General</c:formatCode>
                <c:ptCount val="5"/>
                <c:pt idx="0">
                  <c:v>11.824472473188999</c:v>
                </c:pt>
                <c:pt idx="1">
                  <c:v>23.963479584879401</c:v>
                </c:pt>
                <c:pt idx="2">
                  <c:v>49.940878949878702</c:v>
                </c:pt>
                <c:pt idx="3">
                  <c:v>76.241555706769205</c:v>
                </c:pt>
                <c:pt idx="4">
                  <c:v>91.736205489258396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4255-9539-B719845C1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6166287"/>
        <c:axId val="1330513775"/>
      </c:barChart>
      <c:catAx>
        <c:axId val="13361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13775"/>
        <c:crosses val="autoZero"/>
        <c:auto val="1"/>
        <c:lblAlgn val="ctr"/>
        <c:lblOffset val="100"/>
        <c:noMultiLvlLbl val="0"/>
      </c:catAx>
      <c:valAx>
        <c:axId val="1330513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61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Promedio tiempo con 2 procesadores en intervalos de 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Procesadores'!$C$2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4AB-A346-FD8299D8B8FA}"/>
            </c:ext>
          </c:extLst>
        </c:ser>
        <c:ser>
          <c:idx val="1"/>
          <c:order val="1"/>
          <c:tx>
            <c:strRef>
              <c:f>'2 Procesadores'!$D$2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Procesadores'!$D$3:$D$7</c:f>
              <c:numCache>
                <c:formatCode>General</c:formatCode>
                <c:ptCount val="5"/>
                <c:pt idx="0">
                  <c:v>5.4472917061379897</c:v>
                </c:pt>
                <c:pt idx="1">
                  <c:v>21.9429339928191</c:v>
                </c:pt>
                <c:pt idx="2">
                  <c:v>43.655867665640898</c:v>
                </c:pt>
                <c:pt idx="3">
                  <c:v>69.539618726229094</c:v>
                </c:pt>
                <c:pt idx="4">
                  <c:v>90.600822084101196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4AB-A346-FD8299D8B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4061583"/>
        <c:axId val="1330506703"/>
      </c:barChart>
      <c:catAx>
        <c:axId val="133406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6703"/>
        <c:crosses val="autoZero"/>
        <c:auto val="1"/>
        <c:lblAlgn val="ctr"/>
        <c:lblOffset val="100"/>
        <c:noMultiLvlLbl val="0"/>
      </c:catAx>
      <c:valAx>
        <c:axId val="133050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40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2 procesadores en intervalos de 10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Procesadores'!$E$2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Procesadores'!$E$3:$E$7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3-4059-B0B8-2D9DC105E325}"/>
            </c:ext>
          </c:extLst>
        </c:ser>
        <c:ser>
          <c:idx val="1"/>
          <c:order val="1"/>
          <c:tx>
            <c:strRef>
              <c:f>'2 Procesadores'!$F$2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 Procesadores'!$F$3:$F$7</c:f>
              <c:numCache>
                <c:formatCode>General</c:formatCode>
                <c:ptCount val="5"/>
                <c:pt idx="0">
                  <c:v>5.0989728500779004</c:v>
                </c:pt>
                <c:pt idx="1">
                  <c:v>20.8042037119511</c:v>
                </c:pt>
                <c:pt idx="2">
                  <c:v>41.011247830443097</c:v>
                </c:pt>
                <c:pt idx="3">
                  <c:v>63.625333392779702</c:v>
                </c:pt>
                <c:pt idx="4">
                  <c:v>89.174191412018004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3-4059-B0B8-2D9DC105E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7092175"/>
        <c:axId val="1330517519"/>
      </c:barChart>
      <c:catAx>
        <c:axId val="13970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17519"/>
        <c:crosses val="autoZero"/>
        <c:auto val="1"/>
        <c:lblAlgn val="ctr"/>
        <c:lblOffset val="100"/>
        <c:noMultiLvlLbl val="0"/>
      </c:catAx>
      <c:valAx>
        <c:axId val="1330517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70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procesos (Intervalos de 5)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'Intervalos de 5'!$A$1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5'!$A$2:$A$6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C2C-B201-52A32CD082CD}"/>
            </c:ext>
          </c:extLst>
        </c:ser>
        <c:ser>
          <c:idx val="1"/>
          <c:order val="1"/>
          <c:tx>
            <c:strRef>
              <c:f>'Intervalos de 5'!$B$1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5'!$B$2:$B$6</c:f>
              <c:numCache>
                <c:formatCode>General</c:formatCode>
                <c:ptCount val="5"/>
                <c:pt idx="0">
                  <c:v>14.250530745459001</c:v>
                </c:pt>
                <c:pt idx="1">
                  <c:v>54.995624078792403</c:v>
                </c:pt>
                <c:pt idx="2">
                  <c:v>90.049075502832807</c:v>
                </c:pt>
                <c:pt idx="3">
                  <c:v>141.24880328060999</c:v>
                </c:pt>
                <c:pt idx="4">
                  <c:v>189.646493836166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A-4C2C-B201-52A32CD0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9306047"/>
        <c:axId val="257711119"/>
      </c:barChart>
      <c:catAx>
        <c:axId val="2593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1119"/>
        <c:crosses val="autoZero"/>
        <c:auto val="1"/>
        <c:lblAlgn val="ctr"/>
        <c:lblOffset val="100"/>
        <c:noMultiLvlLbl val="0"/>
      </c:catAx>
      <c:valAx>
        <c:axId val="257711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3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Promedio tiempo procesos (Intervalos de 10)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'Intervalos de 10'!$A$1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10'!$A$2:$A$6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B-43D5-A523-D3B325AEDF44}"/>
            </c:ext>
          </c:extLst>
        </c:ser>
        <c:ser>
          <c:idx val="1"/>
          <c:order val="1"/>
          <c:tx>
            <c:strRef>
              <c:f>'Intervalos de 10'!$B$1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'Intervalos de 10'!$B$2:$B$6</c:f>
              <c:numCache>
                <c:formatCode>General</c:formatCode>
                <c:ptCount val="5"/>
                <c:pt idx="0">
                  <c:v>19.794394824251501</c:v>
                </c:pt>
                <c:pt idx="1">
                  <c:v>50.5845014909181</c:v>
                </c:pt>
                <c:pt idx="2">
                  <c:v>94.974737672332296</c:v>
                </c:pt>
                <c:pt idx="3">
                  <c:v>131.07980878344301</c:v>
                </c:pt>
                <c:pt idx="4">
                  <c:v>182.60636100566501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B-43D5-A523-D3B325AED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7438528"/>
        <c:axId val="1596071152"/>
      </c:barChart>
      <c:catAx>
        <c:axId val="1597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1152"/>
        <c:crosses val="autoZero"/>
        <c:auto val="1"/>
        <c:lblAlgn val="ctr"/>
        <c:lblOffset val="100"/>
        <c:noMultiLvlLbl val="0"/>
      </c:catAx>
      <c:valAx>
        <c:axId val="159607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74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incremento de 200 de memoria en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'Incremento memoria 200'!$A$2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40FE-864E-1911171DF24B}"/>
            </c:ext>
          </c:extLst>
        </c:ser>
        <c:ser>
          <c:idx val="1"/>
          <c:order val="1"/>
          <c:tx>
            <c:strRef>
              <c:f>'Incremento memoria 200'!$B$2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200'!$B$3:$B$7</c:f>
              <c:numCache>
                <c:formatCode>General</c:formatCode>
                <c:ptCount val="5"/>
                <c:pt idx="0">
                  <c:v>23.666050149091799</c:v>
                </c:pt>
                <c:pt idx="1">
                  <c:v>50.553763482425097</c:v>
                </c:pt>
                <c:pt idx="2">
                  <c:v>102.24847976723299</c:v>
                </c:pt>
                <c:pt idx="3">
                  <c:v>152.861337545011</c:v>
                </c:pt>
                <c:pt idx="4">
                  <c:v>190.98198143389899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E-40FE-864E-1911171DF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6178703"/>
        <c:axId val="1330467599"/>
      </c:barChart>
      <c:catAx>
        <c:axId val="14261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7599"/>
        <c:crosses val="autoZero"/>
        <c:auto val="1"/>
        <c:lblAlgn val="ctr"/>
        <c:lblOffset val="100"/>
        <c:noMultiLvlLbl val="0"/>
      </c:catAx>
      <c:valAx>
        <c:axId val="133046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61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incremento de 200 de memoria en intervalos de 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'Incremento memoria 200'!$C$1:$C$2</c:f>
              <c:strCache>
                <c:ptCount val="2"/>
                <c:pt idx="0">
                  <c:v>Intervalo 5</c:v>
                </c:pt>
                <c:pt idx="1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061-BB98-CBF02EB83EBD}"/>
            </c:ext>
          </c:extLst>
        </c:ser>
        <c:ser>
          <c:idx val="1"/>
          <c:order val="1"/>
          <c:tx>
            <c:strRef>
              <c:f>'Incremento memoria 200'!$D$1:$D$2</c:f>
              <c:strCache>
                <c:ptCount val="2"/>
                <c:pt idx="0">
                  <c:v>Intervalo 5</c:v>
                </c:pt>
                <c:pt idx="1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200'!$D$3:$D$7</c:f>
              <c:numCache>
                <c:formatCode>General</c:formatCode>
                <c:ptCount val="5"/>
                <c:pt idx="0">
                  <c:v>14.250530745459001</c:v>
                </c:pt>
                <c:pt idx="1">
                  <c:v>60.888957412125698</c:v>
                </c:pt>
                <c:pt idx="2">
                  <c:v>95.525742169499395</c:v>
                </c:pt>
                <c:pt idx="3">
                  <c:v>146.85991439172099</c:v>
                </c:pt>
                <c:pt idx="4">
                  <c:v>196.771493836166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061-BB98-CBF02EB8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28118303"/>
        <c:axId val="1330492559"/>
      </c:barChart>
      <c:catAx>
        <c:axId val="13281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92559"/>
        <c:crosses val="autoZero"/>
        <c:auto val="1"/>
        <c:lblAlgn val="ctr"/>
        <c:lblOffset val="100"/>
        <c:noMultiLvlLbl val="0"/>
      </c:catAx>
      <c:valAx>
        <c:axId val="1330492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1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incremento de 200 de memoria en intervalos de 10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'Incremento memoria 200'!$E$1:$E$2</c:f>
              <c:strCache>
                <c:ptCount val="2"/>
                <c:pt idx="0">
                  <c:v>Intervalo 10</c:v>
                </c:pt>
                <c:pt idx="1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200'!$E$3:$E$7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7-4903-B4A1-59BF91C3E67D}"/>
            </c:ext>
          </c:extLst>
        </c:ser>
        <c:ser>
          <c:idx val="1"/>
          <c:order val="1"/>
          <c:tx>
            <c:strRef>
              <c:f>'Incremento memoria 200'!$F$1:$F$2</c:f>
              <c:strCache>
                <c:ptCount val="2"/>
                <c:pt idx="0">
                  <c:v>Intervalo 10</c:v>
                </c:pt>
                <c:pt idx="1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'Incremento memoria 200'!$F$3:$F$7</c:f>
              <c:numCache>
                <c:formatCode>General</c:formatCode>
                <c:ptCount val="5"/>
                <c:pt idx="0">
                  <c:v>19.794394824251501</c:v>
                </c:pt>
                <c:pt idx="1">
                  <c:v>55.304501490918099</c:v>
                </c:pt>
                <c:pt idx="2">
                  <c:v>101.10473767233201</c:v>
                </c:pt>
                <c:pt idx="3">
                  <c:v>133.53536433899899</c:v>
                </c:pt>
                <c:pt idx="4">
                  <c:v>187.76969433899799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7-4903-B4A1-59BF91C3E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6879775"/>
        <c:axId val="1330490063"/>
      </c:barChart>
      <c:catAx>
        <c:axId val="13368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90063"/>
        <c:crosses val="autoZero"/>
        <c:auto val="1"/>
        <c:lblAlgn val="ctr"/>
        <c:lblOffset val="100"/>
        <c:noMultiLvlLbl val="0"/>
      </c:catAx>
      <c:valAx>
        <c:axId val="1330490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68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6 instrucciones por unidad de tiempo en intervalos de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INSTRUCCIONES TIEMPO (2)'!$A$2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4CA-8E9A-F899B52E3E96}"/>
            </c:ext>
          </c:extLst>
        </c:ser>
        <c:ser>
          <c:idx val="1"/>
          <c:order val="1"/>
          <c:tx>
            <c:strRef>
              <c:f>'6 INSTRUCCIONES TIEMPO (2)'!$B$2</c:f>
              <c:strCache>
                <c:ptCount val="1"/>
                <c:pt idx="0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(2)'!$B$3:$B$7</c:f>
              <c:numCache>
                <c:formatCode>General</c:formatCode>
                <c:ptCount val="5"/>
                <c:pt idx="0">
                  <c:v>11.046050149091799</c:v>
                </c:pt>
                <c:pt idx="1">
                  <c:v>24.013763482425102</c:v>
                </c:pt>
                <c:pt idx="2">
                  <c:v>49.618479767233197</c:v>
                </c:pt>
                <c:pt idx="3">
                  <c:v>70.7557819894554</c:v>
                </c:pt>
                <c:pt idx="4">
                  <c:v>90.692814767233202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2-44CA-8E9A-F899B52E3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7480047"/>
        <c:axId val="1330487567"/>
      </c:barChart>
      <c:catAx>
        <c:axId val="13374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7567"/>
        <c:crosses val="autoZero"/>
        <c:auto val="1"/>
        <c:lblAlgn val="ctr"/>
        <c:lblOffset val="100"/>
        <c:noMultiLvlLbl val="0"/>
      </c:catAx>
      <c:valAx>
        <c:axId val="133048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4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Promedio tiempo con 6 instrucciones por unidad de tiempo en intervalos de 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INSTRUCCIONES TIEMPO (2)'!$C$1:$C$2</c:f>
              <c:strCache>
                <c:ptCount val="2"/>
                <c:pt idx="0">
                  <c:v>Intervalo 5</c:v>
                </c:pt>
                <c:pt idx="1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47C-975C-A4B61E70B692}"/>
            </c:ext>
          </c:extLst>
        </c:ser>
        <c:ser>
          <c:idx val="1"/>
          <c:order val="1"/>
          <c:tx>
            <c:strRef>
              <c:f>'6 INSTRUCCIONES TIEMPO (2)'!$D$1:$D$2</c:f>
              <c:strCache>
                <c:ptCount val="2"/>
                <c:pt idx="0">
                  <c:v>Intervalo 5</c:v>
                </c:pt>
                <c:pt idx="1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(2)'!$D$3:$D$7</c:f>
              <c:numCache>
                <c:formatCode>General</c:formatCode>
                <c:ptCount val="5"/>
                <c:pt idx="0">
                  <c:v>6.4505307454590799</c:v>
                </c:pt>
                <c:pt idx="1">
                  <c:v>23.682290745458999</c:v>
                </c:pt>
                <c:pt idx="2">
                  <c:v>46.219075502832801</c:v>
                </c:pt>
                <c:pt idx="3">
                  <c:v>68.731025502832793</c:v>
                </c:pt>
                <c:pt idx="4">
                  <c:v>88.439827169499495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6-447C-975C-A4B61E70B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5197711"/>
        <c:axId val="1330524175"/>
      </c:barChart>
      <c:catAx>
        <c:axId val="14351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24175"/>
        <c:crosses val="autoZero"/>
        <c:auto val="1"/>
        <c:lblAlgn val="ctr"/>
        <c:lblOffset val="100"/>
        <c:noMultiLvlLbl val="0"/>
      </c:catAx>
      <c:valAx>
        <c:axId val="1330524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1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tiempo con 6 instrucciones por unidad de tiempo en intervalos de 10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INSTRUCCIONES TIEMPO (2)'!$E$1:$E$2</c:f>
              <c:strCache>
                <c:ptCount val="2"/>
                <c:pt idx="0">
                  <c:v>Intervalo 10</c:v>
                </c:pt>
                <c:pt idx="1">
                  <c:v>Cantidad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(2)'!$E$3:$E$7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137-A73E-8563A6664EAF}"/>
            </c:ext>
          </c:extLst>
        </c:ser>
        <c:ser>
          <c:idx val="1"/>
          <c:order val="1"/>
          <c:tx>
            <c:strRef>
              <c:f>'6 INSTRUCCIONES TIEMPO (2)'!$F$1:$F$2</c:f>
              <c:strCache>
                <c:ptCount val="2"/>
                <c:pt idx="0">
                  <c:v>Intervalo 10</c:v>
                </c:pt>
                <c:pt idx="1">
                  <c:v>Tiempo promedio (Unidades de tiempo Simpy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'6 INSTRUCCIONES TIEMPO (2)'!$F$3:$F$7</c:f>
              <c:numCache>
                <c:formatCode>General</c:formatCode>
                <c:ptCount val="5"/>
                <c:pt idx="0">
                  <c:v>4.1314119196521597</c:v>
                </c:pt>
                <c:pt idx="1">
                  <c:v>18.734501490918099</c:v>
                </c:pt>
                <c:pt idx="2">
                  <c:v>43.978071005665598</c:v>
                </c:pt>
                <c:pt idx="3">
                  <c:v>64.225364338998901</c:v>
                </c:pt>
                <c:pt idx="4">
                  <c:v>84.521361005665597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8-4137-A73E-8563A6664E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4650623"/>
        <c:axId val="1330509199"/>
      </c:barChart>
      <c:catAx>
        <c:axId val="116465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9199"/>
        <c:crosses val="autoZero"/>
        <c:auto val="1"/>
        <c:lblAlgn val="ctr"/>
        <c:lblOffset val="100"/>
        <c:noMultiLvlLbl val="0"/>
      </c:catAx>
      <c:valAx>
        <c:axId val="133050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46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11</xdr:row>
      <xdr:rowOff>7620</xdr:rowOff>
    </xdr:from>
    <xdr:to>
      <xdr:col>7</xdr:col>
      <xdr:colOff>632460</xdr:colOff>
      <xdr:row>29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108ECD-9B8C-40BE-B64D-823F30C6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8</xdr:row>
      <xdr:rowOff>121920</xdr:rowOff>
    </xdr:from>
    <xdr:to>
      <xdr:col>10</xdr:col>
      <xdr:colOff>129540</xdr:colOff>
      <xdr:row>27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22DB49-C9DF-4EF4-8597-0CF649D47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2804160</xdr:colOff>
      <xdr:row>8</xdr:row>
      <xdr:rowOff>0</xdr:rowOff>
    </xdr:from>
    <xdr:to>
      <xdr:col>12</xdr:col>
      <xdr:colOff>579120</xdr:colOff>
      <xdr:row>27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3C6512-BFBE-40A8-AE76-9208B7A85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960120</xdr:colOff>
      <xdr:row>10</xdr:row>
      <xdr:rowOff>83820</xdr:rowOff>
    </xdr:from>
    <xdr:to>
      <xdr:col>2</xdr:col>
      <xdr:colOff>480060</xdr:colOff>
      <xdr:row>29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DD3EA-0882-4C17-86CB-4CF8ED20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579120</xdr:colOff>
      <xdr:row>10</xdr:row>
      <xdr:rowOff>53340</xdr:rowOff>
    </xdr:from>
    <xdr:to>
      <xdr:col>4</xdr:col>
      <xdr:colOff>2491740</xdr:colOff>
      <xdr:row>29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29F8C-3B4B-4A9C-A12E-835A29B0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2651760</xdr:colOff>
      <xdr:row>11</xdr:row>
      <xdr:rowOff>167640</xdr:rowOff>
    </xdr:from>
    <xdr:to>
      <xdr:col>10</xdr:col>
      <xdr:colOff>784860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7C7E5-8E05-4D32-9181-DF908DC7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293913</xdr:colOff>
      <xdr:row>9</xdr:row>
      <xdr:rowOff>38100</xdr:rowOff>
    </xdr:from>
    <xdr:to>
      <xdr:col>2</xdr:col>
      <xdr:colOff>119742</xdr:colOff>
      <xdr:row>30</xdr:row>
      <xdr:rowOff>87085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D1565F-8FEA-447E-BEFB-44AC443D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195943</xdr:colOff>
      <xdr:row>10</xdr:row>
      <xdr:rowOff>10886</xdr:rowOff>
    </xdr:from>
    <xdr:to>
      <xdr:col>4</xdr:col>
      <xdr:colOff>555171</xdr:colOff>
      <xdr:row>28</xdr:row>
      <xdr:rowOff>146957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A582E2-6B37-48CD-B7C5-CEB41E89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1034142</xdr:colOff>
      <xdr:row>11</xdr:row>
      <xdr:rowOff>174172</xdr:rowOff>
    </xdr:from>
    <xdr:to>
      <xdr:col>8</xdr:col>
      <xdr:colOff>533400</xdr:colOff>
      <xdr:row>29</xdr:row>
      <xdr:rowOff>32657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217120-8FF8-41A0-B841-5A1150FD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60960</xdr:rowOff>
    </xdr:from>
    <xdr:to>
      <xdr:col>2</xdr:col>
      <xdr:colOff>655320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A29309-D8A3-4A0E-8302-A314B9A0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830580</xdr:colOff>
      <xdr:row>9</xdr:row>
      <xdr:rowOff>22860</xdr:rowOff>
    </xdr:from>
    <xdr:to>
      <xdr:col>4</xdr:col>
      <xdr:colOff>1684020</xdr:colOff>
      <xdr:row>26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C6448C-DA8B-448D-BF14-C3DB041C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1790700</xdr:colOff>
      <xdr:row>9</xdr:row>
      <xdr:rowOff>68580</xdr:rowOff>
    </xdr:from>
    <xdr:to>
      <xdr:col>11</xdr:col>
      <xdr:colOff>220980</xdr:colOff>
      <xdr:row>27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B4E6E3-43AC-488B-A588-7E55762F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5969-861C-4A98-B9FE-7F9700B19FCE}">
  <dimension ref="A1:G7"/>
  <sheetViews>
    <sheetView workbookViewId="0">
      <selection activeCell="J15" sqref="J15"/>
    </sheetView>
  </sheetViews>
  <sheetFormatPr baseColWidth="10" defaultRowHeight="14.4" x14ac:dyDescent="0.3"/>
  <cols>
    <col min="1" max="1" width="27.44140625" customWidth="1"/>
    <col min="2" max="2" width="38.33203125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25</v>
      </c>
      <c r="B2">
        <v>23.186050149091798</v>
      </c>
    </row>
    <row r="3" spans="1:7" x14ac:dyDescent="0.3">
      <c r="A3">
        <v>50</v>
      </c>
      <c r="B3">
        <v>48.733763482425097</v>
      </c>
    </row>
    <row r="4" spans="1:7" x14ac:dyDescent="0.3">
      <c r="A4">
        <v>100</v>
      </c>
      <c r="B4">
        <v>95.808479767233194</v>
      </c>
    </row>
    <row r="5" spans="1:7" x14ac:dyDescent="0.3">
      <c r="A5">
        <v>150</v>
      </c>
      <c r="B5">
        <v>146.465781989455</v>
      </c>
    </row>
    <row r="6" spans="1:7" x14ac:dyDescent="0.3">
      <c r="A6">
        <v>200</v>
      </c>
      <c r="B6">
        <v>184.631981433899</v>
      </c>
    </row>
    <row r="7" spans="1:7" x14ac:dyDescent="0.3">
      <c r="G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19D7-09C1-4AC8-8322-F214F81A1CDE}">
  <dimension ref="A1:B6"/>
  <sheetViews>
    <sheetView workbookViewId="0">
      <selection activeCell="I8" sqref="I8"/>
    </sheetView>
  </sheetViews>
  <sheetFormatPr baseColWidth="10" defaultRowHeight="14.4" x14ac:dyDescent="0.3"/>
  <cols>
    <col min="1" max="1" width="23.109375" customWidth="1"/>
    <col min="2" max="2" width="38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</v>
      </c>
      <c r="B2">
        <v>14.250530745459001</v>
      </c>
    </row>
    <row r="3" spans="1:2" x14ac:dyDescent="0.3">
      <c r="A3">
        <v>50</v>
      </c>
      <c r="B3">
        <v>54.995624078792403</v>
      </c>
    </row>
    <row r="4" spans="1:2" x14ac:dyDescent="0.3">
      <c r="A4">
        <v>100</v>
      </c>
      <c r="B4">
        <v>90.049075502832807</v>
      </c>
    </row>
    <row r="5" spans="1:2" x14ac:dyDescent="0.3">
      <c r="A5">
        <v>150</v>
      </c>
      <c r="B5">
        <v>141.24880328060999</v>
      </c>
    </row>
    <row r="6" spans="1:2" x14ac:dyDescent="0.3">
      <c r="A6">
        <v>200</v>
      </c>
      <c r="B6">
        <v>189.646493836166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6723-092D-4356-84FF-B444DFBDCB4B}">
  <dimension ref="A1:K7"/>
  <sheetViews>
    <sheetView workbookViewId="0">
      <selection activeCell="A2" sqref="A2:A6"/>
    </sheetView>
  </sheetViews>
  <sheetFormatPr baseColWidth="10" defaultRowHeight="14.4" x14ac:dyDescent="0.3"/>
  <cols>
    <col min="1" max="1" width="29.109375" customWidth="1"/>
    <col min="2" max="2" width="42.88671875" customWidth="1"/>
  </cols>
  <sheetData>
    <row r="1" spans="1:11" x14ac:dyDescent="0.3">
      <c r="A1" t="s">
        <v>0</v>
      </c>
      <c r="B1" t="s">
        <v>1</v>
      </c>
    </row>
    <row r="2" spans="1:11" x14ac:dyDescent="0.3">
      <c r="A2">
        <v>25</v>
      </c>
      <c r="B2">
        <v>19.794394824251501</v>
      </c>
    </row>
    <row r="3" spans="1:11" x14ac:dyDescent="0.3">
      <c r="A3">
        <v>50</v>
      </c>
      <c r="B3">
        <v>50.5845014909181</v>
      </c>
    </row>
    <row r="4" spans="1:11" x14ac:dyDescent="0.3">
      <c r="A4">
        <v>100</v>
      </c>
      <c r="B4">
        <v>94.974737672332296</v>
      </c>
    </row>
    <row r="5" spans="1:11" x14ac:dyDescent="0.3">
      <c r="A5">
        <v>150</v>
      </c>
      <c r="B5">
        <v>131.07980878344301</v>
      </c>
    </row>
    <row r="6" spans="1:11" x14ac:dyDescent="0.3">
      <c r="A6">
        <v>200</v>
      </c>
      <c r="B6">
        <v>182.60636100566501</v>
      </c>
    </row>
    <row r="7" spans="1:11" x14ac:dyDescent="0.3">
      <c r="E7" s="2"/>
      <c r="K7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3973-0FD5-4376-BBD5-898F4E0AC1DD}">
  <dimension ref="A1:F23"/>
  <sheetViews>
    <sheetView topLeftCell="B7" workbookViewId="0">
      <selection activeCell="E1" sqref="E1:F7"/>
    </sheetView>
  </sheetViews>
  <sheetFormatPr baseColWidth="10" defaultRowHeight="14.4" x14ac:dyDescent="0.3"/>
  <cols>
    <col min="1" max="1" width="43.21875" customWidth="1"/>
    <col min="2" max="2" width="46.33203125" customWidth="1"/>
    <col min="3" max="3" width="43.21875" customWidth="1"/>
    <col min="4" max="4" width="46.33203125" customWidth="1"/>
    <col min="5" max="5" width="43.21875" customWidth="1"/>
    <col min="6" max="6" width="46.33203125" customWidth="1"/>
  </cols>
  <sheetData>
    <row r="1" spans="1:6" x14ac:dyDescent="0.3">
      <c r="A1" s="3" t="s">
        <v>2</v>
      </c>
      <c r="B1" s="3"/>
      <c r="C1" s="5" t="s">
        <v>3</v>
      </c>
      <c r="D1" s="5"/>
      <c r="E1" s="6" t="s">
        <v>4</v>
      </c>
      <c r="F1" s="6"/>
    </row>
    <row r="2" spans="1:6" x14ac:dyDescent="0.3">
      <c r="A2" s="3" t="s">
        <v>0</v>
      </c>
      <c r="B2" s="3" t="s">
        <v>1</v>
      </c>
      <c r="C2" s="5" t="s">
        <v>0</v>
      </c>
      <c r="D2" s="5" t="s">
        <v>1</v>
      </c>
      <c r="E2" s="6" t="s">
        <v>0</v>
      </c>
      <c r="F2" s="6" t="s">
        <v>1</v>
      </c>
    </row>
    <row r="3" spans="1:6" x14ac:dyDescent="0.3">
      <c r="A3" s="3">
        <v>25</v>
      </c>
      <c r="B3" s="3">
        <v>23.666050149091799</v>
      </c>
      <c r="C3" s="5">
        <v>25</v>
      </c>
      <c r="D3" s="5">
        <v>14.250530745459001</v>
      </c>
      <c r="E3" s="6">
        <v>25</v>
      </c>
      <c r="F3" s="7">
        <v>19.794394824251501</v>
      </c>
    </row>
    <row r="4" spans="1:6" x14ac:dyDescent="0.3">
      <c r="A4" s="3">
        <v>50</v>
      </c>
      <c r="B4" s="3">
        <v>50.553763482425097</v>
      </c>
      <c r="C4" s="5">
        <v>50</v>
      </c>
      <c r="D4" s="5">
        <v>60.888957412125698</v>
      </c>
      <c r="E4" s="6">
        <v>50</v>
      </c>
      <c r="F4" s="6">
        <v>55.304501490918099</v>
      </c>
    </row>
    <row r="5" spans="1:6" x14ac:dyDescent="0.3">
      <c r="A5" s="3">
        <v>100</v>
      </c>
      <c r="B5" s="3">
        <v>102.24847976723299</v>
      </c>
      <c r="C5" s="5">
        <v>100</v>
      </c>
      <c r="D5" s="5">
        <v>95.525742169499395</v>
      </c>
      <c r="E5" s="6">
        <v>100</v>
      </c>
      <c r="F5" s="6">
        <v>101.10473767233201</v>
      </c>
    </row>
    <row r="6" spans="1:6" x14ac:dyDescent="0.3">
      <c r="A6" s="3">
        <v>150</v>
      </c>
      <c r="B6" s="3">
        <v>152.861337545011</v>
      </c>
      <c r="C6" s="5">
        <v>150</v>
      </c>
      <c r="D6" s="5">
        <v>146.85991439172099</v>
      </c>
      <c r="E6" s="6">
        <v>150</v>
      </c>
      <c r="F6" s="6">
        <v>133.53536433899899</v>
      </c>
    </row>
    <row r="7" spans="1:6" x14ac:dyDescent="0.3">
      <c r="A7" s="3">
        <v>200</v>
      </c>
      <c r="B7" s="4">
        <v>190.98198143389899</v>
      </c>
      <c r="C7" s="5">
        <v>200</v>
      </c>
      <c r="D7" s="5">
        <v>196.771493836166</v>
      </c>
      <c r="E7" s="6">
        <v>200</v>
      </c>
      <c r="F7" s="6">
        <v>187.76969433899799</v>
      </c>
    </row>
    <row r="15" spans="1:6" x14ac:dyDescent="0.3">
      <c r="D15" s="1"/>
    </row>
    <row r="16" spans="1:6" x14ac:dyDescent="0.3">
      <c r="F16" s="1"/>
    </row>
    <row r="17" spans="4:4" x14ac:dyDescent="0.3">
      <c r="D17" s="2"/>
    </row>
    <row r="23" spans="4:4" x14ac:dyDescent="0.3">
      <c r="D23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4634-F7B6-4B9B-9275-5DEA0340B266}">
  <dimension ref="A1:F7"/>
  <sheetViews>
    <sheetView topLeftCell="B1" zoomScale="70" zoomScaleNormal="70" workbookViewId="0">
      <selection activeCell="K28" sqref="K28"/>
    </sheetView>
  </sheetViews>
  <sheetFormatPr baseColWidth="10" defaultRowHeight="14.4" x14ac:dyDescent="0.3"/>
  <cols>
    <col min="1" max="1" width="27.33203125" customWidth="1"/>
    <col min="2" max="2" width="67" customWidth="1"/>
    <col min="3" max="3" width="31.44140625" customWidth="1"/>
    <col min="4" max="4" width="46.6640625" customWidth="1"/>
    <col min="5" max="5" width="26.44140625" customWidth="1"/>
    <col min="6" max="6" width="40.6640625" customWidth="1"/>
  </cols>
  <sheetData>
    <row r="1" spans="1:6" x14ac:dyDescent="0.3">
      <c r="A1" s="3" t="s">
        <v>2</v>
      </c>
      <c r="B1" s="3"/>
      <c r="C1" s="5" t="s">
        <v>3</v>
      </c>
      <c r="D1" s="5"/>
      <c r="E1" s="6" t="s">
        <v>4</v>
      </c>
      <c r="F1" s="6"/>
    </row>
    <row r="2" spans="1:6" x14ac:dyDescent="0.3">
      <c r="A2" s="3" t="s">
        <v>0</v>
      </c>
      <c r="B2" s="3" t="s">
        <v>1</v>
      </c>
      <c r="C2" s="5" t="s">
        <v>0</v>
      </c>
      <c r="D2" s="5" t="s">
        <v>1</v>
      </c>
      <c r="E2" s="6" t="s">
        <v>0</v>
      </c>
      <c r="F2" s="6" t="s">
        <v>1</v>
      </c>
    </row>
    <row r="3" spans="1:6" x14ac:dyDescent="0.3">
      <c r="A3" s="3">
        <v>25</v>
      </c>
      <c r="B3" s="4">
        <v>11.046050149091799</v>
      </c>
      <c r="C3" s="5">
        <v>25</v>
      </c>
      <c r="D3" s="5">
        <v>6.4505307454590799</v>
      </c>
      <c r="E3" s="6">
        <v>25</v>
      </c>
      <c r="F3" s="7">
        <v>4.1314119196521597</v>
      </c>
    </row>
    <row r="4" spans="1:6" x14ac:dyDescent="0.3">
      <c r="A4" s="3">
        <v>50</v>
      </c>
      <c r="B4" s="3">
        <v>24.013763482425102</v>
      </c>
      <c r="C4" s="5">
        <v>50</v>
      </c>
      <c r="D4" s="5">
        <v>23.682290745458999</v>
      </c>
      <c r="E4" s="6">
        <v>50</v>
      </c>
      <c r="F4" s="6">
        <v>18.734501490918099</v>
      </c>
    </row>
    <row r="5" spans="1:6" x14ac:dyDescent="0.3">
      <c r="A5" s="3">
        <v>100</v>
      </c>
      <c r="B5" s="3">
        <v>49.618479767233197</v>
      </c>
      <c r="C5" s="5">
        <v>100</v>
      </c>
      <c r="D5" s="5">
        <v>46.219075502832801</v>
      </c>
      <c r="E5" s="6">
        <v>100</v>
      </c>
      <c r="F5" s="6">
        <v>43.978071005665598</v>
      </c>
    </row>
    <row r="6" spans="1:6" x14ac:dyDescent="0.3">
      <c r="A6" s="3">
        <v>150</v>
      </c>
      <c r="B6" s="3">
        <v>70.7557819894554</v>
      </c>
      <c r="C6" s="5">
        <v>150</v>
      </c>
      <c r="D6" s="5">
        <v>68.731025502832793</v>
      </c>
      <c r="E6" s="6">
        <v>150</v>
      </c>
      <c r="F6" s="6">
        <v>64.225364338998901</v>
      </c>
    </row>
    <row r="7" spans="1:6" x14ac:dyDescent="0.3">
      <c r="A7" s="3">
        <v>200</v>
      </c>
      <c r="B7" s="4">
        <v>90.692814767233202</v>
      </c>
      <c r="C7" s="5">
        <v>200</v>
      </c>
      <c r="D7" s="5">
        <v>88.439827169499495</v>
      </c>
      <c r="E7" s="6">
        <v>200</v>
      </c>
      <c r="F7" s="6">
        <v>84.521361005665597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ACF-2650-4AEA-A4A4-E844230E2D95}">
  <dimension ref="A1:F7"/>
  <sheetViews>
    <sheetView tabSelected="1" topLeftCell="E1" zoomScaleNormal="100" workbookViewId="0">
      <selection activeCell="M26" sqref="M26"/>
    </sheetView>
  </sheetViews>
  <sheetFormatPr baseColWidth="10" defaultRowHeight="14.4" x14ac:dyDescent="0.3"/>
  <cols>
    <col min="1" max="1" width="27.33203125" customWidth="1"/>
    <col min="2" max="2" width="67" customWidth="1"/>
    <col min="3" max="3" width="31.44140625" customWidth="1"/>
    <col min="4" max="4" width="46.6640625" customWidth="1"/>
    <col min="5" max="5" width="26.44140625" customWidth="1"/>
    <col min="6" max="6" width="40.6640625" customWidth="1"/>
  </cols>
  <sheetData>
    <row r="1" spans="1:6" x14ac:dyDescent="0.3">
      <c r="A1" s="3" t="s">
        <v>2</v>
      </c>
      <c r="B1" s="3"/>
      <c r="C1" s="5" t="s">
        <v>3</v>
      </c>
      <c r="D1" s="5"/>
      <c r="E1" s="6" t="s">
        <v>4</v>
      </c>
      <c r="F1" s="6"/>
    </row>
    <row r="2" spans="1:6" x14ac:dyDescent="0.3">
      <c r="A2" s="3" t="s">
        <v>0</v>
      </c>
      <c r="B2" s="3" t="s">
        <v>1</v>
      </c>
      <c r="C2" s="5" t="s">
        <v>0</v>
      </c>
      <c r="D2" s="5" t="s">
        <v>1</v>
      </c>
      <c r="E2" s="6" t="s">
        <v>0</v>
      </c>
      <c r="F2" s="6" t="s">
        <v>1</v>
      </c>
    </row>
    <row r="3" spans="1:6" x14ac:dyDescent="0.3">
      <c r="A3" s="3">
        <v>25</v>
      </c>
      <c r="B3" s="4">
        <v>11.824472473188999</v>
      </c>
      <c r="C3" s="5">
        <v>25</v>
      </c>
      <c r="D3" s="5">
        <v>5.4472917061379897</v>
      </c>
      <c r="E3" s="6">
        <v>25</v>
      </c>
      <c r="F3" s="7">
        <v>5.0989728500779004</v>
      </c>
    </row>
    <row r="4" spans="1:6" x14ac:dyDescent="0.3">
      <c r="A4" s="3">
        <v>50</v>
      </c>
      <c r="B4" s="3">
        <v>23.963479584879401</v>
      </c>
      <c r="C4" s="5">
        <v>50</v>
      </c>
      <c r="D4" s="5">
        <v>21.9429339928191</v>
      </c>
      <c r="E4" s="6">
        <v>50</v>
      </c>
      <c r="F4" s="6">
        <v>20.8042037119511</v>
      </c>
    </row>
    <row r="5" spans="1:6" x14ac:dyDescent="0.3">
      <c r="A5" s="3">
        <v>100</v>
      </c>
      <c r="B5" s="3">
        <v>49.940878949878702</v>
      </c>
      <c r="C5" s="5">
        <v>100</v>
      </c>
      <c r="D5" s="5">
        <v>43.655867665640898</v>
      </c>
      <c r="E5" s="6">
        <v>100</v>
      </c>
      <c r="F5" s="6">
        <v>41.011247830443097</v>
      </c>
    </row>
    <row r="6" spans="1:6" x14ac:dyDescent="0.3">
      <c r="A6" s="3">
        <v>150</v>
      </c>
      <c r="B6" s="3">
        <v>76.241555706769205</v>
      </c>
      <c r="C6" s="5">
        <v>150</v>
      </c>
      <c r="D6" s="5">
        <v>69.539618726229094</v>
      </c>
      <c r="E6" s="6">
        <v>150</v>
      </c>
      <c r="F6" s="7">
        <v>63.625333392779702</v>
      </c>
    </row>
    <row r="7" spans="1:6" x14ac:dyDescent="0.3">
      <c r="A7" s="3">
        <v>200</v>
      </c>
      <c r="B7" s="4">
        <v>91.736205489258396</v>
      </c>
      <c r="C7" s="5">
        <v>200</v>
      </c>
      <c r="D7" s="5">
        <v>90.600822084101196</v>
      </c>
      <c r="E7" s="6">
        <v>200</v>
      </c>
      <c r="F7" s="6">
        <v>89.174191412018004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Intervalos de 1</vt:lpstr>
      <vt:lpstr>Intervalos de 5</vt:lpstr>
      <vt:lpstr>Intervalos de 10</vt:lpstr>
      <vt:lpstr>Incremento memoria 200</vt:lpstr>
      <vt:lpstr>6 INSTRUCCIONES TIEMPO (2)</vt:lpstr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</dc:creator>
  <cp:lastModifiedBy>Pedro Pablo</cp:lastModifiedBy>
  <dcterms:created xsi:type="dcterms:W3CDTF">2021-03-12T02:47:14Z</dcterms:created>
  <dcterms:modified xsi:type="dcterms:W3CDTF">2021-03-12T23:24:09Z</dcterms:modified>
</cp:coreProperties>
</file>