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\Desktop\"/>
    </mc:Choice>
  </mc:AlternateContent>
  <xr:revisionPtr revIDLastSave="0" documentId="13_ncr:1_{2F7A94AC-77BA-443B-927A-FCE45128E368}" xr6:coauthVersionLast="45" xr6:coauthVersionMax="45" xr10:uidLastSave="{00000000-0000-0000-0000-000000000000}"/>
  <bookViews>
    <workbookView xWindow="-120" yWindow="-120" windowWidth="25440" windowHeight="15390" activeTab="5" xr2:uid="{6BB2FEB3-167A-48D9-860C-E75E03EFD11A}"/>
  </bookViews>
  <sheets>
    <sheet name="RS and S comparsion " sheetId="4" r:id="rId1"/>
    <sheet name="Arkusz12" sheetId="22" r:id="rId2"/>
    <sheet name="Arkusz13" sheetId="23" r:id="rId3"/>
    <sheet name="Arkusz10" sheetId="20" r:id="rId4"/>
    <sheet name="Arkusz11" sheetId="21" r:id="rId5"/>
    <sheet name="E(X)" sheetId="19" r:id="rId6"/>
  </sheets>
  <definedNames>
    <definedName name="DaneZewnętrzne_1" localSheetId="3" hidden="1">Arkusz10!$A$1:$C$1001</definedName>
    <definedName name="DaneZewnętrzne_2" localSheetId="2" hidden="1">Arkusz13!$A$1:$C$1001</definedName>
  </definedNames>
  <calcPr calcId="191029"/>
  <pivotCaches>
    <pivotCache cacheId="2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23" l="1"/>
  <c r="E11" i="23"/>
  <c r="F10" i="23"/>
  <c r="E10" i="23"/>
  <c r="F9" i="23"/>
  <c r="E9" i="23"/>
  <c r="F8" i="23"/>
  <c r="E8" i="23"/>
  <c r="F7" i="23"/>
  <c r="E7" i="23"/>
  <c r="F6" i="23"/>
  <c r="E6" i="23"/>
  <c r="F5" i="23"/>
  <c r="E5" i="23"/>
  <c r="F4" i="23"/>
  <c r="E4" i="23"/>
  <c r="F3" i="23"/>
  <c r="E3" i="23"/>
  <c r="F2" i="23"/>
  <c r="E2" i="23"/>
  <c r="E2" i="20"/>
  <c r="F2" i="20"/>
  <c r="E3" i="20"/>
  <c r="F3" i="20"/>
  <c r="E4" i="20"/>
  <c r="F4" i="20"/>
  <c r="E5" i="20"/>
  <c r="F5" i="20"/>
  <c r="E6" i="20"/>
  <c r="F6" i="20"/>
  <c r="E7" i="20"/>
  <c r="F7" i="20"/>
  <c r="E8" i="20"/>
  <c r="F8" i="20"/>
  <c r="E9" i="20"/>
  <c r="F9" i="20"/>
  <c r="E10" i="20"/>
  <c r="F10" i="20"/>
  <c r="E11" i="20"/>
  <c r="F11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490387-2EC1-4077-A474-E4D86357B170}" keepAlive="1" name="Zapytanie — permutationRandomSelect" description="Połączenie z zapytaniem „permutationRandomSelect” w skoroszycie." type="5" refreshedVersion="6" background="1">
    <dbPr connection="Provider=Microsoft.Mashup.OleDb.1;Data Source=$Workbook$;Location=permutationRandomSelect;Extended Properties=&quot;&quot;" command="SELECT * FROM [permutationRandomSelect]"/>
  </connection>
  <connection id="2" xr16:uid="{254BABB3-ADF1-4D7B-80E2-289853DC9F36}" keepAlive="1" name="Zapytanie — permutationRandomSelect (2)" description="Połączenie z zapytaniem „permutationRandomSelect (2)” w skoroszycie." type="5" refreshedVersion="6" background="1">
    <dbPr connection="Provider=Microsoft.Mashup.OleDb.1;Data Source=$Workbook$;Location=permutationRandomSelect (2);Extended Properties=&quot;&quot;" command="SELECT * FROM [permutationRandomSelect (2)]"/>
  </connection>
  <connection id="3" xr16:uid="{890FD357-AD34-4973-BA3B-B41966C78925}" keepAlive="1" name="Zapytanie — permutationSelect" description="Połączenie z zapytaniem „permutationSelect” w skoroszycie." type="5" refreshedVersion="6" background="1">
    <dbPr connection="Provider=Microsoft.Mashup.OleDb.1;Data Source=$Workbook$;Location=permutationSelect;Extended Properties=&quot;&quot;" command="SELECT * FROM [permutationSelect]"/>
  </connection>
  <connection id="4" xr16:uid="{D65A1E24-9AD0-41D7-B495-5209C3B902EB}" keepAlive="1" name="Zapytanie — randomRandomSelect" description="Połączenie z zapytaniem „randomRandomSelect” w skoroszycie." type="5" refreshedVersion="6" background="1">
    <dbPr connection="Provider=Microsoft.Mashup.OleDb.1;Data Source=$Workbook$;Location=randomRandomSelect;Extended Properties=&quot;&quot;" command="SELECT * FROM [randomRandomSelect]"/>
  </connection>
  <connection id="5" xr16:uid="{74AC5756-186C-487A-B2B6-D423066CFC93}" keepAlive="1" name="Zapytanie — randomRandomSelect (2)" description="Połączenie z zapytaniem „randomRandomSelect (2)” w skoroszycie." type="5" refreshedVersion="6" background="1" saveData="1">
    <dbPr connection="Provider=Microsoft.Mashup.OleDb.1;Data Source=$Workbook$;Location=randomRandomSelect (2);Extended Properties=&quot;&quot;" command="SELECT * FROM [randomRandomSelect (2)]"/>
  </connection>
  <connection id="6" xr16:uid="{2CE40031-5343-4D8C-844B-C8E664C02E5B}" keepAlive="1" name="Zapytanie — randomRandomSelect (3)" description="Połączenie z zapytaniem „randomRandomSelect (3)” w skoroszycie." type="5" refreshedVersion="6" background="1">
    <dbPr connection="Provider=Microsoft.Mashup.OleDb.1;Data Source=$Workbook$;Location=randomRandomSelect (3);Extended Properties=&quot;&quot;" command="SELECT * FROM [randomRandomSelect (3)]"/>
  </connection>
  <connection id="7" xr16:uid="{D7735528-CF9B-45CF-9174-007AA6CE1F69}" keepAlive="1" name="Zapytanie — randomRandomSelect (4)" description="Połączenie z zapytaniem „randomRandomSelect (4)” w skoroszycie." type="5" refreshedVersion="6" background="1" saveData="1">
    <dbPr connection="Provider=Microsoft.Mashup.OleDb.1;Data Source=$Workbook$;Location=randomRandomSelect (4);Extended Properties=&quot;&quot;" command="SELECT * FROM [randomRandomSelect (4)]"/>
  </connection>
  <connection id="8" xr16:uid="{0F751076-7948-44DF-AE33-110F658FC825}" keepAlive="1" name="Zapytanie — randomSelect" description="Połączenie z zapytaniem „randomSelect” w skoroszycie." type="5" refreshedVersion="6" background="1">
    <dbPr connection="Provider=Microsoft.Mashup.OleDb.1;Data Source=$Workbook$;Location=randomSelect;Extended Properties=&quot;&quot;" command="SELECT * FROM [randomSelect]"/>
  </connection>
  <connection id="9" xr16:uid="{70C86B79-A00A-4C3C-8C3E-A51B2D6A11BC}" keepAlive="1" name="Zapytanie — randomSelect (2)" description="Połączenie z zapytaniem „randomSelect (2)” w skoroszycie." type="5" refreshedVersion="6" background="1">
    <dbPr connection="Provider=Microsoft.Mashup.OleDb.1;Data Source=$Workbook$;Location=randomSelect (2);Extended Properties=&quot;&quot;" command="SELECT * FROM [randomSelect (2)]"/>
  </connection>
  <connection id="10" xr16:uid="{D27A42C3-A4B8-413C-971F-69BC03FD5E0C}" keepAlive="1" name="Zapytanie — randomSelect (3)" description="Połączenie z zapytaniem „randomSelect (3)” w skoroszycie." type="5" refreshedVersion="6" background="1" saveData="1">
    <dbPr connection="Provider=Microsoft.Mashup.OleDb.1;Data Source=$Workbook$;Location=randomSelect (3);Extended Properties=&quot;&quot;" command="SELECT * FROM [randomSelect (3)]"/>
  </connection>
</connections>
</file>

<file path=xl/sharedStrings.xml><?xml version="1.0" encoding="utf-8"?>
<sst xmlns="http://schemas.openxmlformats.org/spreadsheetml/2006/main" count="41" uniqueCount="19">
  <si>
    <t>Column1</t>
  </si>
  <si>
    <t>Column2</t>
  </si>
  <si>
    <t>Column3</t>
  </si>
  <si>
    <t>n:</t>
  </si>
  <si>
    <t>random table</t>
  </si>
  <si>
    <t>permutation table</t>
  </si>
  <si>
    <t>#compares</t>
  </si>
  <si>
    <t>#swaps</t>
  </si>
  <si>
    <t>RANDOM SELECT</t>
  </si>
  <si>
    <t>SELECT</t>
  </si>
  <si>
    <t>Etykiety wierszy</t>
  </si>
  <si>
    <t>Suma końcowa</t>
  </si>
  <si>
    <t>Suma z Column2</t>
  </si>
  <si>
    <t>Suma z Column3</t>
  </si>
  <si>
    <t>(puste)</t>
  </si>
  <si>
    <t>Column4</t>
  </si>
  <si>
    <t>odchylenie c</t>
  </si>
  <si>
    <t>odchylenie s</t>
  </si>
  <si>
    <t>//wow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</si>
</sst>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4" borderId="1" xfId="3" applyBorder="1" applyAlignment="1">
      <alignment horizontal="center"/>
    </xf>
    <xf numFmtId="0" fontId="1" fillId="3" borderId="1" xfId="2" applyBorder="1" applyAlignment="1">
      <alignment horizontal="center"/>
    </xf>
    <xf numFmtId="0" fontId="1" fillId="7" borderId="1" xfId="6" applyBorder="1" applyAlignment="1">
      <alignment horizontal="center"/>
    </xf>
    <xf numFmtId="0" fontId="1" fillId="6" borderId="1" xfId="5" applyBorder="1" applyAlignment="1">
      <alignment horizontal="center"/>
    </xf>
    <xf numFmtId="0" fontId="1" fillId="4" borderId="1" xfId="3" applyBorder="1"/>
    <xf numFmtId="0" fontId="1" fillId="3" borderId="1" xfId="2" applyBorder="1"/>
    <xf numFmtId="0" fontId="1" fillId="7" borderId="1" xfId="6" applyBorder="1"/>
    <xf numFmtId="0" fontId="1" fillId="6" borderId="1" xfId="5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1" applyBorder="1" applyAlignment="1">
      <alignment horizontal="center"/>
    </xf>
    <xf numFmtId="0" fontId="2" fillId="5" borderId="1" xfId="4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2" fillId="8" borderId="1" xfId="7" applyBorder="1" applyAlignment="1">
      <alignment horizontal="center"/>
    </xf>
    <xf numFmtId="0" fontId="2" fillId="11" borderId="1" xfId="10" applyBorder="1" applyAlignment="1">
      <alignment horizontal="center"/>
    </xf>
    <xf numFmtId="0" fontId="1" fillId="10" borderId="1" xfId="9" applyBorder="1" applyAlignment="1">
      <alignment horizontal="center"/>
    </xf>
    <xf numFmtId="0" fontId="1" fillId="9" borderId="1" xfId="8" applyBorder="1" applyAlignment="1">
      <alignment horizontal="center"/>
    </xf>
    <xf numFmtId="0" fontId="1" fillId="13" borderId="1" xfId="12" applyBorder="1" applyAlignment="1">
      <alignment horizontal="center"/>
    </xf>
    <xf numFmtId="0" fontId="1" fillId="12" borderId="1" xfId="11" applyBorder="1" applyAlignment="1">
      <alignment horizontal="center"/>
    </xf>
    <xf numFmtId="0" fontId="1" fillId="10" borderId="1" xfId="9" applyBorder="1"/>
    <xf numFmtId="0" fontId="1" fillId="9" borderId="1" xfId="8" applyBorder="1"/>
    <xf numFmtId="0" fontId="1" fillId="13" borderId="1" xfId="12" applyBorder="1"/>
    <xf numFmtId="0" fontId="1" fillId="12" borderId="1" xfId="11" applyBorder="1"/>
    <xf numFmtId="2" fontId="1" fillId="4" borderId="1" xfId="3" applyNumberFormat="1" applyBorder="1" applyAlignment="1">
      <alignment horizontal="center"/>
    </xf>
    <xf numFmtId="2" fontId="1" fillId="6" borderId="1" xfId="5" applyNumberFormat="1" applyBorder="1"/>
    <xf numFmtId="2" fontId="1" fillId="3" borderId="1" xfId="2" applyNumberFormat="1" applyBorder="1" applyAlignment="1">
      <alignment horizontal="center"/>
    </xf>
    <xf numFmtId="2" fontId="1" fillId="14" borderId="1" xfId="13" applyNumberFormat="1" applyBorder="1"/>
    <xf numFmtId="2" fontId="1" fillId="4" borderId="1" xfId="3" applyNumberFormat="1" applyBorder="1"/>
    <xf numFmtId="2" fontId="1" fillId="3" borderId="1" xfId="2" applyNumberFormat="1" applyBorder="1"/>
    <xf numFmtId="2" fontId="1" fillId="17" borderId="1" xfId="16" applyNumberFormat="1" applyBorder="1"/>
    <xf numFmtId="2" fontId="1" fillId="16" borderId="1" xfId="15" applyNumberFormat="1" applyBorder="1"/>
    <xf numFmtId="2" fontId="1" fillId="18" borderId="1" xfId="17" applyNumberFormat="1" applyBorder="1" applyAlignment="1">
      <alignment horizontal="center"/>
    </xf>
    <xf numFmtId="2" fontId="1" fillId="19" borderId="1" xfId="17" applyNumberFormat="1" applyFill="1" applyBorder="1" applyAlignment="1">
      <alignment horizontal="center"/>
    </xf>
    <xf numFmtId="2" fontId="1" fillId="18" borderId="1" xfId="17" applyNumberFormat="1" applyBorder="1"/>
    <xf numFmtId="2" fontId="1" fillId="19" borderId="1" xfId="17" applyNumberFormat="1" applyFill="1" applyBorder="1"/>
    <xf numFmtId="2" fontId="2" fillId="2" borderId="1" xfId="1" applyNumberFormat="1" applyBorder="1" applyAlignment="1">
      <alignment horizontal="center"/>
    </xf>
    <xf numFmtId="2" fontId="2" fillId="15" borderId="1" xfId="14" applyNumberFormat="1" applyBorder="1" applyAlignment="1">
      <alignment horizontal="center"/>
    </xf>
  </cellXfs>
  <cellStyles count="18">
    <cellStyle name="20% — akcent 5" xfId="13" builtinId="46"/>
    <cellStyle name="20% — akcent 6" xfId="15" builtinId="50"/>
    <cellStyle name="40% — akcent 1" xfId="2" builtinId="31"/>
    <cellStyle name="40% — akcent 2" xfId="8" builtinId="35"/>
    <cellStyle name="40% — akcent 4" xfId="11" builtinId="43"/>
    <cellStyle name="40% — akcent 5" xfId="5" builtinId="47"/>
    <cellStyle name="40% — akcent 6" xfId="16" builtinId="51"/>
    <cellStyle name="60% — akcent 1" xfId="3" builtinId="32"/>
    <cellStyle name="60% — akcent 2" xfId="9" builtinId="36"/>
    <cellStyle name="60% — akcent 4" xfId="12" builtinId="44"/>
    <cellStyle name="60% — akcent 5" xfId="6" builtinId="48"/>
    <cellStyle name="60% — akcent 6" xfId="17" builtinId="52"/>
    <cellStyle name="Akcent 1" xfId="1" builtinId="29"/>
    <cellStyle name="Akcent 2" xfId="7" builtinId="33"/>
    <cellStyle name="Akcent 4" xfId="10" builtinId="41"/>
    <cellStyle name="Akcent 5" xfId="4" builtinId="45"/>
    <cellStyle name="Akcent 6" xfId="14" builtinId="49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porównań i przestawień od n dla RANDOM SELECT i SELECT na losowych wartościach o długości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 and S comparsion '!$B$2:$B$3</c:f>
              <c:strCache>
                <c:ptCount val="2"/>
                <c:pt idx="0">
                  <c:v>RANDOM SELECT</c:v>
                </c:pt>
                <c:pt idx="1">
                  <c:v>#compares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'RS and S comparsion '!$A$4:$A$13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'RS and S comparsion '!$B$4:$B$13</c:f>
              <c:numCache>
                <c:formatCode>General</c:formatCode>
                <c:ptCount val="10"/>
                <c:pt idx="0">
                  <c:v>3250.93</c:v>
                </c:pt>
                <c:pt idx="1">
                  <c:v>6441.14</c:v>
                </c:pt>
                <c:pt idx="2">
                  <c:v>9722.82</c:v>
                </c:pt>
                <c:pt idx="3">
                  <c:v>12737.85</c:v>
                </c:pt>
                <c:pt idx="4">
                  <c:v>16537.990000000002</c:v>
                </c:pt>
                <c:pt idx="5">
                  <c:v>19609.22</c:v>
                </c:pt>
                <c:pt idx="6">
                  <c:v>23226.35</c:v>
                </c:pt>
                <c:pt idx="7">
                  <c:v>25725.47</c:v>
                </c:pt>
                <c:pt idx="8">
                  <c:v>29705.27</c:v>
                </c:pt>
                <c:pt idx="9">
                  <c:v>33982.31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3-4B62-80E3-8E7E93226285}"/>
            </c:ext>
          </c:extLst>
        </c:ser>
        <c:ser>
          <c:idx val="1"/>
          <c:order val="1"/>
          <c:tx>
            <c:strRef>
              <c:f>'RS and S comparsion '!$C$2:$C$3</c:f>
              <c:strCache>
                <c:ptCount val="2"/>
                <c:pt idx="0">
                  <c:v>RANDOM SELECT</c:v>
                </c:pt>
                <c:pt idx="1">
                  <c:v>#swaps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'RS and S comparsion '!$A$4:$A$13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'RS and S comparsion '!$C$4:$C$13</c:f>
              <c:numCache>
                <c:formatCode>General</c:formatCode>
                <c:ptCount val="10"/>
                <c:pt idx="0">
                  <c:v>1637.5</c:v>
                </c:pt>
                <c:pt idx="1">
                  <c:v>3414.26</c:v>
                </c:pt>
                <c:pt idx="2">
                  <c:v>4864.72</c:v>
                </c:pt>
                <c:pt idx="3">
                  <c:v>6241.23</c:v>
                </c:pt>
                <c:pt idx="4">
                  <c:v>8371.07</c:v>
                </c:pt>
                <c:pt idx="5">
                  <c:v>9890.2900000000009</c:v>
                </c:pt>
                <c:pt idx="6">
                  <c:v>11979.31</c:v>
                </c:pt>
                <c:pt idx="7">
                  <c:v>13047.13</c:v>
                </c:pt>
                <c:pt idx="8">
                  <c:v>15331.28</c:v>
                </c:pt>
                <c:pt idx="9">
                  <c:v>17260.759999999998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3-4B62-80E3-8E7E93226285}"/>
            </c:ext>
          </c:extLst>
        </c:ser>
        <c:ser>
          <c:idx val="2"/>
          <c:order val="2"/>
          <c:tx>
            <c:strRef>
              <c:f>'RS and S comparsion '!$D$2:$D$3</c:f>
              <c:strCache>
                <c:ptCount val="2"/>
                <c:pt idx="0">
                  <c:v>SELECT</c:v>
                </c:pt>
                <c:pt idx="1">
                  <c:v>#compares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'RS and S comparsion '!$A$4:$A$13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'RS and S comparsion '!$D$4:$D$13</c:f>
              <c:numCache>
                <c:formatCode>General</c:formatCode>
                <c:ptCount val="10"/>
                <c:pt idx="0">
                  <c:v>2912.13</c:v>
                </c:pt>
                <c:pt idx="1">
                  <c:v>5998.11</c:v>
                </c:pt>
                <c:pt idx="2">
                  <c:v>9190.7099999999991</c:v>
                </c:pt>
                <c:pt idx="3">
                  <c:v>12303.71</c:v>
                </c:pt>
                <c:pt idx="4">
                  <c:v>15492.59</c:v>
                </c:pt>
                <c:pt idx="5">
                  <c:v>18640.18</c:v>
                </c:pt>
                <c:pt idx="6">
                  <c:v>21866.34</c:v>
                </c:pt>
                <c:pt idx="7">
                  <c:v>25120.97</c:v>
                </c:pt>
                <c:pt idx="8">
                  <c:v>28240.39</c:v>
                </c:pt>
                <c:pt idx="9">
                  <c:v>31381.16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3-4B62-80E3-8E7E93226285}"/>
            </c:ext>
          </c:extLst>
        </c:ser>
        <c:ser>
          <c:idx val="3"/>
          <c:order val="3"/>
          <c:tx>
            <c:strRef>
              <c:f>'RS and S comparsion '!$E$2:$E$3</c:f>
              <c:strCache>
                <c:ptCount val="2"/>
                <c:pt idx="0">
                  <c:v>SELECT</c:v>
                </c:pt>
                <c:pt idx="1">
                  <c:v>#swaps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'RS and S comparsion '!$A$4:$A$13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'RS and S comparsion '!$E$4:$E$13</c:f>
              <c:numCache>
                <c:formatCode>General</c:formatCode>
                <c:ptCount val="10"/>
                <c:pt idx="0">
                  <c:v>1517.53</c:v>
                </c:pt>
                <c:pt idx="1">
                  <c:v>3094.52</c:v>
                </c:pt>
                <c:pt idx="2">
                  <c:v>4731.43</c:v>
                </c:pt>
                <c:pt idx="3">
                  <c:v>6306.29</c:v>
                </c:pt>
                <c:pt idx="4">
                  <c:v>7911.63</c:v>
                </c:pt>
                <c:pt idx="5">
                  <c:v>9519.66</c:v>
                </c:pt>
                <c:pt idx="6">
                  <c:v>11160.45</c:v>
                </c:pt>
                <c:pt idx="7">
                  <c:v>12806.29</c:v>
                </c:pt>
                <c:pt idx="8">
                  <c:v>14374.19</c:v>
                </c:pt>
                <c:pt idx="9">
                  <c:v>15947.52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C3-4B62-80E3-8E7E93226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997584"/>
        <c:axId val="1535224000"/>
      </c:lineChart>
      <c:catAx>
        <c:axId val="145299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24000"/>
        <c:crosses val="autoZero"/>
        <c:auto val="1"/>
        <c:lblAlgn val="ctr"/>
        <c:lblOffset val="100"/>
        <c:noMultiLvlLbl val="0"/>
      </c:catAx>
      <c:valAx>
        <c:axId val="15352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liczba porównań i przestawień od n dla RANDOM SELECT i SELECT na permutacjach długości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 and S comparsion '!$B$16:$B$17</c:f>
              <c:strCache>
                <c:ptCount val="2"/>
                <c:pt idx="0">
                  <c:v>RANDOM SELECT</c:v>
                </c:pt>
                <c:pt idx="1">
                  <c:v>#compares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'RS and S comparsion '!$A$18:$A$27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'RS and S comparsion '!$B$18:$B$27</c:f>
              <c:numCache>
                <c:formatCode>General</c:formatCode>
                <c:ptCount val="10"/>
                <c:pt idx="0">
                  <c:v>3280.67</c:v>
                </c:pt>
                <c:pt idx="1">
                  <c:v>6305.19</c:v>
                </c:pt>
                <c:pt idx="2">
                  <c:v>9815.2199999999993</c:v>
                </c:pt>
                <c:pt idx="3">
                  <c:v>13235.08</c:v>
                </c:pt>
                <c:pt idx="4">
                  <c:v>16611.3</c:v>
                </c:pt>
                <c:pt idx="5">
                  <c:v>19424.919999999998</c:v>
                </c:pt>
                <c:pt idx="6">
                  <c:v>22737.37</c:v>
                </c:pt>
                <c:pt idx="7">
                  <c:v>25575.78</c:v>
                </c:pt>
                <c:pt idx="8">
                  <c:v>28012.400000000001</c:v>
                </c:pt>
                <c:pt idx="9">
                  <c:v>33979.26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7-4148-9AFE-788181A3FF75}"/>
            </c:ext>
          </c:extLst>
        </c:ser>
        <c:ser>
          <c:idx val="1"/>
          <c:order val="1"/>
          <c:tx>
            <c:strRef>
              <c:f>'RS and S comparsion '!$C$16:$C$17</c:f>
              <c:strCache>
                <c:ptCount val="2"/>
                <c:pt idx="0">
                  <c:v>RANDOM SELECT</c:v>
                </c:pt>
                <c:pt idx="1">
                  <c:v>#swaps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'RS and S comparsion '!$A$18:$A$27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'RS and S comparsion '!$C$18:$C$27</c:f>
              <c:numCache>
                <c:formatCode>General</c:formatCode>
                <c:ptCount val="10"/>
                <c:pt idx="0">
                  <c:v>1802.89</c:v>
                </c:pt>
                <c:pt idx="1">
                  <c:v>3140.02</c:v>
                </c:pt>
                <c:pt idx="2">
                  <c:v>4900.3999999999996</c:v>
                </c:pt>
                <c:pt idx="3">
                  <c:v>6838.64</c:v>
                </c:pt>
                <c:pt idx="4">
                  <c:v>8158.25</c:v>
                </c:pt>
                <c:pt idx="5">
                  <c:v>9729.07</c:v>
                </c:pt>
                <c:pt idx="6">
                  <c:v>11021.23</c:v>
                </c:pt>
                <c:pt idx="7">
                  <c:v>12626.5</c:v>
                </c:pt>
                <c:pt idx="8">
                  <c:v>13307.75</c:v>
                </c:pt>
                <c:pt idx="9">
                  <c:v>16749.22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7-4148-9AFE-788181A3FF75}"/>
            </c:ext>
          </c:extLst>
        </c:ser>
        <c:ser>
          <c:idx val="2"/>
          <c:order val="2"/>
          <c:tx>
            <c:strRef>
              <c:f>'RS and S comparsion '!$D$16:$D$17</c:f>
              <c:strCache>
                <c:ptCount val="2"/>
                <c:pt idx="0">
                  <c:v>SELECT</c:v>
                </c:pt>
                <c:pt idx="1">
                  <c:v>#compares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'RS and S comparsion '!$A$18:$A$27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'RS and S comparsion '!$D$18:$D$27</c:f>
              <c:numCache>
                <c:formatCode>General</c:formatCode>
                <c:ptCount val="10"/>
                <c:pt idx="0">
                  <c:v>2945.42</c:v>
                </c:pt>
                <c:pt idx="1">
                  <c:v>6018.91</c:v>
                </c:pt>
                <c:pt idx="2">
                  <c:v>9183.7199999999993</c:v>
                </c:pt>
                <c:pt idx="3">
                  <c:v>12245.49</c:v>
                </c:pt>
                <c:pt idx="4">
                  <c:v>15498.35</c:v>
                </c:pt>
                <c:pt idx="5">
                  <c:v>18703.75</c:v>
                </c:pt>
                <c:pt idx="6">
                  <c:v>21879.31</c:v>
                </c:pt>
                <c:pt idx="7">
                  <c:v>25013.35</c:v>
                </c:pt>
                <c:pt idx="8">
                  <c:v>28257.21</c:v>
                </c:pt>
                <c:pt idx="9">
                  <c:v>31461.83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7-4148-9AFE-788181A3FF75}"/>
            </c:ext>
          </c:extLst>
        </c:ser>
        <c:ser>
          <c:idx val="3"/>
          <c:order val="3"/>
          <c:tx>
            <c:strRef>
              <c:f>'RS and S comparsion '!$E$16:$E$17</c:f>
              <c:strCache>
                <c:ptCount val="2"/>
                <c:pt idx="0">
                  <c:v>SELECT</c:v>
                </c:pt>
                <c:pt idx="1">
                  <c:v>#swaps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'RS and S comparsion '!$A$18:$A$27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'RS and S comparsion '!$E$18:$E$27</c:f>
              <c:numCache>
                <c:formatCode>General</c:formatCode>
                <c:ptCount val="10"/>
                <c:pt idx="0">
                  <c:v>1533.29</c:v>
                </c:pt>
                <c:pt idx="1">
                  <c:v>3102.24</c:v>
                </c:pt>
                <c:pt idx="2">
                  <c:v>4723.82</c:v>
                </c:pt>
                <c:pt idx="3">
                  <c:v>6272.76</c:v>
                </c:pt>
                <c:pt idx="4">
                  <c:v>7914.45</c:v>
                </c:pt>
                <c:pt idx="5">
                  <c:v>9554.77</c:v>
                </c:pt>
                <c:pt idx="6">
                  <c:v>11159.99</c:v>
                </c:pt>
                <c:pt idx="7">
                  <c:v>12739.42</c:v>
                </c:pt>
                <c:pt idx="8">
                  <c:v>14386.3</c:v>
                </c:pt>
                <c:pt idx="9">
                  <c:v>15999.64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7-4148-9AFE-788181A3F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797872"/>
        <c:axId val="182128304"/>
      </c:lineChart>
      <c:catAx>
        <c:axId val="14437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8304"/>
        <c:crosses val="autoZero"/>
        <c:auto val="1"/>
        <c:lblAlgn val="ctr"/>
        <c:lblOffset val="100"/>
        <c:noMultiLvlLbl val="0"/>
      </c:catAx>
      <c:valAx>
        <c:axId val="1821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338136</xdr:colOff>
      <xdr:row>1</xdr:row>
      <xdr:rowOff>114299</xdr:rowOff>
    </xdr:from>
    <xdr:to>
      <xdr:col>23</xdr:col>
      <xdr:colOff>238125</xdr:colOff>
      <xdr:row>28</xdr:row>
      <xdr:rowOff>85724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B93C96F-4D65-4773-B713-F7B3D8F12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322489</xdr:colOff>
      <xdr:row>29</xdr:row>
      <xdr:rowOff>112258</xdr:rowOff>
    </xdr:from>
    <xdr:to>
      <xdr:col>23</xdr:col>
      <xdr:colOff>272143</xdr:colOff>
      <xdr:row>54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D953FFA-BED0-41C8-BF26-67F985A9D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i" refreshedDate="43932.764945023147" createdVersion="6" refreshedVersion="6" minRefreshableVersion="3" recordCount="1002" xr:uid="{3EEA11A9-97C5-44FB-847C-C22B67A39E46}">
  <cacheSource type="worksheet">
    <worksheetSource ref="A1:C1048576" sheet="Arkusz10"/>
  </cacheSource>
  <cacheFields count="3">
    <cacheField name="Column1" numFmtId="0">
      <sharedItems containsString="0" containsBlank="1" containsNumber="1" containsInteger="1" minValue="1000" maxValue="10000" count="11">
        <n v="1000"/>
        <n v="2000"/>
        <n v="3000"/>
        <n v="4000"/>
        <n v="5000"/>
        <n v="6000"/>
        <n v="7000"/>
        <n v="8000"/>
        <n v="9000"/>
        <n v="10000"/>
        <m/>
      </sharedItems>
    </cacheField>
    <cacheField name="Column2" numFmtId="0">
      <sharedItems containsString="0" containsBlank="1" containsNumber="1" containsInteger="1" minValue="1612" maxValue="55695"/>
    </cacheField>
    <cacheField name="Column3" numFmtId="0">
      <sharedItems containsString="0" containsBlank="1" containsNumber="1" containsInteger="1" minValue="611" maxValue="413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x v="0"/>
    <n v="4342"/>
    <n v="2597"/>
  </r>
  <r>
    <x v="0"/>
    <n v="2469"/>
    <n v="775"/>
  </r>
  <r>
    <x v="0"/>
    <n v="3853"/>
    <n v="1826"/>
  </r>
  <r>
    <x v="0"/>
    <n v="4227"/>
    <n v="2091"/>
  </r>
  <r>
    <x v="0"/>
    <n v="2867"/>
    <n v="1225"/>
  </r>
  <r>
    <x v="0"/>
    <n v="4926"/>
    <n v="1893"/>
  </r>
  <r>
    <x v="0"/>
    <n v="4020"/>
    <n v="2529"/>
  </r>
  <r>
    <x v="0"/>
    <n v="4644"/>
    <n v="1560"/>
  </r>
  <r>
    <x v="0"/>
    <n v="2648"/>
    <n v="1317"/>
  </r>
  <r>
    <x v="0"/>
    <n v="4147"/>
    <n v="3057"/>
  </r>
  <r>
    <x v="0"/>
    <n v="2536"/>
    <n v="1081"/>
  </r>
  <r>
    <x v="0"/>
    <n v="2881"/>
    <n v="1075"/>
  </r>
  <r>
    <x v="0"/>
    <n v="3321"/>
    <n v="1562"/>
  </r>
  <r>
    <x v="0"/>
    <n v="2737"/>
    <n v="1062"/>
  </r>
  <r>
    <x v="0"/>
    <n v="2007"/>
    <n v="776"/>
  </r>
  <r>
    <x v="0"/>
    <n v="2412"/>
    <n v="979"/>
  </r>
  <r>
    <x v="0"/>
    <n v="2227"/>
    <n v="1121"/>
  </r>
  <r>
    <x v="0"/>
    <n v="3148"/>
    <n v="1673"/>
  </r>
  <r>
    <x v="0"/>
    <n v="2535"/>
    <n v="872"/>
  </r>
  <r>
    <x v="0"/>
    <n v="2586"/>
    <n v="1857"/>
  </r>
  <r>
    <x v="0"/>
    <n v="2669"/>
    <n v="838"/>
  </r>
  <r>
    <x v="0"/>
    <n v="1612"/>
    <n v="844"/>
  </r>
  <r>
    <x v="0"/>
    <n v="3409"/>
    <n v="2162"/>
  </r>
  <r>
    <x v="0"/>
    <n v="2741"/>
    <n v="1287"/>
  </r>
  <r>
    <x v="0"/>
    <n v="4187"/>
    <n v="2025"/>
  </r>
  <r>
    <x v="0"/>
    <n v="3751"/>
    <n v="1890"/>
  </r>
  <r>
    <x v="0"/>
    <n v="3494"/>
    <n v="2038"/>
  </r>
  <r>
    <x v="0"/>
    <n v="1987"/>
    <n v="1197"/>
  </r>
  <r>
    <x v="0"/>
    <n v="2701"/>
    <n v="1199"/>
  </r>
  <r>
    <x v="0"/>
    <n v="2758"/>
    <n v="1191"/>
  </r>
  <r>
    <x v="0"/>
    <n v="3160"/>
    <n v="2361"/>
  </r>
  <r>
    <x v="0"/>
    <n v="3230"/>
    <n v="1223"/>
  </r>
  <r>
    <x v="0"/>
    <n v="3226"/>
    <n v="2440"/>
  </r>
  <r>
    <x v="0"/>
    <n v="2392"/>
    <n v="1367"/>
  </r>
  <r>
    <x v="0"/>
    <n v="4141"/>
    <n v="2353"/>
  </r>
  <r>
    <x v="0"/>
    <n v="3277"/>
    <n v="1797"/>
  </r>
  <r>
    <x v="0"/>
    <n v="3710"/>
    <n v="1558"/>
  </r>
  <r>
    <x v="0"/>
    <n v="3518"/>
    <n v="2358"/>
  </r>
  <r>
    <x v="0"/>
    <n v="4675"/>
    <n v="1929"/>
  </r>
  <r>
    <x v="0"/>
    <n v="2052"/>
    <n v="694"/>
  </r>
  <r>
    <x v="0"/>
    <n v="2934"/>
    <n v="1664"/>
  </r>
  <r>
    <x v="0"/>
    <n v="2746"/>
    <n v="1544"/>
  </r>
  <r>
    <x v="0"/>
    <n v="3179"/>
    <n v="2415"/>
  </r>
  <r>
    <x v="0"/>
    <n v="3150"/>
    <n v="1859"/>
  </r>
  <r>
    <x v="0"/>
    <n v="2426"/>
    <n v="1703"/>
  </r>
  <r>
    <x v="0"/>
    <n v="4889"/>
    <n v="2362"/>
  </r>
  <r>
    <x v="0"/>
    <n v="2799"/>
    <n v="921"/>
  </r>
  <r>
    <x v="0"/>
    <n v="2836"/>
    <n v="1395"/>
  </r>
  <r>
    <x v="0"/>
    <n v="3847"/>
    <n v="2599"/>
  </r>
  <r>
    <x v="0"/>
    <n v="2658"/>
    <n v="1232"/>
  </r>
  <r>
    <x v="0"/>
    <n v="5305"/>
    <n v="2048"/>
  </r>
  <r>
    <x v="0"/>
    <n v="3588"/>
    <n v="1559"/>
  </r>
  <r>
    <x v="0"/>
    <n v="3750"/>
    <n v="1230"/>
  </r>
  <r>
    <x v="0"/>
    <n v="3581"/>
    <n v="2384"/>
  </r>
  <r>
    <x v="0"/>
    <n v="3085"/>
    <n v="1328"/>
  </r>
  <r>
    <x v="0"/>
    <n v="2654"/>
    <n v="1503"/>
  </r>
  <r>
    <x v="0"/>
    <n v="4947"/>
    <n v="3332"/>
  </r>
  <r>
    <x v="0"/>
    <n v="3448"/>
    <n v="1911"/>
  </r>
  <r>
    <x v="0"/>
    <n v="3497"/>
    <n v="1820"/>
  </r>
  <r>
    <x v="0"/>
    <n v="3574"/>
    <n v="2406"/>
  </r>
  <r>
    <x v="0"/>
    <n v="3399"/>
    <n v="2062"/>
  </r>
  <r>
    <x v="0"/>
    <n v="2657"/>
    <n v="1702"/>
  </r>
  <r>
    <x v="0"/>
    <n v="3905"/>
    <n v="2468"/>
  </r>
  <r>
    <x v="0"/>
    <n v="3031"/>
    <n v="1072"/>
  </r>
  <r>
    <x v="0"/>
    <n v="3401"/>
    <n v="1290"/>
  </r>
  <r>
    <x v="0"/>
    <n v="4621"/>
    <n v="1201"/>
  </r>
  <r>
    <x v="0"/>
    <n v="2884"/>
    <n v="1727"/>
  </r>
  <r>
    <x v="0"/>
    <n v="3846"/>
    <n v="2518"/>
  </r>
  <r>
    <x v="0"/>
    <n v="4808"/>
    <n v="2002"/>
  </r>
  <r>
    <x v="0"/>
    <n v="3254"/>
    <n v="1575"/>
  </r>
  <r>
    <x v="0"/>
    <n v="4886"/>
    <n v="2397"/>
  </r>
  <r>
    <x v="0"/>
    <n v="3529"/>
    <n v="2272"/>
  </r>
  <r>
    <x v="0"/>
    <n v="2378"/>
    <n v="1244"/>
  </r>
  <r>
    <x v="0"/>
    <n v="2552"/>
    <n v="1328"/>
  </r>
  <r>
    <x v="0"/>
    <n v="3603"/>
    <n v="2283"/>
  </r>
  <r>
    <x v="0"/>
    <n v="2397"/>
    <n v="1366"/>
  </r>
  <r>
    <x v="0"/>
    <n v="1711"/>
    <n v="843"/>
  </r>
  <r>
    <x v="0"/>
    <n v="4621"/>
    <n v="2387"/>
  </r>
  <r>
    <x v="0"/>
    <n v="1827"/>
    <n v="918"/>
  </r>
  <r>
    <x v="0"/>
    <n v="3113"/>
    <n v="1730"/>
  </r>
  <r>
    <x v="0"/>
    <n v="1975"/>
    <n v="980"/>
  </r>
  <r>
    <x v="0"/>
    <n v="3202"/>
    <n v="1324"/>
  </r>
  <r>
    <x v="0"/>
    <n v="4341"/>
    <n v="2043"/>
  </r>
  <r>
    <x v="0"/>
    <n v="2394"/>
    <n v="1659"/>
  </r>
  <r>
    <x v="0"/>
    <n v="2450"/>
    <n v="611"/>
  </r>
  <r>
    <x v="0"/>
    <n v="3285"/>
    <n v="1369"/>
  </r>
  <r>
    <x v="0"/>
    <n v="3370"/>
    <n v="2192"/>
  </r>
  <r>
    <x v="0"/>
    <n v="2660"/>
    <n v="926"/>
  </r>
  <r>
    <x v="0"/>
    <n v="4780"/>
    <n v="3026"/>
  </r>
  <r>
    <x v="0"/>
    <n v="4009"/>
    <n v="2255"/>
  </r>
  <r>
    <x v="0"/>
    <n v="3891"/>
    <n v="1124"/>
  </r>
  <r>
    <x v="0"/>
    <n v="2349"/>
    <n v="1200"/>
  </r>
  <r>
    <x v="0"/>
    <n v="2186"/>
    <n v="739"/>
  </r>
  <r>
    <x v="0"/>
    <n v="2970"/>
    <n v="1615"/>
  </r>
  <r>
    <x v="0"/>
    <n v="2584"/>
    <n v="713"/>
  </r>
  <r>
    <x v="0"/>
    <n v="3468"/>
    <n v="1356"/>
  </r>
  <r>
    <x v="0"/>
    <n v="3116"/>
    <n v="983"/>
  </r>
  <r>
    <x v="0"/>
    <n v="3877"/>
    <n v="1706"/>
  </r>
  <r>
    <x v="0"/>
    <n v="3093"/>
    <n v="1644"/>
  </r>
  <r>
    <x v="0"/>
    <n v="2554"/>
    <n v="1006"/>
  </r>
  <r>
    <x v="1"/>
    <n v="6725"/>
    <n v="4441"/>
  </r>
  <r>
    <x v="1"/>
    <n v="5541"/>
    <n v="2208"/>
  </r>
  <r>
    <x v="1"/>
    <n v="5270"/>
    <n v="2785"/>
  </r>
  <r>
    <x v="1"/>
    <n v="5319"/>
    <n v="1496"/>
  </r>
  <r>
    <x v="1"/>
    <n v="6126"/>
    <n v="3070"/>
  </r>
  <r>
    <x v="1"/>
    <n v="6432"/>
    <n v="3647"/>
  </r>
  <r>
    <x v="1"/>
    <n v="9520"/>
    <n v="7120"/>
  </r>
  <r>
    <x v="1"/>
    <n v="3832"/>
    <n v="1507"/>
  </r>
  <r>
    <x v="1"/>
    <n v="9052"/>
    <n v="4428"/>
  </r>
  <r>
    <x v="1"/>
    <n v="6078"/>
    <n v="4504"/>
  </r>
  <r>
    <x v="1"/>
    <n v="5515"/>
    <n v="1809"/>
  </r>
  <r>
    <x v="1"/>
    <n v="5870"/>
    <n v="2968"/>
  </r>
  <r>
    <x v="1"/>
    <n v="6968"/>
    <n v="2863"/>
  </r>
  <r>
    <x v="1"/>
    <n v="10931"/>
    <n v="8437"/>
  </r>
  <r>
    <x v="1"/>
    <n v="7547"/>
    <n v="4075"/>
  </r>
  <r>
    <x v="1"/>
    <n v="6109"/>
    <n v="2471"/>
  </r>
  <r>
    <x v="1"/>
    <n v="5869"/>
    <n v="1712"/>
  </r>
  <r>
    <x v="1"/>
    <n v="7509"/>
    <n v="5088"/>
  </r>
  <r>
    <x v="1"/>
    <n v="3434"/>
    <n v="1837"/>
  </r>
  <r>
    <x v="1"/>
    <n v="8013"/>
    <n v="3782"/>
  </r>
  <r>
    <x v="1"/>
    <n v="8238"/>
    <n v="3733"/>
  </r>
  <r>
    <x v="1"/>
    <n v="5801"/>
    <n v="2396"/>
  </r>
  <r>
    <x v="1"/>
    <n v="10256"/>
    <n v="6717"/>
  </r>
  <r>
    <x v="1"/>
    <n v="6431"/>
    <n v="5091"/>
  </r>
  <r>
    <x v="1"/>
    <n v="6269"/>
    <n v="4198"/>
  </r>
  <r>
    <x v="1"/>
    <n v="9516"/>
    <n v="6358"/>
  </r>
  <r>
    <x v="1"/>
    <n v="5050"/>
    <n v="2523"/>
  </r>
  <r>
    <x v="1"/>
    <n v="4310"/>
    <n v="2205"/>
  </r>
  <r>
    <x v="1"/>
    <n v="10044"/>
    <n v="4500"/>
  </r>
  <r>
    <x v="1"/>
    <n v="6305"/>
    <n v="4189"/>
  </r>
  <r>
    <x v="1"/>
    <n v="5626"/>
    <n v="1695"/>
  </r>
  <r>
    <x v="1"/>
    <n v="10206"/>
    <n v="5103"/>
  </r>
  <r>
    <x v="1"/>
    <n v="7775"/>
    <n v="3171"/>
  </r>
  <r>
    <x v="1"/>
    <n v="7916"/>
    <n v="3226"/>
  </r>
  <r>
    <x v="1"/>
    <n v="7724"/>
    <n v="2135"/>
  </r>
  <r>
    <x v="1"/>
    <n v="6261"/>
    <n v="3155"/>
  </r>
  <r>
    <x v="1"/>
    <n v="9278"/>
    <n v="6134"/>
  </r>
  <r>
    <x v="1"/>
    <n v="6019"/>
    <n v="2611"/>
  </r>
  <r>
    <x v="1"/>
    <n v="8997"/>
    <n v="7053"/>
  </r>
  <r>
    <x v="1"/>
    <n v="9076"/>
    <n v="4253"/>
  </r>
  <r>
    <x v="1"/>
    <n v="5115"/>
    <n v="3448"/>
  </r>
  <r>
    <x v="1"/>
    <n v="8114"/>
    <n v="3448"/>
  </r>
  <r>
    <x v="1"/>
    <n v="7087"/>
    <n v="4265"/>
  </r>
  <r>
    <x v="1"/>
    <n v="4487"/>
    <n v="2343"/>
  </r>
  <r>
    <x v="1"/>
    <n v="3741"/>
    <n v="890"/>
  </r>
  <r>
    <x v="1"/>
    <n v="5322"/>
    <n v="2376"/>
  </r>
  <r>
    <x v="1"/>
    <n v="5312"/>
    <n v="2778"/>
  </r>
  <r>
    <x v="1"/>
    <n v="6547"/>
    <n v="2729"/>
  </r>
  <r>
    <x v="1"/>
    <n v="10967"/>
    <n v="4258"/>
  </r>
  <r>
    <x v="1"/>
    <n v="6174"/>
    <n v="4414"/>
  </r>
  <r>
    <x v="1"/>
    <n v="4753"/>
    <n v="2576"/>
  </r>
  <r>
    <x v="1"/>
    <n v="4772"/>
    <n v="2353"/>
  </r>
  <r>
    <x v="1"/>
    <n v="9319"/>
    <n v="4918"/>
  </r>
  <r>
    <x v="1"/>
    <n v="4065"/>
    <n v="1266"/>
  </r>
  <r>
    <x v="1"/>
    <n v="6946"/>
    <n v="3751"/>
  </r>
  <r>
    <x v="1"/>
    <n v="6194"/>
    <n v="3660"/>
  </r>
  <r>
    <x v="1"/>
    <n v="12514"/>
    <n v="8705"/>
  </r>
  <r>
    <x v="1"/>
    <n v="7661"/>
    <n v="4451"/>
  </r>
  <r>
    <x v="1"/>
    <n v="7002"/>
    <n v="3958"/>
  </r>
  <r>
    <x v="1"/>
    <n v="5291"/>
    <n v="3697"/>
  </r>
  <r>
    <x v="1"/>
    <n v="6838"/>
    <n v="4517"/>
  </r>
  <r>
    <x v="1"/>
    <n v="5550"/>
    <n v="3169"/>
  </r>
  <r>
    <x v="1"/>
    <n v="5691"/>
    <n v="3401"/>
  </r>
  <r>
    <x v="1"/>
    <n v="4099"/>
    <n v="1859"/>
  </r>
  <r>
    <x v="1"/>
    <n v="7995"/>
    <n v="4328"/>
  </r>
  <r>
    <x v="1"/>
    <n v="6339"/>
    <n v="3690"/>
  </r>
  <r>
    <x v="1"/>
    <n v="4845"/>
    <n v="2445"/>
  </r>
  <r>
    <x v="1"/>
    <n v="5778"/>
    <n v="3161"/>
  </r>
  <r>
    <x v="1"/>
    <n v="5418"/>
    <n v="2649"/>
  </r>
  <r>
    <x v="1"/>
    <n v="9559"/>
    <n v="4089"/>
  </r>
  <r>
    <x v="1"/>
    <n v="4883"/>
    <n v="1846"/>
  </r>
  <r>
    <x v="1"/>
    <n v="5436"/>
    <n v="2230"/>
  </r>
  <r>
    <x v="1"/>
    <n v="3745"/>
    <n v="1613"/>
  </r>
  <r>
    <x v="1"/>
    <n v="4676"/>
    <n v="2429"/>
  </r>
  <r>
    <x v="1"/>
    <n v="5694"/>
    <n v="2993"/>
  </r>
  <r>
    <x v="1"/>
    <n v="4314"/>
    <n v="2828"/>
  </r>
  <r>
    <x v="1"/>
    <n v="2968"/>
    <n v="1347"/>
  </r>
  <r>
    <x v="1"/>
    <n v="8071"/>
    <n v="4301"/>
  </r>
  <r>
    <x v="1"/>
    <n v="8842"/>
    <n v="4876"/>
  </r>
  <r>
    <x v="1"/>
    <n v="2794"/>
    <n v="1369"/>
  </r>
  <r>
    <x v="1"/>
    <n v="3293"/>
    <n v="1658"/>
  </r>
  <r>
    <x v="1"/>
    <n v="7622"/>
    <n v="5144"/>
  </r>
  <r>
    <x v="1"/>
    <n v="5386"/>
    <n v="2116"/>
  </r>
  <r>
    <x v="1"/>
    <n v="5412"/>
    <n v="3447"/>
  </r>
  <r>
    <x v="1"/>
    <n v="8091"/>
    <n v="5083"/>
  </r>
  <r>
    <x v="1"/>
    <n v="3269"/>
    <n v="1528"/>
  </r>
  <r>
    <x v="1"/>
    <n v="3944"/>
    <n v="2084"/>
  </r>
  <r>
    <x v="1"/>
    <n v="8557"/>
    <n v="4822"/>
  </r>
  <r>
    <x v="1"/>
    <n v="2718"/>
    <n v="1353"/>
  </r>
  <r>
    <x v="1"/>
    <n v="4687"/>
    <n v="2129"/>
  </r>
  <r>
    <x v="1"/>
    <n v="3868"/>
    <n v="2003"/>
  </r>
  <r>
    <x v="1"/>
    <n v="5734"/>
    <n v="3630"/>
  </r>
  <r>
    <x v="1"/>
    <n v="8843"/>
    <n v="3269"/>
  </r>
  <r>
    <x v="1"/>
    <n v="5791"/>
    <n v="3935"/>
  </r>
  <r>
    <x v="1"/>
    <n v="4554"/>
    <n v="1286"/>
  </r>
  <r>
    <x v="1"/>
    <n v="5457"/>
    <n v="1939"/>
  </r>
  <r>
    <x v="1"/>
    <n v="9173"/>
    <n v="5983"/>
  </r>
  <r>
    <x v="1"/>
    <n v="8709"/>
    <n v="4370"/>
  </r>
  <r>
    <x v="1"/>
    <n v="5121"/>
    <n v="2627"/>
  </r>
  <r>
    <x v="1"/>
    <n v="6209"/>
    <n v="2902"/>
  </r>
  <r>
    <x v="2"/>
    <n v="7070"/>
    <n v="2947"/>
  </r>
  <r>
    <x v="2"/>
    <n v="7969"/>
    <n v="2656"/>
  </r>
  <r>
    <x v="2"/>
    <n v="7134"/>
    <n v="3212"/>
  </r>
  <r>
    <x v="2"/>
    <n v="11101"/>
    <n v="4890"/>
  </r>
  <r>
    <x v="2"/>
    <n v="9489"/>
    <n v="3989"/>
  </r>
  <r>
    <x v="2"/>
    <n v="7933"/>
    <n v="4585"/>
  </r>
  <r>
    <x v="2"/>
    <n v="11481"/>
    <n v="7084"/>
  </r>
  <r>
    <x v="2"/>
    <n v="7515"/>
    <n v="4841"/>
  </r>
  <r>
    <x v="2"/>
    <n v="13634"/>
    <n v="5602"/>
  </r>
  <r>
    <x v="2"/>
    <n v="9635"/>
    <n v="4428"/>
  </r>
  <r>
    <x v="2"/>
    <n v="7882"/>
    <n v="3750"/>
  </r>
  <r>
    <x v="2"/>
    <n v="10930"/>
    <n v="6150"/>
  </r>
  <r>
    <x v="2"/>
    <n v="10932"/>
    <n v="6137"/>
  </r>
  <r>
    <x v="2"/>
    <n v="10676"/>
    <n v="3946"/>
  </r>
  <r>
    <x v="2"/>
    <n v="11855"/>
    <n v="6173"/>
  </r>
  <r>
    <x v="2"/>
    <n v="9773"/>
    <n v="1917"/>
  </r>
  <r>
    <x v="2"/>
    <n v="10470"/>
    <n v="5622"/>
  </r>
  <r>
    <x v="2"/>
    <n v="8637"/>
    <n v="4083"/>
  </r>
  <r>
    <x v="2"/>
    <n v="7932"/>
    <n v="2868"/>
  </r>
  <r>
    <x v="2"/>
    <n v="9051"/>
    <n v="3844"/>
  </r>
  <r>
    <x v="2"/>
    <n v="13495"/>
    <n v="6941"/>
  </r>
  <r>
    <x v="2"/>
    <n v="8350"/>
    <n v="3627"/>
  </r>
  <r>
    <x v="2"/>
    <n v="5459"/>
    <n v="2651"/>
  </r>
  <r>
    <x v="2"/>
    <n v="12870"/>
    <n v="7992"/>
  </r>
  <r>
    <x v="2"/>
    <n v="8925"/>
    <n v="2163"/>
  </r>
  <r>
    <x v="2"/>
    <n v="6490"/>
    <n v="3120"/>
  </r>
  <r>
    <x v="2"/>
    <n v="20113"/>
    <n v="7864"/>
  </r>
  <r>
    <x v="2"/>
    <n v="5597"/>
    <n v="1591"/>
  </r>
  <r>
    <x v="2"/>
    <n v="8044"/>
    <n v="4616"/>
  </r>
  <r>
    <x v="2"/>
    <n v="6971"/>
    <n v="3873"/>
  </r>
  <r>
    <x v="2"/>
    <n v="12592"/>
    <n v="5360"/>
  </r>
  <r>
    <x v="2"/>
    <n v="12306"/>
    <n v="6264"/>
  </r>
  <r>
    <x v="2"/>
    <n v="12323"/>
    <n v="6841"/>
  </r>
  <r>
    <x v="2"/>
    <n v="11006"/>
    <n v="6828"/>
  </r>
  <r>
    <x v="2"/>
    <n v="10904"/>
    <n v="4127"/>
  </r>
  <r>
    <x v="2"/>
    <n v="12289"/>
    <n v="7136"/>
  </r>
  <r>
    <x v="2"/>
    <n v="7380"/>
    <n v="3300"/>
  </r>
  <r>
    <x v="2"/>
    <n v="9784"/>
    <n v="4316"/>
  </r>
  <r>
    <x v="2"/>
    <n v="14223"/>
    <n v="8842"/>
  </r>
  <r>
    <x v="2"/>
    <n v="9347"/>
    <n v="4913"/>
  </r>
  <r>
    <x v="2"/>
    <n v="8290"/>
    <n v="5344"/>
  </r>
  <r>
    <x v="2"/>
    <n v="5223"/>
    <n v="2327"/>
  </r>
  <r>
    <x v="2"/>
    <n v="9659"/>
    <n v="5281"/>
  </r>
  <r>
    <x v="2"/>
    <n v="8209"/>
    <n v="3477"/>
  </r>
  <r>
    <x v="2"/>
    <n v="8662"/>
    <n v="4655"/>
  </r>
  <r>
    <x v="2"/>
    <n v="10656"/>
    <n v="4166"/>
  </r>
  <r>
    <x v="2"/>
    <n v="16084"/>
    <n v="9439"/>
  </r>
  <r>
    <x v="2"/>
    <n v="8276"/>
    <n v="3769"/>
  </r>
  <r>
    <x v="2"/>
    <n v="12582"/>
    <n v="8876"/>
  </r>
  <r>
    <x v="2"/>
    <n v="7001"/>
    <n v="4290"/>
  </r>
  <r>
    <x v="2"/>
    <n v="7274"/>
    <n v="4976"/>
  </r>
  <r>
    <x v="2"/>
    <n v="11500"/>
    <n v="3561"/>
  </r>
  <r>
    <x v="2"/>
    <n v="10712"/>
    <n v="6812"/>
  </r>
  <r>
    <x v="2"/>
    <n v="12101"/>
    <n v="6584"/>
  </r>
  <r>
    <x v="2"/>
    <n v="6290"/>
    <n v="2297"/>
  </r>
  <r>
    <x v="2"/>
    <n v="14643"/>
    <n v="10624"/>
  </r>
  <r>
    <x v="2"/>
    <n v="6885"/>
    <n v="2778"/>
  </r>
  <r>
    <x v="2"/>
    <n v="9927"/>
    <n v="6318"/>
  </r>
  <r>
    <x v="2"/>
    <n v="15131"/>
    <n v="3943"/>
  </r>
  <r>
    <x v="2"/>
    <n v="10194"/>
    <n v="5373"/>
  </r>
  <r>
    <x v="2"/>
    <n v="8297"/>
    <n v="4843"/>
  </r>
  <r>
    <x v="2"/>
    <n v="9063"/>
    <n v="6625"/>
  </r>
  <r>
    <x v="2"/>
    <n v="8966"/>
    <n v="3392"/>
  </r>
  <r>
    <x v="2"/>
    <n v="11707"/>
    <n v="8153"/>
  </r>
  <r>
    <x v="2"/>
    <n v="8814"/>
    <n v="3595"/>
  </r>
  <r>
    <x v="2"/>
    <n v="10261"/>
    <n v="4870"/>
  </r>
  <r>
    <x v="2"/>
    <n v="9601"/>
    <n v="3309"/>
  </r>
  <r>
    <x v="2"/>
    <n v="10505"/>
    <n v="5963"/>
  </r>
  <r>
    <x v="2"/>
    <n v="9523"/>
    <n v="4738"/>
  </r>
  <r>
    <x v="2"/>
    <n v="9085"/>
    <n v="5980"/>
  </r>
  <r>
    <x v="2"/>
    <n v="8597"/>
    <n v="3465"/>
  </r>
  <r>
    <x v="2"/>
    <n v="7119"/>
    <n v="2349"/>
  </r>
  <r>
    <x v="2"/>
    <n v="12244"/>
    <n v="5668"/>
  </r>
  <r>
    <x v="2"/>
    <n v="6182"/>
    <n v="2626"/>
  </r>
  <r>
    <x v="2"/>
    <n v="9381"/>
    <n v="2483"/>
  </r>
  <r>
    <x v="2"/>
    <n v="8074"/>
    <n v="4682"/>
  </r>
  <r>
    <x v="2"/>
    <n v="8121"/>
    <n v="3654"/>
  </r>
  <r>
    <x v="2"/>
    <n v="10475"/>
    <n v="6927"/>
  </r>
  <r>
    <x v="2"/>
    <n v="8067"/>
    <n v="3120"/>
  </r>
  <r>
    <x v="2"/>
    <n v="13102"/>
    <n v="9304"/>
  </r>
  <r>
    <x v="2"/>
    <n v="8237"/>
    <n v="4194"/>
  </r>
  <r>
    <x v="2"/>
    <n v="10913"/>
    <n v="6288"/>
  </r>
  <r>
    <x v="2"/>
    <n v="11697"/>
    <n v="6665"/>
  </r>
  <r>
    <x v="2"/>
    <n v="8829"/>
    <n v="2757"/>
  </r>
  <r>
    <x v="2"/>
    <n v="10876"/>
    <n v="4727"/>
  </r>
  <r>
    <x v="2"/>
    <n v="5419"/>
    <n v="2454"/>
  </r>
  <r>
    <x v="2"/>
    <n v="9697"/>
    <n v="6879"/>
  </r>
  <r>
    <x v="2"/>
    <n v="9057"/>
    <n v="3498"/>
  </r>
  <r>
    <x v="2"/>
    <n v="8367"/>
    <n v="5080"/>
  </r>
  <r>
    <x v="2"/>
    <n v="8309"/>
    <n v="5903"/>
  </r>
  <r>
    <x v="2"/>
    <n v="9367"/>
    <n v="3968"/>
  </r>
  <r>
    <x v="2"/>
    <n v="12534"/>
    <n v="5438"/>
  </r>
  <r>
    <x v="2"/>
    <n v="7495"/>
    <n v="2855"/>
  </r>
  <r>
    <x v="2"/>
    <n v="8817"/>
    <n v="3319"/>
  </r>
  <r>
    <x v="2"/>
    <n v="10515"/>
    <n v="4941"/>
  </r>
  <r>
    <x v="2"/>
    <n v="7943"/>
    <n v="5057"/>
  </r>
  <r>
    <x v="2"/>
    <n v="9146"/>
    <n v="4461"/>
  </r>
  <r>
    <x v="2"/>
    <n v="7376"/>
    <n v="1904"/>
  </r>
  <r>
    <x v="2"/>
    <n v="10563"/>
    <n v="6842"/>
  </r>
  <r>
    <x v="2"/>
    <n v="11075"/>
    <n v="7517"/>
  </r>
  <r>
    <x v="3"/>
    <n v="7282"/>
    <n v="4623"/>
  </r>
  <r>
    <x v="3"/>
    <n v="10687"/>
    <n v="5967"/>
  </r>
  <r>
    <x v="3"/>
    <n v="15458"/>
    <n v="9448"/>
  </r>
  <r>
    <x v="3"/>
    <n v="12660"/>
    <n v="6336"/>
  </r>
  <r>
    <x v="3"/>
    <n v="14911"/>
    <n v="7730"/>
  </r>
  <r>
    <x v="3"/>
    <n v="8323"/>
    <n v="1898"/>
  </r>
  <r>
    <x v="3"/>
    <n v="6560"/>
    <n v="3296"/>
  </r>
  <r>
    <x v="3"/>
    <n v="16353"/>
    <n v="11345"/>
  </r>
  <r>
    <x v="3"/>
    <n v="13074"/>
    <n v="8641"/>
  </r>
  <r>
    <x v="3"/>
    <n v="10141"/>
    <n v="4545"/>
  </r>
  <r>
    <x v="3"/>
    <n v="11042"/>
    <n v="3019"/>
  </r>
  <r>
    <x v="3"/>
    <n v="13513"/>
    <n v="5031"/>
  </r>
  <r>
    <x v="3"/>
    <n v="10618"/>
    <n v="7070"/>
  </r>
  <r>
    <x v="3"/>
    <n v="11462"/>
    <n v="6462"/>
  </r>
  <r>
    <x v="3"/>
    <n v="10218"/>
    <n v="4535"/>
  </r>
  <r>
    <x v="3"/>
    <n v="12890"/>
    <n v="8858"/>
  </r>
  <r>
    <x v="3"/>
    <n v="14067"/>
    <n v="9800"/>
  </r>
  <r>
    <x v="3"/>
    <n v="20245"/>
    <n v="10067"/>
  </r>
  <r>
    <x v="3"/>
    <n v="15705"/>
    <n v="6528"/>
  </r>
  <r>
    <x v="3"/>
    <n v="11133"/>
    <n v="5029"/>
  </r>
  <r>
    <x v="3"/>
    <n v="5811"/>
    <n v="2678"/>
  </r>
  <r>
    <x v="3"/>
    <n v="23687"/>
    <n v="14565"/>
  </r>
  <r>
    <x v="3"/>
    <n v="9766"/>
    <n v="5742"/>
  </r>
  <r>
    <x v="3"/>
    <n v="22656"/>
    <n v="8001"/>
  </r>
  <r>
    <x v="3"/>
    <n v="9174"/>
    <n v="3715"/>
  </r>
  <r>
    <x v="3"/>
    <n v="11740"/>
    <n v="4471"/>
  </r>
  <r>
    <x v="3"/>
    <n v="10738"/>
    <n v="4707"/>
  </r>
  <r>
    <x v="3"/>
    <n v="15212"/>
    <n v="6777"/>
  </r>
  <r>
    <x v="3"/>
    <n v="16640"/>
    <n v="8796"/>
  </r>
  <r>
    <x v="3"/>
    <n v="14936"/>
    <n v="9444"/>
  </r>
  <r>
    <x v="3"/>
    <n v="13390"/>
    <n v="2873"/>
  </r>
  <r>
    <x v="3"/>
    <n v="10339"/>
    <n v="2850"/>
  </r>
  <r>
    <x v="3"/>
    <n v="18911"/>
    <n v="8229"/>
  </r>
  <r>
    <x v="3"/>
    <n v="17104"/>
    <n v="7834"/>
  </r>
  <r>
    <x v="3"/>
    <n v="10084"/>
    <n v="6008"/>
  </r>
  <r>
    <x v="3"/>
    <n v="11523"/>
    <n v="3634"/>
  </r>
  <r>
    <x v="3"/>
    <n v="12842"/>
    <n v="7455"/>
  </r>
  <r>
    <x v="3"/>
    <n v="14415"/>
    <n v="5273"/>
  </r>
  <r>
    <x v="3"/>
    <n v="18190"/>
    <n v="6109"/>
  </r>
  <r>
    <x v="3"/>
    <n v="10883"/>
    <n v="6799"/>
  </r>
  <r>
    <x v="3"/>
    <n v="16754"/>
    <n v="3852"/>
  </r>
  <r>
    <x v="3"/>
    <n v="11144"/>
    <n v="2409"/>
  </r>
  <r>
    <x v="3"/>
    <n v="15288"/>
    <n v="8401"/>
  </r>
  <r>
    <x v="3"/>
    <n v="10704"/>
    <n v="3183"/>
  </r>
  <r>
    <x v="3"/>
    <n v="20033"/>
    <n v="8229"/>
  </r>
  <r>
    <x v="3"/>
    <n v="6930"/>
    <n v="3483"/>
  </r>
  <r>
    <x v="3"/>
    <n v="9717"/>
    <n v="5135"/>
  </r>
  <r>
    <x v="3"/>
    <n v="10523"/>
    <n v="4588"/>
  </r>
  <r>
    <x v="3"/>
    <n v="8417"/>
    <n v="4859"/>
  </r>
  <r>
    <x v="3"/>
    <n v="22129"/>
    <n v="9447"/>
  </r>
  <r>
    <x v="3"/>
    <n v="13844"/>
    <n v="4522"/>
  </r>
  <r>
    <x v="3"/>
    <n v="11540"/>
    <n v="4893"/>
  </r>
  <r>
    <x v="3"/>
    <n v="11081"/>
    <n v="6473"/>
  </r>
  <r>
    <x v="3"/>
    <n v="6727"/>
    <n v="3306"/>
  </r>
  <r>
    <x v="3"/>
    <n v="10452"/>
    <n v="4219"/>
  </r>
  <r>
    <x v="3"/>
    <n v="12707"/>
    <n v="6401"/>
  </r>
  <r>
    <x v="3"/>
    <n v="18771"/>
    <n v="9770"/>
  </r>
  <r>
    <x v="3"/>
    <n v="21540"/>
    <n v="14727"/>
  </r>
  <r>
    <x v="3"/>
    <n v="17060"/>
    <n v="11511"/>
  </r>
  <r>
    <x v="3"/>
    <n v="12027"/>
    <n v="5030"/>
  </r>
  <r>
    <x v="3"/>
    <n v="10333"/>
    <n v="4792"/>
  </r>
  <r>
    <x v="3"/>
    <n v="9904"/>
    <n v="4136"/>
  </r>
  <r>
    <x v="3"/>
    <n v="7660"/>
    <n v="1682"/>
  </r>
  <r>
    <x v="3"/>
    <n v="12239"/>
    <n v="4557"/>
  </r>
  <r>
    <x v="3"/>
    <n v="9214"/>
    <n v="2406"/>
  </r>
  <r>
    <x v="3"/>
    <n v="10382"/>
    <n v="4636"/>
  </r>
  <r>
    <x v="3"/>
    <n v="9775"/>
    <n v="5045"/>
  </r>
  <r>
    <x v="3"/>
    <n v="12840"/>
    <n v="8718"/>
  </r>
  <r>
    <x v="3"/>
    <n v="11943"/>
    <n v="4797"/>
  </r>
  <r>
    <x v="3"/>
    <n v="11137"/>
    <n v="4459"/>
  </r>
  <r>
    <x v="3"/>
    <n v="17452"/>
    <n v="13981"/>
  </r>
  <r>
    <x v="3"/>
    <n v="9771"/>
    <n v="6210"/>
  </r>
  <r>
    <x v="3"/>
    <n v="14109"/>
    <n v="7117"/>
  </r>
  <r>
    <x v="3"/>
    <n v="15641"/>
    <n v="12134"/>
  </r>
  <r>
    <x v="3"/>
    <n v="9876"/>
    <n v="3852"/>
  </r>
  <r>
    <x v="3"/>
    <n v="14089"/>
    <n v="7689"/>
  </r>
  <r>
    <x v="3"/>
    <n v="13332"/>
    <n v="7088"/>
  </r>
  <r>
    <x v="3"/>
    <n v="10890"/>
    <n v="7195"/>
  </r>
  <r>
    <x v="3"/>
    <n v="10156"/>
    <n v="5072"/>
  </r>
  <r>
    <x v="3"/>
    <n v="14562"/>
    <n v="7367"/>
  </r>
  <r>
    <x v="3"/>
    <n v="16624"/>
    <n v="3509"/>
  </r>
  <r>
    <x v="3"/>
    <n v="8994"/>
    <n v="4498"/>
  </r>
  <r>
    <x v="3"/>
    <n v="14639"/>
    <n v="7044"/>
  </r>
  <r>
    <x v="3"/>
    <n v="14363"/>
    <n v="6712"/>
  </r>
  <r>
    <x v="3"/>
    <n v="12523"/>
    <n v="5263"/>
  </r>
  <r>
    <x v="3"/>
    <n v="10805"/>
    <n v="5890"/>
  </r>
  <r>
    <x v="3"/>
    <n v="8523"/>
    <n v="2920"/>
  </r>
  <r>
    <x v="3"/>
    <n v="11192"/>
    <n v="6364"/>
  </r>
  <r>
    <x v="3"/>
    <n v="9913"/>
    <n v="6386"/>
  </r>
  <r>
    <x v="3"/>
    <n v="10023"/>
    <n v="5853"/>
  </r>
  <r>
    <x v="3"/>
    <n v="7542"/>
    <n v="2027"/>
  </r>
  <r>
    <x v="3"/>
    <n v="14240"/>
    <n v="7318"/>
  </r>
  <r>
    <x v="3"/>
    <n v="19043"/>
    <n v="12216"/>
  </r>
  <r>
    <x v="3"/>
    <n v="12907"/>
    <n v="6129"/>
  </r>
  <r>
    <x v="3"/>
    <n v="10263"/>
    <n v="3794"/>
  </r>
  <r>
    <x v="3"/>
    <n v="11913"/>
    <n v="6209"/>
  </r>
  <r>
    <x v="3"/>
    <n v="13357"/>
    <n v="8600"/>
  </r>
  <r>
    <x v="3"/>
    <n v="18764"/>
    <n v="10647"/>
  </r>
  <r>
    <x v="3"/>
    <n v="12248"/>
    <n v="5837"/>
  </r>
  <r>
    <x v="3"/>
    <n v="8833"/>
    <n v="3348"/>
  </r>
  <r>
    <x v="4"/>
    <n v="25469"/>
    <n v="14220"/>
  </r>
  <r>
    <x v="4"/>
    <n v="14553"/>
    <n v="6539"/>
  </r>
  <r>
    <x v="4"/>
    <n v="13145"/>
    <n v="6832"/>
  </r>
  <r>
    <x v="4"/>
    <n v="21376"/>
    <n v="11825"/>
  </r>
  <r>
    <x v="4"/>
    <n v="18138"/>
    <n v="7175"/>
  </r>
  <r>
    <x v="4"/>
    <n v="24656"/>
    <n v="13895"/>
  </r>
  <r>
    <x v="4"/>
    <n v="20417"/>
    <n v="8454"/>
  </r>
  <r>
    <x v="4"/>
    <n v="13724"/>
    <n v="8858"/>
  </r>
  <r>
    <x v="4"/>
    <n v="15032"/>
    <n v="5848"/>
  </r>
  <r>
    <x v="4"/>
    <n v="17646"/>
    <n v="8872"/>
  </r>
  <r>
    <x v="4"/>
    <n v="20046"/>
    <n v="10291"/>
  </r>
  <r>
    <x v="4"/>
    <n v="19761"/>
    <n v="8702"/>
  </r>
  <r>
    <x v="4"/>
    <n v="20128"/>
    <n v="11098"/>
  </r>
  <r>
    <x v="4"/>
    <n v="17449"/>
    <n v="7369"/>
  </r>
  <r>
    <x v="4"/>
    <n v="13398"/>
    <n v="7033"/>
  </r>
  <r>
    <x v="4"/>
    <n v="15062"/>
    <n v="9930"/>
  </r>
  <r>
    <x v="4"/>
    <n v="13177"/>
    <n v="8039"/>
  </r>
  <r>
    <x v="4"/>
    <n v="13179"/>
    <n v="5912"/>
  </r>
  <r>
    <x v="4"/>
    <n v="15967"/>
    <n v="7726"/>
  </r>
  <r>
    <x v="4"/>
    <n v="17069"/>
    <n v="9223"/>
  </r>
  <r>
    <x v="4"/>
    <n v="10250"/>
    <n v="4803"/>
  </r>
  <r>
    <x v="4"/>
    <n v="18044"/>
    <n v="6893"/>
  </r>
  <r>
    <x v="4"/>
    <n v="13991"/>
    <n v="8228"/>
  </r>
  <r>
    <x v="4"/>
    <n v="11883"/>
    <n v="7898"/>
  </r>
  <r>
    <x v="4"/>
    <n v="11644"/>
    <n v="4742"/>
  </r>
  <r>
    <x v="4"/>
    <n v="11314"/>
    <n v="5795"/>
  </r>
  <r>
    <x v="4"/>
    <n v="13580"/>
    <n v="7518"/>
  </r>
  <r>
    <x v="4"/>
    <n v="11944"/>
    <n v="7886"/>
  </r>
  <r>
    <x v="4"/>
    <n v="19178"/>
    <n v="7566"/>
  </r>
  <r>
    <x v="4"/>
    <n v="17569"/>
    <n v="8332"/>
  </r>
  <r>
    <x v="4"/>
    <n v="14301"/>
    <n v="7198"/>
  </r>
  <r>
    <x v="4"/>
    <n v="11932"/>
    <n v="3534"/>
  </r>
  <r>
    <x v="4"/>
    <n v="12123"/>
    <n v="6998"/>
  </r>
  <r>
    <x v="4"/>
    <n v="14289"/>
    <n v="6810"/>
  </r>
  <r>
    <x v="4"/>
    <n v="10857"/>
    <n v="5561"/>
  </r>
  <r>
    <x v="4"/>
    <n v="18361"/>
    <n v="8018"/>
  </r>
  <r>
    <x v="4"/>
    <n v="22781"/>
    <n v="9679"/>
  </r>
  <r>
    <x v="4"/>
    <n v="17030"/>
    <n v="9491"/>
  </r>
  <r>
    <x v="4"/>
    <n v="11168"/>
    <n v="3925"/>
  </r>
  <r>
    <x v="4"/>
    <n v="22013"/>
    <n v="7996"/>
  </r>
  <r>
    <x v="4"/>
    <n v="15528"/>
    <n v="6159"/>
  </r>
  <r>
    <x v="4"/>
    <n v="7360"/>
    <n v="3418"/>
  </r>
  <r>
    <x v="4"/>
    <n v="17293"/>
    <n v="9473"/>
  </r>
  <r>
    <x v="4"/>
    <n v="19272"/>
    <n v="10624"/>
  </r>
  <r>
    <x v="4"/>
    <n v="19877"/>
    <n v="12665"/>
  </r>
  <r>
    <x v="4"/>
    <n v="12584"/>
    <n v="3767"/>
  </r>
  <r>
    <x v="4"/>
    <n v="22729"/>
    <n v="15340"/>
  </r>
  <r>
    <x v="4"/>
    <n v="17296"/>
    <n v="10828"/>
  </r>
  <r>
    <x v="4"/>
    <n v="19310"/>
    <n v="12132"/>
  </r>
  <r>
    <x v="4"/>
    <n v="14011"/>
    <n v="8883"/>
  </r>
  <r>
    <x v="4"/>
    <n v="17679"/>
    <n v="10089"/>
  </r>
  <r>
    <x v="4"/>
    <n v="19495"/>
    <n v="13767"/>
  </r>
  <r>
    <x v="4"/>
    <n v="19632"/>
    <n v="11888"/>
  </r>
  <r>
    <x v="4"/>
    <n v="18911"/>
    <n v="10487"/>
  </r>
  <r>
    <x v="4"/>
    <n v="12386"/>
    <n v="4957"/>
  </r>
  <r>
    <x v="4"/>
    <n v="16981"/>
    <n v="5779"/>
  </r>
  <r>
    <x v="4"/>
    <n v="22030"/>
    <n v="13210"/>
  </r>
  <r>
    <x v="4"/>
    <n v="16837"/>
    <n v="6399"/>
  </r>
  <r>
    <x v="4"/>
    <n v="9085"/>
    <n v="3830"/>
  </r>
  <r>
    <x v="4"/>
    <n v="17878"/>
    <n v="10873"/>
  </r>
  <r>
    <x v="4"/>
    <n v="14168"/>
    <n v="6920"/>
  </r>
  <r>
    <x v="4"/>
    <n v="14533"/>
    <n v="6070"/>
  </r>
  <r>
    <x v="4"/>
    <n v="19603"/>
    <n v="8216"/>
  </r>
  <r>
    <x v="4"/>
    <n v="14255"/>
    <n v="6673"/>
  </r>
  <r>
    <x v="4"/>
    <n v="13606"/>
    <n v="7655"/>
  </r>
  <r>
    <x v="4"/>
    <n v="24829"/>
    <n v="13741"/>
  </r>
  <r>
    <x v="4"/>
    <n v="13180"/>
    <n v="7868"/>
  </r>
  <r>
    <x v="4"/>
    <n v="22650"/>
    <n v="10853"/>
  </r>
  <r>
    <x v="4"/>
    <n v="19044"/>
    <n v="7709"/>
  </r>
  <r>
    <x v="4"/>
    <n v="11683"/>
    <n v="6353"/>
  </r>
  <r>
    <x v="4"/>
    <n v="14747"/>
    <n v="2479"/>
  </r>
  <r>
    <x v="4"/>
    <n v="23023"/>
    <n v="11016"/>
  </r>
  <r>
    <x v="4"/>
    <n v="14633"/>
    <n v="4508"/>
  </r>
  <r>
    <x v="4"/>
    <n v="16671"/>
    <n v="7311"/>
  </r>
  <r>
    <x v="4"/>
    <n v="20222"/>
    <n v="13447"/>
  </r>
  <r>
    <x v="4"/>
    <n v="11040"/>
    <n v="2610"/>
  </r>
  <r>
    <x v="4"/>
    <n v="21009"/>
    <n v="15383"/>
  </r>
  <r>
    <x v="4"/>
    <n v="10650"/>
    <n v="4504"/>
  </r>
  <r>
    <x v="4"/>
    <n v="19279"/>
    <n v="12633"/>
  </r>
  <r>
    <x v="4"/>
    <n v="13689"/>
    <n v="6220"/>
  </r>
  <r>
    <x v="4"/>
    <n v="23319"/>
    <n v="14296"/>
  </r>
  <r>
    <x v="4"/>
    <n v="15638"/>
    <n v="8196"/>
  </r>
  <r>
    <x v="4"/>
    <n v="14037"/>
    <n v="9937"/>
  </r>
  <r>
    <x v="4"/>
    <n v="11735"/>
    <n v="7478"/>
  </r>
  <r>
    <x v="4"/>
    <n v="14129"/>
    <n v="4728"/>
  </r>
  <r>
    <x v="4"/>
    <n v="26178"/>
    <n v="13835"/>
  </r>
  <r>
    <x v="4"/>
    <n v="16970"/>
    <n v="11742"/>
  </r>
  <r>
    <x v="4"/>
    <n v="10866"/>
    <n v="4410"/>
  </r>
  <r>
    <x v="4"/>
    <n v="16384"/>
    <n v="6588"/>
  </r>
  <r>
    <x v="4"/>
    <n v="23813"/>
    <n v="17602"/>
  </r>
  <r>
    <x v="4"/>
    <n v="18476"/>
    <n v="6246"/>
  </r>
  <r>
    <x v="4"/>
    <n v="10498"/>
    <n v="5477"/>
  </r>
  <r>
    <x v="4"/>
    <n v="13318"/>
    <n v="6798"/>
  </r>
  <r>
    <x v="4"/>
    <n v="11286"/>
    <n v="3711"/>
  </r>
  <r>
    <x v="4"/>
    <n v="27118"/>
    <n v="13633"/>
  </r>
  <r>
    <x v="4"/>
    <n v="16831"/>
    <n v="5946"/>
  </r>
  <r>
    <x v="4"/>
    <n v="11238"/>
    <n v="5538"/>
  </r>
  <r>
    <x v="4"/>
    <n v="23864"/>
    <n v="9277"/>
  </r>
  <r>
    <x v="4"/>
    <n v="17895"/>
    <n v="13226"/>
  </r>
  <r>
    <x v="4"/>
    <n v="17874"/>
    <n v="4994"/>
  </r>
  <r>
    <x v="5"/>
    <n v="23890"/>
    <n v="13571"/>
  </r>
  <r>
    <x v="5"/>
    <n v="18726"/>
    <n v="12022"/>
  </r>
  <r>
    <x v="5"/>
    <n v="16294"/>
    <n v="6571"/>
  </r>
  <r>
    <x v="5"/>
    <n v="15193"/>
    <n v="8104"/>
  </r>
  <r>
    <x v="5"/>
    <n v="22231"/>
    <n v="14188"/>
  </r>
  <r>
    <x v="5"/>
    <n v="16727"/>
    <n v="8555"/>
  </r>
  <r>
    <x v="5"/>
    <n v="13397"/>
    <n v="6941"/>
  </r>
  <r>
    <x v="5"/>
    <n v="24253"/>
    <n v="8879"/>
  </r>
  <r>
    <x v="5"/>
    <n v="13302"/>
    <n v="8845"/>
  </r>
  <r>
    <x v="5"/>
    <n v="17510"/>
    <n v="10188"/>
  </r>
  <r>
    <x v="5"/>
    <n v="21023"/>
    <n v="10037"/>
  </r>
  <r>
    <x v="5"/>
    <n v="12118"/>
    <n v="7086"/>
  </r>
  <r>
    <x v="5"/>
    <n v="24159"/>
    <n v="13971"/>
  </r>
  <r>
    <x v="5"/>
    <n v="15972"/>
    <n v="6528"/>
  </r>
  <r>
    <x v="5"/>
    <n v="26988"/>
    <n v="14018"/>
  </r>
  <r>
    <x v="5"/>
    <n v="15165"/>
    <n v="8054"/>
  </r>
  <r>
    <x v="5"/>
    <n v="29731"/>
    <n v="19530"/>
  </r>
  <r>
    <x v="5"/>
    <n v="15970"/>
    <n v="4156"/>
  </r>
  <r>
    <x v="5"/>
    <n v="24448"/>
    <n v="10367"/>
  </r>
  <r>
    <x v="5"/>
    <n v="17321"/>
    <n v="8294"/>
  </r>
  <r>
    <x v="5"/>
    <n v="14299"/>
    <n v="6758"/>
  </r>
  <r>
    <x v="5"/>
    <n v="21438"/>
    <n v="14126"/>
  </r>
  <r>
    <x v="5"/>
    <n v="20113"/>
    <n v="8960"/>
  </r>
  <r>
    <x v="5"/>
    <n v="25167"/>
    <n v="18903"/>
  </r>
  <r>
    <x v="5"/>
    <n v="18836"/>
    <n v="9672"/>
  </r>
  <r>
    <x v="5"/>
    <n v="17670"/>
    <n v="10085"/>
  </r>
  <r>
    <x v="5"/>
    <n v="17975"/>
    <n v="8022"/>
  </r>
  <r>
    <x v="5"/>
    <n v="18223"/>
    <n v="7180"/>
  </r>
  <r>
    <x v="5"/>
    <n v="26347"/>
    <n v="8916"/>
  </r>
  <r>
    <x v="5"/>
    <n v="14462"/>
    <n v="8169"/>
  </r>
  <r>
    <x v="5"/>
    <n v="17651"/>
    <n v="6398"/>
  </r>
  <r>
    <x v="5"/>
    <n v="14295"/>
    <n v="5299"/>
  </r>
  <r>
    <x v="5"/>
    <n v="11686"/>
    <n v="5421"/>
  </r>
  <r>
    <x v="5"/>
    <n v="12289"/>
    <n v="5500"/>
  </r>
  <r>
    <x v="5"/>
    <n v="26936"/>
    <n v="11947"/>
  </r>
  <r>
    <x v="5"/>
    <n v="14754"/>
    <n v="10471"/>
  </r>
  <r>
    <x v="5"/>
    <n v="27248"/>
    <n v="8008"/>
  </r>
  <r>
    <x v="5"/>
    <n v="18447"/>
    <n v="12398"/>
  </r>
  <r>
    <x v="5"/>
    <n v="22936"/>
    <n v="7010"/>
  </r>
  <r>
    <x v="5"/>
    <n v="15321"/>
    <n v="8998"/>
  </r>
  <r>
    <x v="5"/>
    <n v="17025"/>
    <n v="7517"/>
  </r>
  <r>
    <x v="5"/>
    <n v="11783"/>
    <n v="6404"/>
  </r>
  <r>
    <x v="5"/>
    <n v="11855"/>
    <n v="5631"/>
  </r>
  <r>
    <x v="5"/>
    <n v="13217"/>
    <n v="3088"/>
  </r>
  <r>
    <x v="5"/>
    <n v="15300"/>
    <n v="8549"/>
  </r>
  <r>
    <x v="5"/>
    <n v="24218"/>
    <n v="9316"/>
  </r>
  <r>
    <x v="5"/>
    <n v="21240"/>
    <n v="9741"/>
  </r>
  <r>
    <x v="5"/>
    <n v="12921"/>
    <n v="7962"/>
  </r>
  <r>
    <x v="5"/>
    <n v="17046"/>
    <n v="8086"/>
  </r>
  <r>
    <x v="5"/>
    <n v="19579"/>
    <n v="6789"/>
  </r>
  <r>
    <x v="5"/>
    <n v="25838"/>
    <n v="14095"/>
  </r>
  <r>
    <x v="5"/>
    <n v="8590"/>
    <n v="4143"/>
  </r>
  <r>
    <x v="5"/>
    <n v="14609"/>
    <n v="9876"/>
  </r>
  <r>
    <x v="5"/>
    <n v="10023"/>
    <n v="4137"/>
  </r>
  <r>
    <x v="5"/>
    <n v="25245"/>
    <n v="13853"/>
  </r>
  <r>
    <x v="5"/>
    <n v="14326"/>
    <n v="5704"/>
  </r>
  <r>
    <x v="5"/>
    <n v="22538"/>
    <n v="14289"/>
  </r>
  <r>
    <x v="5"/>
    <n v="26978"/>
    <n v="8913"/>
  </r>
  <r>
    <x v="5"/>
    <n v="23701"/>
    <n v="15024"/>
  </r>
  <r>
    <x v="5"/>
    <n v="18548"/>
    <n v="12491"/>
  </r>
  <r>
    <x v="5"/>
    <n v="14553"/>
    <n v="7546"/>
  </r>
  <r>
    <x v="5"/>
    <n v="19284"/>
    <n v="7641"/>
  </r>
  <r>
    <x v="5"/>
    <n v="27581"/>
    <n v="14940"/>
  </r>
  <r>
    <x v="5"/>
    <n v="16450"/>
    <n v="9889"/>
  </r>
  <r>
    <x v="5"/>
    <n v="16699"/>
    <n v="10668"/>
  </r>
  <r>
    <x v="5"/>
    <n v="25353"/>
    <n v="12856"/>
  </r>
  <r>
    <x v="5"/>
    <n v="21800"/>
    <n v="12633"/>
  </r>
  <r>
    <x v="5"/>
    <n v="28756"/>
    <n v="13828"/>
  </r>
  <r>
    <x v="5"/>
    <n v="16525"/>
    <n v="11996"/>
  </r>
  <r>
    <x v="5"/>
    <n v="24289"/>
    <n v="12679"/>
  </r>
  <r>
    <x v="5"/>
    <n v="21367"/>
    <n v="8389"/>
  </r>
  <r>
    <x v="5"/>
    <n v="15897"/>
    <n v="11842"/>
  </r>
  <r>
    <x v="5"/>
    <n v="19593"/>
    <n v="9689"/>
  </r>
  <r>
    <x v="5"/>
    <n v="15807"/>
    <n v="10365"/>
  </r>
  <r>
    <x v="5"/>
    <n v="23832"/>
    <n v="11248"/>
  </r>
  <r>
    <x v="5"/>
    <n v="12123"/>
    <n v="5860"/>
  </r>
  <r>
    <x v="5"/>
    <n v="19078"/>
    <n v="5253"/>
  </r>
  <r>
    <x v="5"/>
    <n v="15663"/>
    <n v="4558"/>
  </r>
  <r>
    <x v="5"/>
    <n v="33226"/>
    <n v="18451"/>
  </r>
  <r>
    <x v="5"/>
    <n v="17203"/>
    <n v="10185"/>
  </r>
  <r>
    <x v="5"/>
    <n v="16944"/>
    <n v="7806"/>
  </r>
  <r>
    <x v="5"/>
    <n v="11663"/>
    <n v="6192"/>
  </r>
  <r>
    <x v="5"/>
    <n v="23366"/>
    <n v="10386"/>
  </r>
  <r>
    <x v="5"/>
    <n v="10255"/>
    <n v="5101"/>
  </r>
  <r>
    <x v="5"/>
    <n v="28982"/>
    <n v="15525"/>
  </r>
  <r>
    <x v="5"/>
    <n v="28586"/>
    <n v="14984"/>
  </r>
  <r>
    <x v="5"/>
    <n v="20703"/>
    <n v="9195"/>
  </r>
  <r>
    <x v="5"/>
    <n v="23062"/>
    <n v="14784"/>
  </r>
  <r>
    <x v="5"/>
    <n v="24060"/>
    <n v="13346"/>
  </r>
  <r>
    <x v="5"/>
    <n v="23789"/>
    <n v="12097"/>
  </r>
  <r>
    <x v="5"/>
    <n v="26002"/>
    <n v="6019"/>
  </r>
  <r>
    <x v="5"/>
    <n v="26487"/>
    <n v="17575"/>
  </r>
  <r>
    <x v="5"/>
    <n v="28267"/>
    <n v="18766"/>
  </r>
  <r>
    <x v="5"/>
    <n v="15030"/>
    <n v="6863"/>
  </r>
  <r>
    <x v="5"/>
    <n v="18791"/>
    <n v="10775"/>
  </r>
  <r>
    <x v="5"/>
    <n v="15543"/>
    <n v="6985"/>
  </r>
  <r>
    <x v="5"/>
    <n v="28773"/>
    <n v="12042"/>
  </r>
  <r>
    <x v="5"/>
    <n v="25143"/>
    <n v="8976"/>
  </r>
  <r>
    <x v="5"/>
    <n v="22963"/>
    <n v="11763"/>
  </r>
  <r>
    <x v="5"/>
    <n v="22343"/>
    <n v="11579"/>
  </r>
  <r>
    <x v="6"/>
    <n v="20938"/>
    <n v="11476"/>
  </r>
  <r>
    <x v="6"/>
    <n v="29922"/>
    <n v="13837"/>
  </r>
  <r>
    <x v="6"/>
    <n v="24758"/>
    <n v="8683"/>
  </r>
  <r>
    <x v="6"/>
    <n v="15695"/>
    <n v="6021"/>
  </r>
  <r>
    <x v="6"/>
    <n v="13432"/>
    <n v="3541"/>
  </r>
  <r>
    <x v="6"/>
    <n v="14324"/>
    <n v="7924"/>
  </r>
  <r>
    <x v="6"/>
    <n v="21306"/>
    <n v="11506"/>
  </r>
  <r>
    <x v="6"/>
    <n v="16954"/>
    <n v="4660"/>
  </r>
  <r>
    <x v="6"/>
    <n v="20401"/>
    <n v="11419"/>
  </r>
  <r>
    <x v="6"/>
    <n v="24414"/>
    <n v="11055"/>
  </r>
  <r>
    <x v="6"/>
    <n v="26890"/>
    <n v="11358"/>
  </r>
  <r>
    <x v="6"/>
    <n v="23810"/>
    <n v="10889"/>
  </r>
  <r>
    <x v="6"/>
    <n v="23173"/>
    <n v="15046"/>
  </r>
  <r>
    <x v="6"/>
    <n v="27709"/>
    <n v="17197"/>
  </r>
  <r>
    <x v="6"/>
    <n v="23389"/>
    <n v="14217"/>
  </r>
  <r>
    <x v="6"/>
    <n v="16205"/>
    <n v="7310"/>
  </r>
  <r>
    <x v="6"/>
    <n v="18882"/>
    <n v="9204"/>
  </r>
  <r>
    <x v="6"/>
    <n v="34987"/>
    <n v="23947"/>
  </r>
  <r>
    <x v="6"/>
    <n v="26201"/>
    <n v="14582"/>
  </r>
  <r>
    <x v="6"/>
    <n v="17044"/>
    <n v="8939"/>
  </r>
  <r>
    <x v="6"/>
    <n v="24288"/>
    <n v="9428"/>
  </r>
  <r>
    <x v="6"/>
    <n v="29800"/>
    <n v="22372"/>
  </r>
  <r>
    <x v="6"/>
    <n v="34021"/>
    <n v="14708"/>
  </r>
  <r>
    <x v="6"/>
    <n v="25756"/>
    <n v="18681"/>
  </r>
  <r>
    <x v="6"/>
    <n v="30092"/>
    <n v="23180"/>
  </r>
  <r>
    <x v="6"/>
    <n v="26805"/>
    <n v="16401"/>
  </r>
  <r>
    <x v="6"/>
    <n v="16471"/>
    <n v="9483"/>
  </r>
  <r>
    <x v="6"/>
    <n v="23917"/>
    <n v="12636"/>
  </r>
  <r>
    <x v="6"/>
    <n v="25812"/>
    <n v="14563"/>
  </r>
  <r>
    <x v="6"/>
    <n v="29158"/>
    <n v="12425"/>
  </r>
  <r>
    <x v="6"/>
    <n v="19874"/>
    <n v="12346"/>
  </r>
  <r>
    <x v="6"/>
    <n v="15656"/>
    <n v="5179"/>
  </r>
  <r>
    <x v="6"/>
    <n v="36145"/>
    <n v="28150"/>
  </r>
  <r>
    <x v="6"/>
    <n v="20383"/>
    <n v="6094"/>
  </r>
  <r>
    <x v="6"/>
    <n v="19259"/>
    <n v="8523"/>
  </r>
  <r>
    <x v="6"/>
    <n v="35402"/>
    <n v="22167"/>
  </r>
  <r>
    <x v="6"/>
    <n v="23461"/>
    <n v="12813"/>
  </r>
  <r>
    <x v="6"/>
    <n v="35675"/>
    <n v="19334"/>
  </r>
  <r>
    <x v="6"/>
    <n v="17778"/>
    <n v="6608"/>
  </r>
  <r>
    <x v="6"/>
    <n v="27308"/>
    <n v="8293"/>
  </r>
  <r>
    <x v="6"/>
    <n v="16255"/>
    <n v="11487"/>
  </r>
  <r>
    <x v="6"/>
    <n v="28762"/>
    <n v="12046"/>
  </r>
  <r>
    <x v="6"/>
    <n v="22480"/>
    <n v="13019"/>
  </r>
  <r>
    <x v="6"/>
    <n v="21358"/>
    <n v="11643"/>
  </r>
  <r>
    <x v="6"/>
    <n v="23415"/>
    <n v="5887"/>
  </r>
  <r>
    <x v="6"/>
    <n v="19779"/>
    <n v="10430"/>
  </r>
  <r>
    <x v="6"/>
    <n v="23844"/>
    <n v="12757"/>
  </r>
  <r>
    <x v="6"/>
    <n v="24647"/>
    <n v="11057"/>
  </r>
  <r>
    <x v="6"/>
    <n v="41093"/>
    <n v="19624"/>
  </r>
  <r>
    <x v="6"/>
    <n v="27593"/>
    <n v="13135"/>
  </r>
  <r>
    <x v="6"/>
    <n v="17613"/>
    <n v="8295"/>
  </r>
  <r>
    <x v="6"/>
    <n v="17269"/>
    <n v="6003"/>
  </r>
  <r>
    <x v="6"/>
    <n v="20266"/>
    <n v="13781"/>
  </r>
  <r>
    <x v="6"/>
    <n v="10563"/>
    <n v="5304"/>
  </r>
  <r>
    <x v="6"/>
    <n v="26235"/>
    <n v="14277"/>
  </r>
  <r>
    <x v="6"/>
    <n v="21818"/>
    <n v="11812"/>
  </r>
  <r>
    <x v="6"/>
    <n v="17710"/>
    <n v="6374"/>
  </r>
  <r>
    <x v="6"/>
    <n v="28181"/>
    <n v="17728"/>
  </r>
  <r>
    <x v="6"/>
    <n v="17492"/>
    <n v="7937"/>
  </r>
  <r>
    <x v="6"/>
    <n v="18652"/>
    <n v="10426"/>
  </r>
  <r>
    <x v="6"/>
    <n v="26673"/>
    <n v="16284"/>
  </r>
  <r>
    <x v="6"/>
    <n v="19931"/>
    <n v="10638"/>
  </r>
  <r>
    <x v="6"/>
    <n v="20238"/>
    <n v="10178"/>
  </r>
  <r>
    <x v="6"/>
    <n v="17230"/>
    <n v="9762"/>
  </r>
  <r>
    <x v="6"/>
    <n v="12595"/>
    <n v="6155"/>
  </r>
  <r>
    <x v="6"/>
    <n v="21447"/>
    <n v="11522"/>
  </r>
  <r>
    <x v="6"/>
    <n v="15881"/>
    <n v="3723"/>
  </r>
  <r>
    <x v="6"/>
    <n v="15708"/>
    <n v="8387"/>
  </r>
  <r>
    <x v="6"/>
    <n v="27382"/>
    <n v="17419"/>
  </r>
  <r>
    <x v="6"/>
    <n v="22116"/>
    <n v="13372"/>
  </r>
  <r>
    <x v="6"/>
    <n v="24687"/>
    <n v="13201"/>
  </r>
  <r>
    <x v="6"/>
    <n v="20277"/>
    <n v="5834"/>
  </r>
  <r>
    <x v="6"/>
    <n v="18936"/>
    <n v="7951"/>
  </r>
  <r>
    <x v="6"/>
    <n v="10611"/>
    <n v="5516"/>
  </r>
  <r>
    <x v="6"/>
    <n v="37545"/>
    <n v="18557"/>
  </r>
  <r>
    <x v="6"/>
    <n v="24182"/>
    <n v="9096"/>
  </r>
  <r>
    <x v="6"/>
    <n v="35188"/>
    <n v="12634"/>
  </r>
  <r>
    <x v="6"/>
    <n v="26976"/>
    <n v="15435"/>
  </r>
  <r>
    <x v="6"/>
    <n v="20440"/>
    <n v="11369"/>
  </r>
  <r>
    <x v="6"/>
    <n v="27105"/>
    <n v="15283"/>
  </r>
  <r>
    <x v="6"/>
    <n v="33044"/>
    <n v="23416"/>
  </r>
  <r>
    <x v="6"/>
    <n v="27176"/>
    <n v="13669"/>
  </r>
  <r>
    <x v="6"/>
    <n v="21406"/>
    <n v="12872"/>
  </r>
  <r>
    <x v="6"/>
    <n v="32849"/>
    <n v="22409"/>
  </r>
  <r>
    <x v="6"/>
    <n v="13761"/>
    <n v="6657"/>
  </r>
  <r>
    <x v="6"/>
    <n v="23422"/>
    <n v="12059"/>
  </r>
  <r>
    <x v="6"/>
    <n v="23656"/>
    <n v="11244"/>
  </r>
  <r>
    <x v="6"/>
    <n v="23992"/>
    <n v="5331"/>
  </r>
  <r>
    <x v="6"/>
    <n v="34778"/>
    <n v="17336"/>
  </r>
  <r>
    <x v="6"/>
    <n v="29546"/>
    <n v="12886"/>
  </r>
  <r>
    <x v="6"/>
    <n v="21607"/>
    <n v="9808"/>
  </r>
  <r>
    <x v="6"/>
    <n v="24659"/>
    <n v="10592"/>
  </r>
  <r>
    <x v="6"/>
    <n v="20782"/>
    <n v="13413"/>
  </r>
  <r>
    <x v="6"/>
    <n v="12550"/>
    <n v="6259"/>
  </r>
  <r>
    <x v="6"/>
    <n v="22566"/>
    <n v="12941"/>
  </r>
  <r>
    <x v="6"/>
    <n v="18634"/>
    <n v="3567"/>
  </r>
  <r>
    <x v="6"/>
    <n v="19508"/>
    <n v="12449"/>
  </r>
  <r>
    <x v="6"/>
    <n v="26918"/>
    <n v="15064"/>
  </r>
  <r>
    <x v="6"/>
    <n v="22565"/>
    <n v="13283"/>
  </r>
  <r>
    <x v="6"/>
    <n v="21548"/>
    <n v="11143"/>
  </r>
  <r>
    <x v="7"/>
    <n v="25718"/>
    <n v="15416"/>
  </r>
  <r>
    <x v="7"/>
    <n v="31329"/>
    <n v="22288"/>
  </r>
  <r>
    <x v="7"/>
    <n v="27698"/>
    <n v="16968"/>
  </r>
  <r>
    <x v="7"/>
    <n v="31446"/>
    <n v="18866"/>
  </r>
  <r>
    <x v="7"/>
    <n v="23586"/>
    <n v="4867"/>
  </r>
  <r>
    <x v="7"/>
    <n v="21616"/>
    <n v="11264"/>
  </r>
  <r>
    <x v="7"/>
    <n v="15922"/>
    <n v="5947"/>
  </r>
  <r>
    <x v="7"/>
    <n v="24030"/>
    <n v="16037"/>
  </r>
  <r>
    <x v="7"/>
    <n v="24830"/>
    <n v="7923"/>
  </r>
  <r>
    <x v="7"/>
    <n v="30965"/>
    <n v="17524"/>
  </r>
  <r>
    <x v="7"/>
    <n v="20892"/>
    <n v="12562"/>
  </r>
  <r>
    <x v="7"/>
    <n v="14967"/>
    <n v="3890"/>
  </r>
  <r>
    <x v="7"/>
    <n v="30506"/>
    <n v="13648"/>
  </r>
  <r>
    <x v="7"/>
    <n v="25838"/>
    <n v="9940"/>
  </r>
  <r>
    <x v="7"/>
    <n v="22051"/>
    <n v="12441"/>
  </r>
  <r>
    <x v="7"/>
    <n v="13908"/>
    <n v="5590"/>
  </r>
  <r>
    <x v="7"/>
    <n v="19773"/>
    <n v="7238"/>
  </r>
  <r>
    <x v="7"/>
    <n v="23387"/>
    <n v="14615"/>
  </r>
  <r>
    <x v="7"/>
    <n v="20059"/>
    <n v="9473"/>
  </r>
  <r>
    <x v="7"/>
    <n v="35986"/>
    <n v="14811"/>
  </r>
  <r>
    <x v="7"/>
    <n v="36020"/>
    <n v="23546"/>
  </r>
  <r>
    <x v="7"/>
    <n v="24570"/>
    <n v="11816"/>
  </r>
  <r>
    <x v="7"/>
    <n v="30708"/>
    <n v="19089"/>
  </r>
  <r>
    <x v="7"/>
    <n v="22400"/>
    <n v="10616"/>
  </r>
  <r>
    <x v="7"/>
    <n v="17224"/>
    <n v="9611"/>
  </r>
  <r>
    <x v="7"/>
    <n v="26236"/>
    <n v="15378"/>
  </r>
  <r>
    <x v="7"/>
    <n v="29476"/>
    <n v="23404"/>
  </r>
  <r>
    <x v="7"/>
    <n v="23292"/>
    <n v="16250"/>
  </r>
  <r>
    <x v="7"/>
    <n v="34230"/>
    <n v="19651"/>
  </r>
  <r>
    <x v="7"/>
    <n v="13204"/>
    <n v="6010"/>
  </r>
  <r>
    <x v="7"/>
    <n v="17807"/>
    <n v="8297"/>
  </r>
  <r>
    <x v="7"/>
    <n v="13499"/>
    <n v="6587"/>
  </r>
  <r>
    <x v="7"/>
    <n v="36278"/>
    <n v="22323"/>
  </r>
  <r>
    <x v="7"/>
    <n v="19968"/>
    <n v="12338"/>
  </r>
  <r>
    <x v="7"/>
    <n v="28140"/>
    <n v="16032"/>
  </r>
  <r>
    <x v="7"/>
    <n v="22032"/>
    <n v="8752"/>
  </r>
  <r>
    <x v="7"/>
    <n v="31011"/>
    <n v="15874"/>
  </r>
  <r>
    <x v="7"/>
    <n v="38189"/>
    <n v="7808"/>
  </r>
  <r>
    <x v="7"/>
    <n v="18307"/>
    <n v="9516"/>
  </r>
  <r>
    <x v="7"/>
    <n v="15938"/>
    <n v="6785"/>
  </r>
  <r>
    <x v="7"/>
    <n v="36046"/>
    <n v="23495"/>
  </r>
  <r>
    <x v="7"/>
    <n v="20962"/>
    <n v="12593"/>
  </r>
  <r>
    <x v="7"/>
    <n v="27232"/>
    <n v="12401"/>
  </r>
  <r>
    <x v="7"/>
    <n v="28599"/>
    <n v="8269"/>
  </r>
  <r>
    <x v="7"/>
    <n v="22721"/>
    <n v="13470"/>
  </r>
  <r>
    <x v="7"/>
    <n v="15822"/>
    <n v="6793"/>
  </r>
  <r>
    <x v="7"/>
    <n v="40996"/>
    <n v="27254"/>
  </r>
  <r>
    <x v="7"/>
    <n v="25053"/>
    <n v="13249"/>
  </r>
  <r>
    <x v="7"/>
    <n v="23058"/>
    <n v="14399"/>
  </r>
  <r>
    <x v="7"/>
    <n v="17940"/>
    <n v="4325"/>
  </r>
  <r>
    <x v="7"/>
    <n v="38766"/>
    <n v="21437"/>
  </r>
  <r>
    <x v="7"/>
    <n v="20111"/>
    <n v="9841"/>
  </r>
  <r>
    <x v="7"/>
    <n v="51349"/>
    <n v="33375"/>
  </r>
  <r>
    <x v="7"/>
    <n v="23529"/>
    <n v="8684"/>
  </r>
  <r>
    <x v="7"/>
    <n v="43117"/>
    <n v="22007"/>
  </r>
  <r>
    <x v="7"/>
    <n v="41058"/>
    <n v="22713"/>
  </r>
  <r>
    <x v="7"/>
    <n v="18716"/>
    <n v="10369"/>
  </r>
  <r>
    <x v="7"/>
    <n v="19032"/>
    <n v="6502"/>
  </r>
  <r>
    <x v="7"/>
    <n v="51462"/>
    <n v="37788"/>
  </r>
  <r>
    <x v="7"/>
    <n v="30471"/>
    <n v="15114"/>
  </r>
  <r>
    <x v="7"/>
    <n v="22142"/>
    <n v="13111"/>
  </r>
  <r>
    <x v="7"/>
    <n v="16543"/>
    <n v="7489"/>
  </r>
  <r>
    <x v="7"/>
    <n v="13571"/>
    <n v="7041"/>
  </r>
  <r>
    <x v="7"/>
    <n v="39235"/>
    <n v="21182"/>
  </r>
  <r>
    <x v="7"/>
    <n v="30369"/>
    <n v="17626"/>
  </r>
  <r>
    <x v="7"/>
    <n v="17620"/>
    <n v="6097"/>
  </r>
  <r>
    <x v="7"/>
    <n v="14030"/>
    <n v="6358"/>
  </r>
  <r>
    <x v="7"/>
    <n v="38163"/>
    <n v="28010"/>
  </r>
  <r>
    <x v="7"/>
    <n v="22353"/>
    <n v="3147"/>
  </r>
  <r>
    <x v="7"/>
    <n v="26229"/>
    <n v="14858"/>
  </r>
  <r>
    <x v="7"/>
    <n v="19664"/>
    <n v="7251"/>
  </r>
  <r>
    <x v="7"/>
    <n v="24727"/>
    <n v="12416"/>
  </r>
  <r>
    <x v="7"/>
    <n v="25202"/>
    <n v="12507"/>
  </r>
  <r>
    <x v="7"/>
    <n v="22901"/>
    <n v="10331"/>
  </r>
  <r>
    <x v="7"/>
    <n v="31064"/>
    <n v="20398"/>
  </r>
  <r>
    <x v="7"/>
    <n v="20382"/>
    <n v="7937"/>
  </r>
  <r>
    <x v="7"/>
    <n v="19453"/>
    <n v="10367"/>
  </r>
  <r>
    <x v="7"/>
    <n v="37468"/>
    <n v="16912"/>
  </r>
  <r>
    <x v="7"/>
    <n v="27016"/>
    <n v="12570"/>
  </r>
  <r>
    <x v="7"/>
    <n v="27512"/>
    <n v="18561"/>
  </r>
  <r>
    <x v="7"/>
    <n v="24866"/>
    <n v="13583"/>
  </r>
  <r>
    <x v="7"/>
    <n v="18032"/>
    <n v="9278"/>
  </r>
  <r>
    <x v="7"/>
    <n v="38422"/>
    <n v="11830"/>
  </r>
  <r>
    <x v="7"/>
    <n v="27693"/>
    <n v="15200"/>
  </r>
  <r>
    <x v="7"/>
    <n v="30741"/>
    <n v="16976"/>
  </r>
  <r>
    <x v="7"/>
    <n v="18762"/>
    <n v="9414"/>
  </r>
  <r>
    <x v="7"/>
    <n v="24485"/>
    <n v="8687"/>
  </r>
  <r>
    <x v="7"/>
    <n v="22011"/>
    <n v="6734"/>
  </r>
  <r>
    <x v="7"/>
    <n v="22683"/>
    <n v="9689"/>
  </r>
  <r>
    <x v="7"/>
    <n v="22520"/>
    <n v="4516"/>
  </r>
  <r>
    <x v="7"/>
    <n v="12495"/>
    <n v="6468"/>
  </r>
  <r>
    <x v="7"/>
    <n v="37650"/>
    <n v="14508"/>
  </r>
  <r>
    <x v="7"/>
    <n v="19595"/>
    <n v="10296"/>
  </r>
  <r>
    <x v="7"/>
    <n v="25664"/>
    <n v="12552"/>
  </r>
  <r>
    <x v="7"/>
    <n v="24124"/>
    <n v="12589"/>
  </r>
  <r>
    <x v="7"/>
    <n v="39702"/>
    <n v="22345"/>
  </r>
  <r>
    <x v="7"/>
    <n v="15115"/>
    <n v="6347"/>
  </r>
  <r>
    <x v="7"/>
    <n v="29746"/>
    <n v="10748"/>
  </r>
  <r>
    <x v="7"/>
    <n v="20851"/>
    <n v="9087"/>
  </r>
  <r>
    <x v="7"/>
    <n v="22670"/>
    <n v="4628"/>
  </r>
  <r>
    <x v="8"/>
    <n v="29278"/>
    <n v="18288"/>
  </r>
  <r>
    <x v="8"/>
    <n v="18126"/>
    <n v="6651"/>
  </r>
  <r>
    <x v="8"/>
    <n v="31925"/>
    <n v="18245"/>
  </r>
  <r>
    <x v="8"/>
    <n v="26823"/>
    <n v="14372"/>
  </r>
  <r>
    <x v="8"/>
    <n v="38995"/>
    <n v="19712"/>
  </r>
  <r>
    <x v="8"/>
    <n v="28446"/>
    <n v="16021"/>
  </r>
  <r>
    <x v="8"/>
    <n v="21837"/>
    <n v="11358"/>
  </r>
  <r>
    <x v="8"/>
    <n v="15478"/>
    <n v="6712"/>
  </r>
  <r>
    <x v="8"/>
    <n v="20840"/>
    <n v="9236"/>
  </r>
  <r>
    <x v="8"/>
    <n v="39826"/>
    <n v="25212"/>
  </r>
  <r>
    <x v="8"/>
    <n v="29539"/>
    <n v="22610"/>
  </r>
  <r>
    <x v="8"/>
    <n v="19404"/>
    <n v="8061"/>
  </r>
  <r>
    <x v="8"/>
    <n v="44356"/>
    <n v="15450"/>
  </r>
  <r>
    <x v="8"/>
    <n v="21975"/>
    <n v="10424"/>
  </r>
  <r>
    <x v="8"/>
    <n v="26093"/>
    <n v="13120"/>
  </r>
  <r>
    <x v="8"/>
    <n v="34152"/>
    <n v="20534"/>
  </r>
  <r>
    <x v="8"/>
    <n v="28837"/>
    <n v="16909"/>
  </r>
  <r>
    <x v="8"/>
    <n v="32627"/>
    <n v="24533"/>
  </r>
  <r>
    <x v="8"/>
    <n v="40105"/>
    <n v="17701"/>
  </r>
  <r>
    <x v="8"/>
    <n v="24247"/>
    <n v="8369"/>
  </r>
  <r>
    <x v="8"/>
    <n v="31614"/>
    <n v="8805"/>
  </r>
  <r>
    <x v="8"/>
    <n v="26723"/>
    <n v="9774"/>
  </r>
  <r>
    <x v="8"/>
    <n v="39096"/>
    <n v="13272"/>
  </r>
  <r>
    <x v="8"/>
    <n v="26758"/>
    <n v="10771"/>
  </r>
  <r>
    <x v="8"/>
    <n v="26169"/>
    <n v="11839"/>
  </r>
  <r>
    <x v="8"/>
    <n v="23346"/>
    <n v="13137"/>
  </r>
  <r>
    <x v="8"/>
    <n v="37362"/>
    <n v="24349"/>
  </r>
  <r>
    <x v="8"/>
    <n v="41962"/>
    <n v="15380"/>
  </r>
  <r>
    <x v="8"/>
    <n v="36441"/>
    <n v="16726"/>
  </r>
  <r>
    <x v="8"/>
    <n v="30972"/>
    <n v="14282"/>
  </r>
  <r>
    <x v="8"/>
    <n v="38390"/>
    <n v="15593"/>
  </r>
  <r>
    <x v="8"/>
    <n v="22456"/>
    <n v="15023"/>
  </r>
  <r>
    <x v="8"/>
    <n v="52649"/>
    <n v="34741"/>
  </r>
  <r>
    <x v="8"/>
    <n v="39646"/>
    <n v="25192"/>
  </r>
  <r>
    <x v="8"/>
    <n v="18006"/>
    <n v="8086"/>
  </r>
  <r>
    <x v="8"/>
    <n v="22513"/>
    <n v="6401"/>
  </r>
  <r>
    <x v="8"/>
    <n v="27637"/>
    <n v="16815"/>
  </r>
  <r>
    <x v="8"/>
    <n v="48688"/>
    <n v="20900"/>
  </r>
  <r>
    <x v="8"/>
    <n v="31570"/>
    <n v="18306"/>
  </r>
  <r>
    <x v="8"/>
    <n v="21971"/>
    <n v="12525"/>
  </r>
  <r>
    <x v="8"/>
    <n v="24384"/>
    <n v="12595"/>
  </r>
  <r>
    <x v="8"/>
    <n v="46750"/>
    <n v="29830"/>
  </r>
  <r>
    <x v="8"/>
    <n v="24124"/>
    <n v="13138"/>
  </r>
  <r>
    <x v="8"/>
    <n v="29430"/>
    <n v="13754"/>
  </r>
  <r>
    <x v="8"/>
    <n v="34885"/>
    <n v="23800"/>
  </r>
  <r>
    <x v="8"/>
    <n v="20617"/>
    <n v="13954"/>
  </r>
  <r>
    <x v="8"/>
    <n v="31339"/>
    <n v="15555"/>
  </r>
  <r>
    <x v="8"/>
    <n v="21968"/>
    <n v="12140"/>
  </r>
  <r>
    <x v="8"/>
    <n v="35228"/>
    <n v="20011"/>
  </r>
  <r>
    <x v="8"/>
    <n v="31871"/>
    <n v="24483"/>
  </r>
  <r>
    <x v="8"/>
    <n v="24056"/>
    <n v="14496"/>
  </r>
  <r>
    <x v="8"/>
    <n v="15810"/>
    <n v="7943"/>
  </r>
  <r>
    <x v="8"/>
    <n v="36822"/>
    <n v="18722"/>
  </r>
  <r>
    <x v="8"/>
    <n v="22607"/>
    <n v="11405"/>
  </r>
  <r>
    <x v="8"/>
    <n v="19427"/>
    <n v="8600"/>
  </r>
  <r>
    <x v="8"/>
    <n v="28022"/>
    <n v="13868"/>
  </r>
  <r>
    <x v="8"/>
    <n v="34105"/>
    <n v="11293"/>
  </r>
  <r>
    <x v="8"/>
    <n v="24991"/>
    <n v="14757"/>
  </r>
  <r>
    <x v="8"/>
    <n v="22690"/>
    <n v="10546"/>
  </r>
  <r>
    <x v="8"/>
    <n v="30224"/>
    <n v="14411"/>
  </r>
  <r>
    <x v="8"/>
    <n v="32021"/>
    <n v="8609"/>
  </r>
  <r>
    <x v="8"/>
    <n v="52609"/>
    <n v="34251"/>
  </r>
  <r>
    <x v="8"/>
    <n v="38997"/>
    <n v="16597"/>
  </r>
  <r>
    <x v="8"/>
    <n v="42091"/>
    <n v="20365"/>
  </r>
  <r>
    <x v="8"/>
    <n v="26938"/>
    <n v="14816"/>
  </r>
  <r>
    <x v="8"/>
    <n v="15746"/>
    <n v="7939"/>
  </r>
  <r>
    <x v="8"/>
    <n v="23231"/>
    <n v="6832"/>
  </r>
  <r>
    <x v="8"/>
    <n v="39521"/>
    <n v="24919"/>
  </r>
  <r>
    <x v="8"/>
    <n v="22302"/>
    <n v="14839"/>
  </r>
  <r>
    <x v="8"/>
    <n v="28113"/>
    <n v="20198"/>
  </r>
  <r>
    <x v="8"/>
    <n v="39645"/>
    <n v="25184"/>
  </r>
  <r>
    <x v="8"/>
    <n v="25340"/>
    <n v="13879"/>
  </r>
  <r>
    <x v="8"/>
    <n v="20988"/>
    <n v="10492"/>
  </r>
  <r>
    <x v="8"/>
    <n v="20809"/>
    <n v="7722"/>
  </r>
  <r>
    <x v="8"/>
    <n v="46463"/>
    <n v="25214"/>
  </r>
  <r>
    <x v="8"/>
    <n v="28595"/>
    <n v="13420"/>
  </r>
  <r>
    <x v="8"/>
    <n v="25205"/>
    <n v="11576"/>
  </r>
  <r>
    <x v="8"/>
    <n v="30977"/>
    <n v="10170"/>
  </r>
  <r>
    <x v="8"/>
    <n v="28961"/>
    <n v="12187"/>
  </r>
  <r>
    <x v="8"/>
    <n v="23253"/>
    <n v="8663"/>
  </r>
  <r>
    <x v="8"/>
    <n v="16492"/>
    <n v="3586"/>
  </r>
  <r>
    <x v="8"/>
    <n v="30925"/>
    <n v="18793"/>
  </r>
  <r>
    <x v="8"/>
    <n v="25262"/>
    <n v="11361"/>
  </r>
  <r>
    <x v="8"/>
    <n v="38856"/>
    <n v="19072"/>
  </r>
  <r>
    <x v="8"/>
    <n v="22327"/>
    <n v="9175"/>
  </r>
  <r>
    <x v="8"/>
    <n v="31957"/>
    <n v="17064"/>
  </r>
  <r>
    <x v="8"/>
    <n v="22375"/>
    <n v="14037"/>
  </r>
  <r>
    <x v="8"/>
    <n v="25440"/>
    <n v="17942"/>
  </r>
  <r>
    <x v="8"/>
    <n v="28735"/>
    <n v="15980"/>
  </r>
  <r>
    <x v="8"/>
    <n v="46843"/>
    <n v="31197"/>
  </r>
  <r>
    <x v="8"/>
    <n v="44386"/>
    <n v="25066"/>
  </r>
  <r>
    <x v="8"/>
    <n v="35821"/>
    <n v="20510"/>
  </r>
  <r>
    <x v="8"/>
    <n v="18317"/>
    <n v="6876"/>
  </r>
  <r>
    <x v="8"/>
    <n v="28189"/>
    <n v="18669"/>
  </r>
  <r>
    <x v="8"/>
    <n v="49558"/>
    <n v="23413"/>
  </r>
  <r>
    <x v="8"/>
    <n v="31286"/>
    <n v="9748"/>
  </r>
  <r>
    <x v="8"/>
    <n v="17814"/>
    <n v="8036"/>
  </r>
  <r>
    <x v="8"/>
    <n v="27510"/>
    <n v="12565"/>
  </r>
  <r>
    <x v="8"/>
    <n v="20612"/>
    <n v="11399"/>
  </r>
  <r>
    <x v="8"/>
    <n v="19789"/>
    <n v="10031"/>
  </r>
  <r>
    <x v="9"/>
    <n v="32589"/>
    <n v="15588"/>
  </r>
  <r>
    <x v="9"/>
    <n v="28274"/>
    <n v="14631"/>
  </r>
  <r>
    <x v="9"/>
    <n v="28421"/>
    <n v="13104"/>
  </r>
  <r>
    <x v="9"/>
    <n v="46836"/>
    <n v="19740"/>
  </r>
  <r>
    <x v="9"/>
    <n v="20742"/>
    <n v="11402"/>
  </r>
  <r>
    <x v="9"/>
    <n v="27606"/>
    <n v="14872"/>
  </r>
  <r>
    <x v="9"/>
    <n v="37944"/>
    <n v="21750"/>
  </r>
  <r>
    <x v="9"/>
    <n v="31311"/>
    <n v="16186"/>
  </r>
  <r>
    <x v="9"/>
    <n v="33158"/>
    <n v="10378"/>
  </r>
  <r>
    <x v="9"/>
    <n v="37413"/>
    <n v="17385"/>
  </r>
  <r>
    <x v="9"/>
    <n v="24926"/>
    <n v="6692"/>
  </r>
  <r>
    <x v="9"/>
    <n v="32576"/>
    <n v="18481"/>
  </r>
  <r>
    <x v="9"/>
    <n v="46026"/>
    <n v="17844"/>
  </r>
  <r>
    <x v="9"/>
    <n v="35018"/>
    <n v="22363"/>
  </r>
  <r>
    <x v="9"/>
    <n v="23023"/>
    <n v="9268"/>
  </r>
  <r>
    <x v="9"/>
    <n v="32067"/>
    <n v="19052"/>
  </r>
  <r>
    <x v="9"/>
    <n v="55695"/>
    <n v="23254"/>
  </r>
  <r>
    <x v="9"/>
    <n v="41626"/>
    <n v="22931"/>
  </r>
  <r>
    <x v="9"/>
    <n v="27465"/>
    <n v="15815"/>
  </r>
  <r>
    <x v="9"/>
    <n v="52824"/>
    <n v="41337"/>
  </r>
  <r>
    <x v="9"/>
    <n v="43517"/>
    <n v="26389"/>
  </r>
  <r>
    <x v="9"/>
    <n v="18529"/>
    <n v="4982"/>
  </r>
  <r>
    <x v="9"/>
    <n v="43146"/>
    <n v="27718"/>
  </r>
  <r>
    <x v="9"/>
    <n v="33906"/>
    <n v="16779"/>
  </r>
  <r>
    <x v="9"/>
    <n v="40096"/>
    <n v="16172"/>
  </r>
  <r>
    <x v="9"/>
    <n v="25262"/>
    <n v="10080"/>
  </r>
  <r>
    <x v="9"/>
    <n v="28905"/>
    <n v="9539"/>
  </r>
  <r>
    <x v="9"/>
    <n v="32302"/>
    <n v="16796"/>
  </r>
  <r>
    <x v="9"/>
    <n v="19415"/>
    <n v="6936"/>
  </r>
  <r>
    <x v="9"/>
    <n v="28590"/>
    <n v="14912"/>
  </r>
  <r>
    <x v="9"/>
    <n v="33199"/>
    <n v="21485"/>
  </r>
  <r>
    <x v="9"/>
    <n v="40048"/>
    <n v="26044"/>
  </r>
  <r>
    <x v="9"/>
    <n v="34547"/>
    <n v="24892"/>
  </r>
  <r>
    <x v="9"/>
    <n v="31961"/>
    <n v="17567"/>
  </r>
  <r>
    <x v="9"/>
    <n v="25000"/>
    <n v="16340"/>
  </r>
  <r>
    <x v="9"/>
    <n v="24097"/>
    <n v="12283"/>
  </r>
  <r>
    <x v="9"/>
    <n v="32232"/>
    <n v="13685"/>
  </r>
  <r>
    <x v="9"/>
    <n v="24433"/>
    <n v="15095"/>
  </r>
  <r>
    <x v="9"/>
    <n v="34280"/>
    <n v="13176"/>
  </r>
  <r>
    <x v="9"/>
    <n v="35683"/>
    <n v="14925"/>
  </r>
  <r>
    <x v="9"/>
    <n v="29034"/>
    <n v="16459"/>
  </r>
  <r>
    <x v="9"/>
    <n v="38002"/>
    <n v="18838"/>
  </r>
  <r>
    <x v="9"/>
    <n v="37552"/>
    <n v="23392"/>
  </r>
  <r>
    <x v="9"/>
    <n v="52544"/>
    <n v="35625"/>
  </r>
  <r>
    <x v="9"/>
    <n v="24730"/>
    <n v="11225"/>
  </r>
  <r>
    <x v="9"/>
    <n v="53589"/>
    <n v="34803"/>
  </r>
  <r>
    <x v="9"/>
    <n v="28095"/>
    <n v="12844"/>
  </r>
  <r>
    <x v="9"/>
    <n v="38826"/>
    <n v="18788"/>
  </r>
  <r>
    <x v="9"/>
    <n v="38401"/>
    <n v="17970"/>
  </r>
  <r>
    <x v="9"/>
    <n v="32434"/>
    <n v="7691"/>
  </r>
  <r>
    <x v="9"/>
    <n v="14829"/>
    <n v="6684"/>
  </r>
  <r>
    <x v="9"/>
    <n v="34294"/>
    <n v="21967"/>
  </r>
  <r>
    <x v="9"/>
    <n v="22067"/>
    <n v="8050"/>
  </r>
  <r>
    <x v="9"/>
    <n v="22566"/>
    <n v="6612"/>
  </r>
  <r>
    <x v="9"/>
    <n v="21737"/>
    <n v="5680"/>
  </r>
  <r>
    <x v="9"/>
    <n v="26965"/>
    <n v="15838"/>
  </r>
  <r>
    <x v="9"/>
    <n v="32399"/>
    <n v="15483"/>
  </r>
  <r>
    <x v="9"/>
    <n v="35085"/>
    <n v="15871"/>
  </r>
  <r>
    <x v="9"/>
    <n v="42226"/>
    <n v="23518"/>
  </r>
  <r>
    <x v="9"/>
    <n v="30445"/>
    <n v="9233"/>
  </r>
  <r>
    <x v="9"/>
    <n v="31569"/>
    <n v="12398"/>
  </r>
  <r>
    <x v="9"/>
    <n v="30561"/>
    <n v="14245"/>
  </r>
  <r>
    <x v="9"/>
    <n v="52001"/>
    <n v="27403"/>
  </r>
  <r>
    <x v="9"/>
    <n v="27922"/>
    <n v="8568"/>
  </r>
  <r>
    <x v="9"/>
    <n v="32071"/>
    <n v="22666"/>
  </r>
  <r>
    <x v="9"/>
    <n v="50489"/>
    <n v="26778"/>
  </r>
  <r>
    <x v="9"/>
    <n v="30986"/>
    <n v="12437"/>
  </r>
  <r>
    <x v="9"/>
    <n v="32382"/>
    <n v="13652"/>
  </r>
  <r>
    <x v="9"/>
    <n v="43642"/>
    <n v="19733"/>
  </r>
  <r>
    <x v="9"/>
    <n v="40976"/>
    <n v="23348"/>
  </r>
  <r>
    <x v="9"/>
    <n v="31775"/>
    <n v="16547"/>
  </r>
  <r>
    <x v="9"/>
    <n v="38826"/>
    <n v="18618"/>
  </r>
  <r>
    <x v="9"/>
    <n v="54325"/>
    <n v="24462"/>
  </r>
  <r>
    <x v="9"/>
    <n v="13487"/>
    <n v="6753"/>
  </r>
  <r>
    <x v="9"/>
    <n v="36653"/>
    <n v="14586"/>
  </r>
  <r>
    <x v="9"/>
    <n v="37627"/>
    <n v="17745"/>
  </r>
  <r>
    <x v="9"/>
    <n v="30507"/>
    <n v="16491"/>
  </r>
  <r>
    <x v="9"/>
    <n v="26982"/>
    <n v="11839"/>
  </r>
  <r>
    <x v="9"/>
    <n v="20792"/>
    <n v="7641"/>
  </r>
  <r>
    <x v="9"/>
    <n v="33081"/>
    <n v="24169"/>
  </r>
  <r>
    <x v="9"/>
    <n v="25440"/>
    <n v="16169"/>
  </r>
  <r>
    <x v="9"/>
    <n v="31494"/>
    <n v="13379"/>
  </r>
  <r>
    <x v="9"/>
    <n v="31045"/>
    <n v="16332"/>
  </r>
  <r>
    <x v="9"/>
    <n v="26436"/>
    <n v="13920"/>
  </r>
  <r>
    <x v="9"/>
    <n v="35646"/>
    <n v="17897"/>
  </r>
  <r>
    <x v="9"/>
    <n v="41192"/>
    <n v="24926"/>
  </r>
  <r>
    <x v="9"/>
    <n v="15990"/>
    <n v="8099"/>
  </r>
  <r>
    <x v="9"/>
    <n v="32798"/>
    <n v="10949"/>
  </r>
  <r>
    <x v="9"/>
    <n v="53275"/>
    <n v="25164"/>
  </r>
  <r>
    <x v="9"/>
    <n v="42257"/>
    <n v="25626"/>
  </r>
  <r>
    <x v="9"/>
    <n v="46126"/>
    <n v="28728"/>
  </r>
  <r>
    <x v="9"/>
    <n v="30231"/>
    <n v="22450"/>
  </r>
  <r>
    <x v="9"/>
    <n v="38857"/>
    <n v="20445"/>
  </r>
  <r>
    <x v="9"/>
    <n v="51694"/>
    <n v="24921"/>
  </r>
  <r>
    <x v="9"/>
    <n v="31439"/>
    <n v="19129"/>
  </r>
  <r>
    <x v="9"/>
    <n v="35943"/>
    <n v="18981"/>
  </r>
  <r>
    <x v="9"/>
    <n v="50729"/>
    <n v="29149"/>
  </r>
  <r>
    <x v="9"/>
    <n v="29492"/>
    <n v="9702"/>
  </r>
  <r>
    <x v="9"/>
    <n v="31289"/>
    <n v="19394"/>
  </r>
  <r>
    <x v="9"/>
    <n v="39696"/>
    <n v="16198"/>
  </r>
  <r>
    <x v="10"/>
    <m/>
    <m/>
  </r>
  <r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19218-F291-458F-9AB5-62C3C7AE9D56}" name="Tabela przestawna7" cacheId="2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15" firstHeaderRow="0" firstDataRow="1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Column2" fld="1" baseField="0" baseItem="0"/>
    <dataField name="Suma z Column3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0" xr16:uid="{7F65401A-F518-4829-8DCB-C663F52C22C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E00FEBAA-D488-44A5-93E8-1238D2D0FB9A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47AE12-83D6-4FC9-BD45-FA4C44254DD1}" name="randomSelect__3" displayName="randomSelect__3" ref="A1:C1001" tableType="queryTable" totalsRowShown="0">
  <autoFilter ref="A1:C1001" xr:uid="{0D8F9DD0-E19E-4803-8ED7-DDF907385C5B}"/>
  <sortState xmlns:xlrd2="http://schemas.microsoft.com/office/spreadsheetml/2017/richdata2" ref="A2:C1001">
    <sortCondition ref="A1:A1001"/>
  </sortState>
  <tableColumns count="3">
    <tableColumn id="1" xr3:uid="{55743309-588A-4391-9993-065069EA8C55}" uniqueName="1" name="Column1" queryTableFieldId="1"/>
    <tableColumn id="2" xr3:uid="{760E8A2A-AAAE-4AE4-957A-F9B415518232}" uniqueName="2" name="Column2" queryTableFieldId="2"/>
    <tableColumn id="3" xr3:uid="{9C77648D-AE7E-49B0-9BED-61FCA89BDCB3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40ABBF-33DF-4F02-8234-3CA7AE5B9B68}" name="randomRandomSelect__4" displayName="randomRandomSelect__4" ref="A1:D1001" tableType="queryTable" totalsRowShown="0">
  <autoFilter ref="A1:D1001" xr:uid="{CB3DB49D-01DC-47C2-9C7E-5AAF97405F34}"/>
  <sortState xmlns:xlrd2="http://schemas.microsoft.com/office/spreadsheetml/2017/richdata2" ref="A2:C1001">
    <sortCondition ref="A1:A1001"/>
  </sortState>
  <tableColumns count="4">
    <tableColumn id="1" xr3:uid="{33689710-DBF2-4885-AEB8-1F2272281588}" uniqueName="1" name="Column1" queryTableFieldId="1"/>
    <tableColumn id="2" xr3:uid="{1F1FA808-4725-4978-B370-2718F5B30AB8}" uniqueName="2" name="Column2" queryTableFieldId="2"/>
    <tableColumn id="3" xr3:uid="{EF5973E0-076E-4A38-BA69-2B677284AE28}" uniqueName="3" name="Column3" queryTableFieldId="3"/>
    <tableColumn id="4" xr3:uid="{E6D2DA66-D114-46B1-A0C3-6514CF83FF80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6FD8-3767-45E3-8DDE-A60310163197}">
  <dimension ref="A1:I27"/>
  <sheetViews>
    <sheetView zoomScale="115" zoomScaleNormal="115" workbookViewId="0">
      <selection activeCell="B1" sqref="B1:E1"/>
    </sheetView>
  </sheetViews>
  <sheetFormatPr defaultRowHeight="15" x14ac:dyDescent="0.25"/>
  <cols>
    <col min="2" max="2" width="10.5703125" bestFit="1" customWidth="1"/>
    <col min="3" max="3" width="12.140625" customWidth="1"/>
    <col min="4" max="4" width="10.5703125" bestFit="1" customWidth="1"/>
    <col min="6" max="6" width="10.5703125" bestFit="1" customWidth="1"/>
    <col min="7" max="7" width="7.42578125" bestFit="1" customWidth="1"/>
    <col min="8" max="8" width="10.5703125" bestFit="1" customWidth="1"/>
  </cols>
  <sheetData>
    <row r="1" spans="1:9" x14ac:dyDescent="0.25">
      <c r="B1" s="11" t="s">
        <v>4</v>
      </c>
      <c r="C1" s="11"/>
      <c r="D1" s="11"/>
      <c r="E1" s="11"/>
      <c r="F1" s="10"/>
      <c r="G1" s="10"/>
      <c r="H1" s="10"/>
      <c r="I1" s="10"/>
    </row>
    <row r="2" spans="1:9" x14ac:dyDescent="0.25">
      <c r="B2" s="12" t="s">
        <v>8</v>
      </c>
      <c r="C2" s="12"/>
      <c r="D2" s="13" t="s">
        <v>9</v>
      </c>
      <c r="E2" s="13"/>
    </row>
    <row r="3" spans="1:9" x14ac:dyDescent="0.25">
      <c r="A3" t="s">
        <v>3</v>
      </c>
      <c r="B3" s="2" t="s">
        <v>6</v>
      </c>
      <c r="C3" s="3" t="s">
        <v>7</v>
      </c>
      <c r="D3" s="4" t="s">
        <v>6</v>
      </c>
      <c r="E3" s="5" t="s">
        <v>7</v>
      </c>
    </row>
    <row r="4" spans="1:9" x14ac:dyDescent="0.25">
      <c r="A4" s="1">
        <v>1000</v>
      </c>
      <c r="B4" s="6">
        <v>3250.93</v>
      </c>
      <c r="C4" s="7">
        <v>1637.5</v>
      </c>
      <c r="D4" s="8">
        <v>2912.13</v>
      </c>
      <c r="E4" s="9">
        <v>1517.53</v>
      </c>
    </row>
    <row r="5" spans="1:9" x14ac:dyDescent="0.25">
      <c r="A5" s="1">
        <v>2000</v>
      </c>
      <c r="B5" s="6">
        <v>6441.14</v>
      </c>
      <c r="C5" s="7">
        <v>3414.26</v>
      </c>
      <c r="D5" s="8">
        <v>5998.11</v>
      </c>
      <c r="E5" s="9">
        <v>3094.52</v>
      </c>
    </row>
    <row r="6" spans="1:9" x14ac:dyDescent="0.25">
      <c r="A6" s="1">
        <v>3000</v>
      </c>
      <c r="B6" s="6">
        <v>9722.82</v>
      </c>
      <c r="C6" s="7">
        <v>4864.72</v>
      </c>
      <c r="D6" s="8">
        <v>9190.7099999999991</v>
      </c>
      <c r="E6" s="9">
        <v>4731.43</v>
      </c>
    </row>
    <row r="7" spans="1:9" x14ac:dyDescent="0.25">
      <c r="A7" s="1">
        <v>4000</v>
      </c>
      <c r="B7" s="6">
        <v>12737.85</v>
      </c>
      <c r="C7" s="7">
        <v>6241.23</v>
      </c>
      <c r="D7" s="8">
        <v>12303.71</v>
      </c>
      <c r="E7" s="9">
        <v>6306.29</v>
      </c>
    </row>
    <row r="8" spans="1:9" x14ac:dyDescent="0.25">
      <c r="A8" s="1">
        <v>5000</v>
      </c>
      <c r="B8" s="6">
        <v>16537.990000000002</v>
      </c>
      <c r="C8" s="7">
        <v>8371.07</v>
      </c>
      <c r="D8" s="8">
        <v>15492.59</v>
      </c>
      <c r="E8" s="9">
        <v>7911.63</v>
      </c>
    </row>
    <row r="9" spans="1:9" x14ac:dyDescent="0.25">
      <c r="A9" s="1">
        <v>6000</v>
      </c>
      <c r="B9" s="6">
        <v>19609.22</v>
      </c>
      <c r="C9" s="7">
        <v>9890.2900000000009</v>
      </c>
      <c r="D9" s="8">
        <v>18640.18</v>
      </c>
      <c r="E9" s="9">
        <v>9519.66</v>
      </c>
    </row>
    <row r="10" spans="1:9" x14ac:dyDescent="0.25">
      <c r="A10" s="1">
        <v>7000</v>
      </c>
      <c r="B10" s="6">
        <v>23226.35</v>
      </c>
      <c r="C10" s="7">
        <v>11979.31</v>
      </c>
      <c r="D10" s="8">
        <v>21866.34</v>
      </c>
      <c r="E10" s="9">
        <v>11160.45</v>
      </c>
    </row>
    <row r="11" spans="1:9" x14ac:dyDescent="0.25">
      <c r="A11" s="1">
        <v>8000</v>
      </c>
      <c r="B11" s="6">
        <v>25725.47</v>
      </c>
      <c r="C11" s="7">
        <v>13047.13</v>
      </c>
      <c r="D11" s="8">
        <v>25120.97</v>
      </c>
      <c r="E11" s="9">
        <v>12806.29</v>
      </c>
    </row>
    <row r="12" spans="1:9" x14ac:dyDescent="0.25">
      <c r="A12" s="1">
        <v>9000</v>
      </c>
      <c r="B12" s="6">
        <v>29705.27</v>
      </c>
      <c r="C12" s="7">
        <v>15331.28</v>
      </c>
      <c r="D12" s="8">
        <v>28240.39</v>
      </c>
      <c r="E12" s="9">
        <v>14374.19</v>
      </c>
    </row>
    <row r="13" spans="1:9" x14ac:dyDescent="0.25">
      <c r="A13" s="1">
        <v>10000</v>
      </c>
      <c r="B13" s="6">
        <v>33982.31</v>
      </c>
      <c r="C13" s="7">
        <v>17260.759999999998</v>
      </c>
      <c r="D13" s="8">
        <v>31381.16</v>
      </c>
      <c r="E13" s="9">
        <v>15947.52</v>
      </c>
    </row>
    <row r="15" spans="1:9" x14ac:dyDescent="0.25">
      <c r="B15" s="10" t="s">
        <v>5</v>
      </c>
      <c r="C15" s="10"/>
      <c r="D15" s="10"/>
      <c r="E15" s="10"/>
    </row>
    <row r="16" spans="1:9" x14ac:dyDescent="0.25">
      <c r="B16" s="16" t="s">
        <v>8</v>
      </c>
      <c r="C16" s="16"/>
      <c r="D16" s="17" t="s">
        <v>9</v>
      </c>
      <c r="E16" s="17"/>
    </row>
    <row r="17" spans="1:5" x14ac:dyDescent="0.25">
      <c r="A17" t="s">
        <v>3</v>
      </c>
      <c r="B17" s="18" t="s">
        <v>6</v>
      </c>
      <c r="C17" s="19" t="s">
        <v>7</v>
      </c>
      <c r="D17" s="20" t="s">
        <v>6</v>
      </c>
      <c r="E17" s="21" t="s">
        <v>7</v>
      </c>
    </row>
    <row r="18" spans="1:5" x14ac:dyDescent="0.25">
      <c r="A18" s="1">
        <v>1000</v>
      </c>
      <c r="B18" s="22">
        <v>3280.67</v>
      </c>
      <c r="C18" s="23">
        <v>1802.89</v>
      </c>
      <c r="D18" s="24">
        <v>2945.42</v>
      </c>
      <c r="E18" s="25">
        <v>1533.29</v>
      </c>
    </row>
    <row r="19" spans="1:5" x14ac:dyDescent="0.25">
      <c r="A19" s="1">
        <v>2000</v>
      </c>
      <c r="B19" s="22">
        <v>6305.19</v>
      </c>
      <c r="C19" s="23">
        <v>3140.02</v>
      </c>
      <c r="D19" s="24">
        <v>6018.91</v>
      </c>
      <c r="E19" s="25">
        <v>3102.24</v>
      </c>
    </row>
    <row r="20" spans="1:5" x14ac:dyDescent="0.25">
      <c r="A20" s="1">
        <v>3000</v>
      </c>
      <c r="B20" s="22">
        <v>9815.2199999999993</v>
      </c>
      <c r="C20" s="23">
        <v>4900.3999999999996</v>
      </c>
      <c r="D20" s="24">
        <v>9183.7199999999993</v>
      </c>
      <c r="E20" s="25">
        <v>4723.82</v>
      </c>
    </row>
    <row r="21" spans="1:5" x14ac:dyDescent="0.25">
      <c r="A21" s="1">
        <v>4000</v>
      </c>
      <c r="B21" s="22">
        <v>13235.08</v>
      </c>
      <c r="C21" s="23">
        <v>6838.64</v>
      </c>
      <c r="D21" s="24">
        <v>12245.49</v>
      </c>
      <c r="E21" s="25">
        <v>6272.76</v>
      </c>
    </row>
    <row r="22" spans="1:5" x14ac:dyDescent="0.25">
      <c r="A22" s="1">
        <v>5000</v>
      </c>
      <c r="B22" s="22">
        <v>16611.3</v>
      </c>
      <c r="C22" s="23">
        <v>8158.25</v>
      </c>
      <c r="D22" s="24">
        <v>15498.35</v>
      </c>
      <c r="E22" s="25">
        <v>7914.45</v>
      </c>
    </row>
    <row r="23" spans="1:5" x14ac:dyDescent="0.25">
      <c r="A23" s="1">
        <v>6000</v>
      </c>
      <c r="B23" s="22">
        <v>19424.919999999998</v>
      </c>
      <c r="C23" s="23">
        <v>9729.07</v>
      </c>
      <c r="D23" s="24">
        <v>18703.75</v>
      </c>
      <c r="E23" s="25">
        <v>9554.77</v>
      </c>
    </row>
    <row r="24" spans="1:5" x14ac:dyDescent="0.25">
      <c r="A24" s="1">
        <v>7000</v>
      </c>
      <c r="B24" s="22">
        <v>22737.37</v>
      </c>
      <c r="C24" s="23">
        <v>11021.23</v>
      </c>
      <c r="D24" s="24">
        <v>21879.31</v>
      </c>
      <c r="E24" s="25">
        <v>11159.99</v>
      </c>
    </row>
    <row r="25" spans="1:5" x14ac:dyDescent="0.25">
      <c r="A25" s="1">
        <v>8000</v>
      </c>
      <c r="B25" s="22">
        <v>25575.78</v>
      </c>
      <c r="C25" s="23">
        <v>12626.5</v>
      </c>
      <c r="D25" s="24">
        <v>25013.35</v>
      </c>
      <c r="E25" s="25">
        <v>12739.42</v>
      </c>
    </row>
    <row r="26" spans="1:5" x14ac:dyDescent="0.25">
      <c r="A26" s="1">
        <v>9000</v>
      </c>
      <c r="B26" s="22">
        <v>28012.400000000001</v>
      </c>
      <c r="C26" s="23">
        <v>13307.75</v>
      </c>
      <c r="D26" s="24">
        <v>28257.21</v>
      </c>
      <c r="E26" s="25">
        <v>14386.3</v>
      </c>
    </row>
    <row r="27" spans="1:5" x14ac:dyDescent="0.25">
      <c r="A27" s="1">
        <v>10000</v>
      </c>
      <c r="B27" s="22">
        <v>33979.26</v>
      </c>
      <c r="C27" s="23">
        <v>16749.22</v>
      </c>
      <c r="D27" s="24">
        <v>31461.83</v>
      </c>
      <c r="E27" s="25">
        <v>15999.64</v>
      </c>
    </row>
  </sheetData>
  <mergeCells count="7">
    <mergeCell ref="B15:E15"/>
    <mergeCell ref="B16:C16"/>
    <mergeCell ref="D16:E16"/>
    <mergeCell ref="F1:I1"/>
    <mergeCell ref="B1:E1"/>
    <mergeCell ref="B2:C2"/>
    <mergeCell ref="D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2398-80EB-4508-AC40-B596EB60D04F}">
  <dimension ref="A3:C15"/>
  <sheetViews>
    <sheetView workbookViewId="0">
      <selection activeCell="E7" sqref="E7"/>
    </sheetView>
  </sheetViews>
  <sheetFormatPr defaultRowHeight="15" x14ac:dyDescent="0.25"/>
  <cols>
    <col min="1" max="1" width="17.7109375" bestFit="1" customWidth="1"/>
    <col min="2" max="3" width="15.5703125" bestFit="1" customWidth="1"/>
  </cols>
  <sheetData>
    <row r="3" spans="1:3" x14ac:dyDescent="0.25">
      <c r="A3" s="14" t="s">
        <v>10</v>
      </c>
      <c r="B3" t="s">
        <v>12</v>
      </c>
      <c r="C3" t="s">
        <v>13</v>
      </c>
    </row>
    <row r="4" spans="1:3" x14ac:dyDescent="0.25">
      <c r="A4" s="1">
        <v>1000</v>
      </c>
      <c r="B4" s="15">
        <v>325093</v>
      </c>
      <c r="C4" s="15">
        <v>163750</v>
      </c>
    </row>
    <row r="5" spans="1:3" x14ac:dyDescent="0.25">
      <c r="A5" s="1">
        <v>2000</v>
      </c>
      <c r="B5" s="15">
        <v>644114</v>
      </c>
      <c r="C5" s="15">
        <v>341426</v>
      </c>
    </row>
    <row r="6" spans="1:3" x14ac:dyDescent="0.25">
      <c r="A6" s="1">
        <v>3000</v>
      </c>
      <c r="B6" s="15">
        <v>972282</v>
      </c>
      <c r="C6" s="15">
        <v>486472</v>
      </c>
    </row>
    <row r="7" spans="1:3" x14ac:dyDescent="0.25">
      <c r="A7" s="1">
        <v>4000</v>
      </c>
      <c r="B7" s="15">
        <v>1273785</v>
      </c>
      <c r="C7" s="15">
        <v>624123</v>
      </c>
    </row>
    <row r="8" spans="1:3" x14ac:dyDescent="0.25">
      <c r="A8" s="1">
        <v>5000</v>
      </c>
      <c r="B8" s="15">
        <v>1653799</v>
      </c>
      <c r="C8" s="15">
        <v>837107</v>
      </c>
    </row>
    <row r="9" spans="1:3" x14ac:dyDescent="0.25">
      <c r="A9" s="1">
        <v>6000</v>
      </c>
      <c r="B9" s="15">
        <v>1960922</v>
      </c>
      <c r="C9" s="15">
        <v>989029</v>
      </c>
    </row>
    <row r="10" spans="1:3" x14ac:dyDescent="0.25">
      <c r="A10" s="1">
        <v>7000</v>
      </c>
      <c r="B10" s="15">
        <v>2322635</v>
      </c>
      <c r="C10" s="15">
        <v>1197931</v>
      </c>
    </row>
    <row r="11" spans="1:3" x14ac:dyDescent="0.25">
      <c r="A11" s="1">
        <v>8000</v>
      </c>
      <c r="B11" s="15">
        <v>2572547</v>
      </c>
      <c r="C11" s="15">
        <v>1304713</v>
      </c>
    </row>
    <row r="12" spans="1:3" x14ac:dyDescent="0.25">
      <c r="A12" s="1">
        <v>9000</v>
      </c>
      <c r="B12" s="15">
        <v>2970527</v>
      </c>
      <c r="C12" s="15">
        <v>1533128</v>
      </c>
    </row>
    <row r="13" spans="1:3" x14ac:dyDescent="0.25">
      <c r="A13" s="1">
        <v>10000</v>
      </c>
      <c r="B13" s="15">
        <v>3398231</v>
      </c>
      <c r="C13" s="15">
        <v>1726076</v>
      </c>
    </row>
    <row r="14" spans="1:3" x14ac:dyDescent="0.25">
      <c r="A14" s="1" t="s">
        <v>14</v>
      </c>
      <c r="B14" s="15"/>
      <c r="C14" s="15"/>
    </row>
    <row r="15" spans="1:3" x14ac:dyDescent="0.25">
      <c r="A15" s="1" t="s">
        <v>11</v>
      </c>
      <c r="B15" s="15">
        <v>18093935</v>
      </c>
      <c r="C15" s="15">
        <v>9203755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F448-DB04-427D-8DF2-933C310D2A55}">
  <dimension ref="A1:F1001"/>
  <sheetViews>
    <sheetView workbookViewId="0">
      <selection activeCell="E2" sqref="E2:F11"/>
    </sheetView>
  </sheetViews>
  <sheetFormatPr defaultRowHeight="15" x14ac:dyDescent="0.25"/>
  <cols>
    <col min="1" max="3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1000</v>
      </c>
      <c r="B2">
        <v>3024</v>
      </c>
      <c r="C2">
        <v>1549</v>
      </c>
      <c r="E2">
        <f>STDEVA(B2:B101)</f>
        <v>92.760433811017094</v>
      </c>
      <c r="F2">
        <f>STDEVA(C2:C101)</f>
        <v>57.56129012810711</v>
      </c>
    </row>
    <row r="3" spans="1:6" x14ac:dyDescent="0.25">
      <c r="A3">
        <v>1000</v>
      </c>
      <c r="B3">
        <v>2970</v>
      </c>
      <c r="C3">
        <v>1529</v>
      </c>
      <c r="E3">
        <f>STDEVA(B102:B201)</f>
        <v>193.31106951222324</v>
      </c>
      <c r="F3">
        <f>STDEVA(C102:C201)</f>
        <v>108.84262385516423</v>
      </c>
    </row>
    <row r="4" spans="1:6" x14ac:dyDescent="0.25">
      <c r="A4">
        <v>1000</v>
      </c>
      <c r="B4">
        <v>2789</v>
      </c>
      <c r="C4">
        <v>1425</v>
      </c>
      <c r="E4">
        <f>STDEVA(B202:B301)</f>
        <v>249.19528243503885</v>
      </c>
      <c r="F4">
        <f>STDEVA(C202:C301)</f>
        <v>144.77696221387842</v>
      </c>
    </row>
    <row r="5" spans="1:6" x14ac:dyDescent="0.25">
      <c r="A5">
        <v>1000</v>
      </c>
      <c r="B5">
        <v>2723</v>
      </c>
      <c r="C5">
        <v>1407</v>
      </c>
      <c r="E5">
        <f>STDEVA(B302:B401)</f>
        <v>287.2327144010971</v>
      </c>
      <c r="F5">
        <f>STDEVA(C302:C401)</f>
        <v>164.08610051993554</v>
      </c>
    </row>
    <row r="6" spans="1:6" x14ac:dyDescent="0.25">
      <c r="A6">
        <v>1000</v>
      </c>
      <c r="B6">
        <v>2996</v>
      </c>
      <c r="C6">
        <v>1547</v>
      </c>
      <c r="E6">
        <f>STDEVA(B402:B501)</f>
        <v>341.74670444643635</v>
      </c>
      <c r="F6">
        <f>STDEVA(C402:C501)</f>
        <v>189.60376839582852</v>
      </c>
    </row>
    <row r="7" spans="1:6" x14ac:dyDescent="0.25">
      <c r="A7">
        <v>1000</v>
      </c>
      <c r="B7">
        <v>2952</v>
      </c>
      <c r="C7">
        <v>1531</v>
      </c>
      <c r="E7">
        <f>STDEVA(B502:B601)</f>
        <v>507.6420909708458</v>
      </c>
      <c r="F7">
        <f>STDEVA(C502:C601)</f>
        <v>273.53027716370366</v>
      </c>
    </row>
    <row r="8" spans="1:6" x14ac:dyDescent="0.25">
      <c r="A8">
        <v>1000</v>
      </c>
      <c r="B8">
        <v>2874</v>
      </c>
      <c r="C8">
        <v>1496</v>
      </c>
      <c r="E8">
        <f>STDEVA(B602:B701)</f>
        <v>426.94839704275006</v>
      </c>
      <c r="F8">
        <f>STDEVA(C602:C701)</f>
        <v>233.02336012433682</v>
      </c>
    </row>
    <row r="9" spans="1:6" x14ac:dyDescent="0.25">
      <c r="A9">
        <v>1000</v>
      </c>
      <c r="B9">
        <v>3020</v>
      </c>
      <c r="C9">
        <v>1581</v>
      </c>
      <c r="E9">
        <f>STDEVA(B702:B801)</f>
        <v>447.00985131394719</v>
      </c>
      <c r="F9">
        <f>STDEVA(C702:C801)</f>
        <v>252.98665653318244</v>
      </c>
    </row>
    <row r="10" spans="1:6" x14ac:dyDescent="0.25">
      <c r="A10">
        <v>1000</v>
      </c>
      <c r="B10">
        <v>3014</v>
      </c>
      <c r="C10">
        <v>1588</v>
      </c>
      <c r="E10">
        <f>STDEVA(B802:B901)</f>
        <v>514.84258445439104</v>
      </c>
      <c r="F10">
        <f>STDEVA(C802:C901)</f>
        <v>287.24802554903346</v>
      </c>
    </row>
    <row r="11" spans="1:6" x14ac:dyDescent="0.25">
      <c r="A11">
        <v>1000</v>
      </c>
      <c r="B11">
        <v>2925</v>
      </c>
      <c r="C11">
        <v>1493</v>
      </c>
      <c r="E11">
        <f>STDEVA(B902:B1001)</f>
        <v>840.3178417429416</v>
      </c>
      <c r="F11">
        <f>STDEVA(C902:C1001)</f>
        <v>457.22541530851106</v>
      </c>
    </row>
    <row r="12" spans="1:6" x14ac:dyDescent="0.25">
      <c r="A12">
        <v>1000</v>
      </c>
      <c r="B12">
        <v>3031</v>
      </c>
      <c r="C12">
        <v>1582</v>
      </c>
    </row>
    <row r="13" spans="1:6" x14ac:dyDescent="0.25">
      <c r="A13">
        <v>1000</v>
      </c>
      <c r="B13">
        <v>2707</v>
      </c>
      <c r="C13">
        <v>1400</v>
      </c>
    </row>
    <row r="14" spans="1:6" x14ac:dyDescent="0.25">
      <c r="A14">
        <v>1000</v>
      </c>
      <c r="B14">
        <v>2909</v>
      </c>
      <c r="C14">
        <v>1520</v>
      </c>
    </row>
    <row r="15" spans="1:6" x14ac:dyDescent="0.25">
      <c r="A15">
        <v>1000</v>
      </c>
      <c r="B15">
        <v>2906</v>
      </c>
      <c r="C15">
        <v>1511</v>
      </c>
    </row>
    <row r="16" spans="1:6" x14ac:dyDescent="0.25">
      <c r="A16">
        <v>1000</v>
      </c>
      <c r="B16">
        <v>2990</v>
      </c>
      <c r="C16">
        <v>1538</v>
      </c>
    </row>
    <row r="17" spans="1:3" x14ac:dyDescent="0.25">
      <c r="A17">
        <v>1000</v>
      </c>
      <c r="B17">
        <v>2971</v>
      </c>
      <c r="C17">
        <v>1543</v>
      </c>
    </row>
    <row r="18" spans="1:3" x14ac:dyDescent="0.25">
      <c r="A18">
        <v>1000</v>
      </c>
      <c r="B18">
        <v>3089</v>
      </c>
      <c r="C18">
        <v>1644</v>
      </c>
    </row>
    <row r="19" spans="1:3" x14ac:dyDescent="0.25">
      <c r="A19">
        <v>1000</v>
      </c>
      <c r="B19">
        <v>2955</v>
      </c>
      <c r="C19">
        <v>1544</v>
      </c>
    </row>
    <row r="20" spans="1:3" x14ac:dyDescent="0.25">
      <c r="A20">
        <v>1000</v>
      </c>
      <c r="B20">
        <v>3048</v>
      </c>
      <c r="C20">
        <v>1618</v>
      </c>
    </row>
    <row r="21" spans="1:3" x14ac:dyDescent="0.25">
      <c r="A21">
        <v>1000</v>
      </c>
      <c r="B21">
        <v>3008</v>
      </c>
      <c r="C21">
        <v>1582</v>
      </c>
    </row>
    <row r="22" spans="1:3" x14ac:dyDescent="0.25">
      <c r="A22">
        <v>1000</v>
      </c>
      <c r="B22">
        <v>3048</v>
      </c>
      <c r="C22">
        <v>1609</v>
      </c>
    </row>
    <row r="23" spans="1:3" x14ac:dyDescent="0.25">
      <c r="A23">
        <v>1000</v>
      </c>
      <c r="B23">
        <v>2800</v>
      </c>
      <c r="C23">
        <v>1434</v>
      </c>
    </row>
    <row r="24" spans="1:3" x14ac:dyDescent="0.25">
      <c r="A24">
        <v>1000</v>
      </c>
      <c r="B24">
        <v>2932</v>
      </c>
      <c r="C24">
        <v>1517</v>
      </c>
    </row>
    <row r="25" spans="1:3" x14ac:dyDescent="0.25">
      <c r="A25">
        <v>1000</v>
      </c>
      <c r="B25">
        <v>2893</v>
      </c>
      <c r="C25">
        <v>1466</v>
      </c>
    </row>
    <row r="26" spans="1:3" x14ac:dyDescent="0.25">
      <c r="A26">
        <v>1000</v>
      </c>
      <c r="B26">
        <v>2851</v>
      </c>
      <c r="C26">
        <v>1467</v>
      </c>
    </row>
    <row r="27" spans="1:3" x14ac:dyDescent="0.25">
      <c r="A27">
        <v>1000</v>
      </c>
      <c r="B27">
        <v>2911</v>
      </c>
      <c r="C27">
        <v>1503</v>
      </c>
    </row>
    <row r="28" spans="1:3" x14ac:dyDescent="0.25">
      <c r="A28">
        <v>1000</v>
      </c>
      <c r="B28">
        <v>2952</v>
      </c>
      <c r="C28">
        <v>1511</v>
      </c>
    </row>
    <row r="29" spans="1:3" x14ac:dyDescent="0.25">
      <c r="A29">
        <v>1000</v>
      </c>
      <c r="B29">
        <v>2822</v>
      </c>
      <c r="C29">
        <v>1498</v>
      </c>
    </row>
    <row r="30" spans="1:3" x14ac:dyDescent="0.25">
      <c r="A30">
        <v>1000</v>
      </c>
      <c r="B30">
        <v>2950</v>
      </c>
      <c r="C30">
        <v>1533</v>
      </c>
    </row>
    <row r="31" spans="1:3" x14ac:dyDescent="0.25">
      <c r="A31">
        <v>1000</v>
      </c>
      <c r="B31">
        <v>2953</v>
      </c>
      <c r="C31">
        <v>1560</v>
      </c>
    </row>
    <row r="32" spans="1:3" x14ac:dyDescent="0.25">
      <c r="A32">
        <v>1000</v>
      </c>
      <c r="B32">
        <v>2978</v>
      </c>
      <c r="C32">
        <v>1555</v>
      </c>
    </row>
    <row r="33" spans="1:3" x14ac:dyDescent="0.25">
      <c r="A33">
        <v>1000</v>
      </c>
      <c r="B33">
        <v>2963</v>
      </c>
      <c r="C33">
        <v>1539</v>
      </c>
    </row>
    <row r="34" spans="1:3" x14ac:dyDescent="0.25">
      <c r="A34">
        <v>1000</v>
      </c>
      <c r="B34">
        <v>2910</v>
      </c>
      <c r="C34">
        <v>1518</v>
      </c>
    </row>
    <row r="35" spans="1:3" x14ac:dyDescent="0.25">
      <c r="A35">
        <v>1000</v>
      </c>
      <c r="B35">
        <v>2985</v>
      </c>
      <c r="C35">
        <v>1546</v>
      </c>
    </row>
    <row r="36" spans="1:3" x14ac:dyDescent="0.25">
      <c r="A36">
        <v>1000</v>
      </c>
      <c r="B36">
        <v>2886</v>
      </c>
      <c r="C36">
        <v>1487</v>
      </c>
    </row>
    <row r="37" spans="1:3" x14ac:dyDescent="0.25">
      <c r="A37">
        <v>1000</v>
      </c>
      <c r="B37">
        <v>2955</v>
      </c>
      <c r="C37">
        <v>1557</v>
      </c>
    </row>
    <row r="38" spans="1:3" x14ac:dyDescent="0.25">
      <c r="A38">
        <v>1000</v>
      </c>
      <c r="B38">
        <v>2897</v>
      </c>
      <c r="C38">
        <v>1544</v>
      </c>
    </row>
    <row r="39" spans="1:3" x14ac:dyDescent="0.25">
      <c r="A39">
        <v>1000</v>
      </c>
      <c r="B39">
        <v>2829</v>
      </c>
      <c r="C39">
        <v>1492</v>
      </c>
    </row>
    <row r="40" spans="1:3" x14ac:dyDescent="0.25">
      <c r="A40">
        <v>1000</v>
      </c>
      <c r="B40">
        <v>2683</v>
      </c>
      <c r="C40">
        <v>1368</v>
      </c>
    </row>
    <row r="41" spans="1:3" x14ac:dyDescent="0.25">
      <c r="A41">
        <v>1000</v>
      </c>
      <c r="B41">
        <v>3004</v>
      </c>
      <c r="C41">
        <v>1553</v>
      </c>
    </row>
    <row r="42" spans="1:3" x14ac:dyDescent="0.25">
      <c r="A42">
        <v>1000</v>
      </c>
      <c r="B42">
        <v>3023</v>
      </c>
      <c r="C42">
        <v>1597</v>
      </c>
    </row>
    <row r="43" spans="1:3" x14ac:dyDescent="0.25">
      <c r="A43">
        <v>1000</v>
      </c>
      <c r="B43">
        <v>2960</v>
      </c>
      <c r="C43">
        <v>1566</v>
      </c>
    </row>
    <row r="44" spans="1:3" x14ac:dyDescent="0.25">
      <c r="A44">
        <v>1000</v>
      </c>
      <c r="B44">
        <v>2987</v>
      </c>
      <c r="C44">
        <v>1564</v>
      </c>
    </row>
    <row r="45" spans="1:3" x14ac:dyDescent="0.25">
      <c r="A45">
        <v>1000</v>
      </c>
      <c r="B45">
        <v>2904</v>
      </c>
      <c r="C45">
        <v>1485</v>
      </c>
    </row>
    <row r="46" spans="1:3" x14ac:dyDescent="0.25">
      <c r="A46">
        <v>1000</v>
      </c>
      <c r="B46">
        <v>3027</v>
      </c>
      <c r="C46">
        <v>1610</v>
      </c>
    </row>
    <row r="47" spans="1:3" x14ac:dyDescent="0.25">
      <c r="A47">
        <v>1000</v>
      </c>
      <c r="B47">
        <v>2950</v>
      </c>
      <c r="C47">
        <v>1536</v>
      </c>
    </row>
    <row r="48" spans="1:3" x14ac:dyDescent="0.25">
      <c r="A48">
        <v>1000</v>
      </c>
      <c r="B48">
        <v>2909</v>
      </c>
      <c r="C48">
        <v>1493</v>
      </c>
    </row>
    <row r="49" spans="1:3" x14ac:dyDescent="0.25">
      <c r="A49">
        <v>1000</v>
      </c>
      <c r="B49">
        <v>2940</v>
      </c>
      <c r="C49">
        <v>1535</v>
      </c>
    </row>
    <row r="50" spans="1:3" x14ac:dyDescent="0.25">
      <c r="A50">
        <v>1000</v>
      </c>
      <c r="B50">
        <v>3053</v>
      </c>
      <c r="C50">
        <v>1587</v>
      </c>
    </row>
    <row r="51" spans="1:3" x14ac:dyDescent="0.25">
      <c r="A51">
        <v>1000</v>
      </c>
      <c r="B51">
        <v>2925</v>
      </c>
      <c r="C51">
        <v>1505</v>
      </c>
    </row>
    <row r="52" spans="1:3" x14ac:dyDescent="0.25">
      <c r="A52">
        <v>1000</v>
      </c>
      <c r="B52">
        <v>2807</v>
      </c>
      <c r="C52">
        <v>1487</v>
      </c>
    </row>
    <row r="53" spans="1:3" x14ac:dyDescent="0.25">
      <c r="A53">
        <v>1000</v>
      </c>
      <c r="B53">
        <v>2858</v>
      </c>
      <c r="C53">
        <v>1511</v>
      </c>
    </row>
    <row r="54" spans="1:3" x14ac:dyDescent="0.25">
      <c r="A54">
        <v>1000</v>
      </c>
      <c r="B54">
        <v>2968</v>
      </c>
      <c r="C54">
        <v>1558</v>
      </c>
    </row>
    <row r="55" spans="1:3" x14ac:dyDescent="0.25">
      <c r="A55">
        <v>1000</v>
      </c>
      <c r="B55">
        <v>2911</v>
      </c>
      <c r="C55">
        <v>1503</v>
      </c>
    </row>
    <row r="56" spans="1:3" x14ac:dyDescent="0.25">
      <c r="A56">
        <v>1000</v>
      </c>
      <c r="B56">
        <v>2948</v>
      </c>
      <c r="C56">
        <v>1557</v>
      </c>
    </row>
    <row r="57" spans="1:3" x14ac:dyDescent="0.25">
      <c r="A57">
        <v>1000</v>
      </c>
      <c r="B57">
        <v>2794</v>
      </c>
      <c r="C57">
        <v>1458</v>
      </c>
    </row>
    <row r="58" spans="1:3" x14ac:dyDescent="0.25">
      <c r="A58">
        <v>1000</v>
      </c>
      <c r="B58">
        <v>2937</v>
      </c>
      <c r="C58">
        <v>1523</v>
      </c>
    </row>
    <row r="59" spans="1:3" x14ac:dyDescent="0.25">
      <c r="A59">
        <v>1000</v>
      </c>
      <c r="B59">
        <v>2945</v>
      </c>
      <c r="C59">
        <v>1516</v>
      </c>
    </row>
    <row r="60" spans="1:3" x14ac:dyDescent="0.25">
      <c r="A60">
        <v>1000</v>
      </c>
      <c r="B60">
        <v>2962</v>
      </c>
      <c r="C60">
        <v>1546</v>
      </c>
    </row>
    <row r="61" spans="1:3" x14ac:dyDescent="0.25">
      <c r="A61">
        <v>1000</v>
      </c>
      <c r="B61">
        <v>2946</v>
      </c>
      <c r="C61">
        <v>1538</v>
      </c>
    </row>
    <row r="62" spans="1:3" x14ac:dyDescent="0.25">
      <c r="A62">
        <v>1000</v>
      </c>
      <c r="B62">
        <v>2968</v>
      </c>
      <c r="C62">
        <v>1546</v>
      </c>
    </row>
    <row r="63" spans="1:3" x14ac:dyDescent="0.25">
      <c r="A63">
        <v>1000</v>
      </c>
      <c r="B63">
        <v>2833</v>
      </c>
      <c r="C63">
        <v>1451</v>
      </c>
    </row>
    <row r="64" spans="1:3" x14ac:dyDescent="0.25">
      <c r="A64">
        <v>1000</v>
      </c>
      <c r="B64">
        <v>3004</v>
      </c>
      <c r="C64">
        <v>1586</v>
      </c>
    </row>
    <row r="65" spans="1:3" x14ac:dyDescent="0.25">
      <c r="A65">
        <v>1000</v>
      </c>
      <c r="B65">
        <v>2916</v>
      </c>
      <c r="C65">
        <v>1517</v>
      </c>
    </row>
    <row r="66" spans="1:3" x14ac:dyDescent="0.25">
      <c r="A66">
        <v>1000</v>
      </c>
      <c r="B66">
        <v>2911</v>
      </c>
      <c r="C66">
        <v>1561</v>
      </c>
    </row>
    <row r="67" spans="1:3" x14ac:dyDescent="0.25">
      <c r="A67">
        <v>1000</v>
      </c>
      <c r="B67">
        <v>2986</v>
      </c>
      <c r="C67">
        <v>1567</v>
      </c>
    </row>
    <row r="68" spans="1:3" x14ac:dyDescent="0.25">
      <c r="A68">
        <v>1000</v>
      </c>
      <c r="B68">
        <v>2934</v>
      </c>
      <c r="C68">
        <v>1559</v>
      </c>
    </row>
    <row r="69" spans="1:3" x14ac:dyDescent="0.25">
      <c r="A69">
        <v>1000</v>
      </c>
      <c r="B69">
        <v>2632</v>
      </c>
      <c r="C69">
        <v>1344</v>
      </c>
    </row>
    <row r="70" spans="1:3" x14ac:dyDescent="0.25">
      <c r="A70">
        <v>1000</v>
      </c>
      <c r="B70">
        <v>2804</v>
      </c>
      <c r="C70">
        <v>1433</v>
      </c>
    </row>
    <row r="71" spans="1:3" x14ac:dyDescent="0.25">
      <c r="A71">
        <v>1000</v>
      </c>
      <c r="B71">
        <v>2823</v>
      </c>
      <c r="C71">
        <v>1486</v>
      </c>
    </row>
    <row r="72" spans="1:3" x14ac:dyDescent="0.25">
      <c r="A72">
        <v>1000</v>
      </c>
      <c r="B72">
        <v>2980</v>
      </c>
      <c r="C72">
        <v>1548</v>
      </c>
    </row>
    <row r="73" spans="1:3" x14ac:dyDescent="0.25">
      <c r="A73">
        <v>1000</v>
      </c>
      <c r="B73">
        <v>2989</v>
      </c>
      <c r="C73">
        <v>1581</v>
      </c>
    </row>
    <row r="74" spans="1:3" x14ac:dyDescent="0.25">
      <c r="A74">
        <v>1000</v>
      </c>
      <c r="B74">
        <v>2983</v>
      </c>
      <c r="C74">
        <v>1567</v>
      </c>
    </row>
    <row r="75" spans="1:3" x14ac:dyDescent="0.25">
      <c r="A75">
        <v>1000</v>
      </c>
      <c r="B75">
        <v>2922</v>
      </c>
      <c r="C75">
        <v>1542</v>
      </c>
    </row>
    <row r="76" spans="1:3" x14ac:dyDescent="0.25">
      <c r="A76">
        <v>1000</v>
      </c>
      <c r="B76">
        <v>2911</v>
      </c>
      <c r="C76">
        <v>1485</v>
      </c>
    </row>
    <row r="77" spans="1:3" x14ac:dyDescent="0.25">
      <c r="A77">
        <v>1000</v>
      </c>
      <c r="B77">
        <v>2696</v>
      </c>
      <c r="C77">
        <v>1408</v>
      </c>
    </row>
    <row r="78" spans="1:3" x14ac:dyDescent="0.25">
      <c r="A78">
        <v>1000</v>
      </c>
      <c r="B78">
        <v>2763</v>
      </c>
      <c r="C78">
        <v>1401</v>
      </c>
    </row>
    <row r="79" spans="1:3" x14ac:dyDescent="0.25">
      <c r="A79">
        <v>1000</v>
      </c>
      <c r="B79">
        <v>2921</v>
      </c>
      <c r="C79">
        <v>1506</v>
      </c>
    </row>
    <row r="80" spans="1:3" x14ac:dyDescent="0.25">
      <c r="A80">
        <v>1000</v>
      </c>
      <c r="B80">
        <v>2720</v>
      </c>
      <c r="C80">
        <v>1412</v>
      </c>
    </row>
    <row r="81" spans="1:3" x14ac:dyDescent="0.25">
      <c r="A81">
        <v>1000</v>
      </c>
      <c r="B81">
        <v>2934</v>
      </c>
      <c r="C81">
        <v>1515</v>
      </c>
    </row>
    <row r="82" spans="1:3" x14ac:dyDescent="0.25">
      <c r="A82">
        <v>1000</v>
      </c>
      <c r="B82">
        <v>2911</v>
      </c>
      <c r="C82">
        <v>1498</v>
      </c>
    </row>
    <row r="83" spans="1:3" x14ac:dyDescent="0.25">
      <c r="A83">
        <v>1000</v>
      </c>
      <c r="B83">
        <v>2714</v>
      </c>
      <c r="C83">
        <v>1430</v>
      </c>
    </row>
    <row r="84" spans="1:3" x14ac:dyDescent="0.25">
      <c r="A84">
        <v>1000</v>
      </c>
      <c r="B84">
        <v>2959</v>
      </c>
      <c r="C84">
        <v>1583</v>
      </c>
    </row>
    <row r="85" spans="1:3" x14ac:dyDescent="0.25">
      <c r="A85">
        <v>1000</v>
      </c>
      <c r="B85">
        <v>2988</v>
      </c>
      <c r="C85">
        <v>1580</v>
      </c>
    </row>
    <row r="86" spans="1:3" x14ac:dyDescent="0.25">
      <c r="A86">
        <v>1000</v>
      </c>
      <c r="B86">
        <v>2891</v>
      </c>
      <c r="C86">
        <v>1485</v>
      </c>
    </row>
    <row r="87" spans="1:3" x14ac:dyDescent="0.25">
      <c r="A87">
        <v>1000</v>
      </c>
      <c r="B87">
        <v>2902</v>
      </c>
      <c r="C87">
        <v>1512</v>
      </c>
    </row>
    <row r="88" spans="1:3" x14ac:dyDescent="0.25">
      <c r="A88">
        <v>1000</v>
      </c>
      <c r="B88">
        <v>2965</v>
      </c>
      <c r="C88">
        <v>1570</v>
      </c>
    </row>
    <row r="89" spans="1:3" x14ac:dyDescent="0.25">
      <c r="A89">
        <v>1000</v>
      </c>
      <c r="B89">
        <v>2892</v>
      </c>
      <c r="C89">
        <v>1546</v>
      </c>
    </row>
    <row r="90" spans="1:3" x14ac:dyDescent="0.25">
      <c r="A90">
        <v>1000</v>
      </c>
      <c r="B90">
        <v>2865</v>
      </c>
      <c r="C90">
        <v>1481</v>
      </c>
    </row>
    <row r="91" spans="1:3" x14ac:dyDescent="0.25">
      <c r="A91">
        <v>1000</v>
      </c>
      <c r="B91">
        <v>2983</v>
      </c>
      <c r="C91">
        <v>1558</v>
      </c>
    </row>
    <row r="92" spans="1:3" x14ac:dyDescent="0.25">
      <c r="A92">
        <v>1000</v>
      </c>
      <c r="B92">
        <v>2934</v>
      </c>
      <c r="C92">
        <v>1514</v>
      </c>
    </row>
    <row r="93" spans="1:3" x14ac:dyDescent="0.25">
      <c r="A93">
        <v>1000</v>
      </c>
      <c r="B93">
        <v>2837</v>
      </c>
      <c r="C93">
        <v>1472</v>
      </c>
    </row>
    <row r="94" spans="1:3" x14ac:dyDescent="0.25">
      <c r="A94">
        <v>1000</v>
      </c>
      <c r="B94">
        <v>2912</v>
      </c>
      <c r="C94">
        <v>1500</v>
      </c>
    </row>
    <row r="95" spans="1:3" x14ac:dyDescent="0.25">
      <c r="A95">
        <v>1000</v>
      </c>
      <c r="B95">
        <v>2958</v>
      </c>
      <c r="C95">
        <v>1562</v>
      </c>
    </row>
    <row r="96" spans="1:3" x14ac:dyDescent="0.25">
      <c r="A96">
        <v>1000</v>
      </c>
      <c r="B96">
        <v>2872</v>
      </c>
      <c r="C96">
        <v>1490</v>
      </c>
    </row>
    <row r="97" spans="1:3" x14ac:dyDescent="0.25">
      <c r="A97">
        <v>1000</v>
      </c>
      <c r="B97">
        <v>2792</v>
      </c>
      <c r="C97">
        <v>1446</v>
      </c>
    </row>
    <row r="98" spans="1:3" x14ac:dyDescent="0.25">
      <c r="A98">
        <v>1000</v>
      </c>
      <c r="B98">
        <v>2985</v>
      </c>
      <c r="C98">
        <v>1564</v>
      </c>
    </row>
    <row r="99" spans="1:3" x14ac:dyDescent="0.25">
      <c r="A99">
        <v>1000</v>
      </c>
      <c r="B99">
        <v>2662</v>
      </c>
      <c r="C99">
        <v>1380</v>
      </c>
    </row>
    <row r="100" spans="1:3" x14ac:dyDescent="0.25">
      <c r="A100">
        <v>1000</v>
      </c>
      <c r="B100">
        <v>2843</v>
      </c>
      <c r="C100">
        <v>1499</v>
      </c>
    </row>
    <row r="101" spans="1:3" x14ac:dyDescent="0.25">
      <c r="A101">
        <v>1000</v>
      </c>
      <c r="B101">
        <v>2861</v>
      </c>
      <c r="C101">
        <v>1508</v>
      </c>
    </row>
    <row r="102" spans="1:3" x14ac:dyDescent="0.25">
      <c r="A102">
        <v>2000</v>
      </c>
      <c r="B102">
        <v>5962</v>
      </c>
      <c r="C102">
        <v>3060</v>
      </c>
    </row>
    <row r="103" spans="1:3" x14ac:dyDescent="0.25">
      <c r="A103">
        <v>2000</v>
      </c>
      <c r="B103">
        <v>6078</v>
      </c>
      <c r="C103">
        <v>3180</v>
      </c>
    </row>
    <row r="104" spans="1:3" x14ac:dyDescent="0.25">
      <c r="A104">
        <v>2000</v>
      </c>
      <c r="B104">
        <v>6123</v>
      </c>
      <c r="C104">
        <v>3179</v>
      </c>
    </row>
    <row r="105" spans="1:3" x14ac:dyDescent="0.25">
      <c r="A105">
        <v>2000</v>
      </c>
      <c r="B105">
        <v>6259</v>
      </c>
      <c r="C105">
        <v>3271</v>
      </c>
    </row>
    <row r="106" spans="1:3" x14ac:dyDescent="0.25">
      <c r="A106">
        <v>2000</v>
      </c>
      <c r="B106">
        <v>6041</v>
      </c>
      <c r="C106">
        <v>3130</v>
      </c>
    </row>
    <row r="107" spans="1:3" x14ac:dyDescent="0.25">
      <c r="A107">
        <v>2000</v>
      </c>
      <c r="B107">
        <v>6139</v>
      </c>
      <c r="C107">
        <v>3197</v>
      </c>
    </row>
    <row r="108" spans="1:3" x14ac:dyDescent="0.25">
      <c r="A108">
        <v>2000</v>
      </c>
      <c r="B108">
        <v>5985</v>
      </c>
      <c r="C108">
        <v>3109</v>
      </c>
    </row>
    <row r="109" spans="1:3" x14ac:dyDescent="0.25">
      <c r="A109">
        <v>2000</v>
      </c>
      <c r="B109">
        <v>6098</v>
      </c>
      <c r="C109">
        <v>3155</v>
      </c>
    </row>
    <row r="110" spans="1:3" x14ac:dyDescent="0.25">
      <c r="A110">
        <v>2000</v>
      </c>
      <c r="B110">
        <v>6088</v>
      </c>
      <c r="C110">
        <v>3129</v>
      </c>
    </row>
    <row r="111" spans="1:3" x14ac:dyDescent="0.25">
      <c r="A111">
        <v>2000</v>
      </c>
      <c r="B111">
        <v>5762</v>
      </c>
      <c r="C111">
        <v>2954</v>
      </c>
    </row>
    <row r="112" spans="1:3" x14ac:dyDescent="0.25">
      <c r="A112">
        <v>2000</v>
      </c>
      <c r="B112">
        <v>6030</v>
      </c>
      <c r="C112">
        <v>3112</v>
      </c>
    </row>
    <row r="113" spans="1:3" x14ac:dyDescent="0.25">
      <c r="A113">
        <v>2000</v>
      </c>
      <c r="B113">
        <v>6128</v>
      </c>
      <c r="C113">
        <v>3177</v>
      </c>
    </row>
    <row r="114" spans="1:3" x14ac:dyDescent="0.25">
      <c r="A114">
        <v>2000</v>
      </c>
      <c r="B114">
        <v>6161</v>
      </c>
      <c r="C114">
        <v>3124</v>
      </c>
    </row>
    <row r="115" spans="1:3" x14ac:dyDescent="0.25">
      <c r="A115">
        <v>2000</v>
      </c>
      <c r="B115">
        <v>5750</v>
      </c>
      <c r="C115">
        <v>2988</v>
      </c>
    </row>
    <row r="116" spans="1:3" x14ac:dyDescent="0.25">
      <c r="A116">
        <v>2000</v>
      </c>
      <c r="B116">
        <v>6159</v>
      </c>
      <c r="C116">
        <v>3244</v>
      </c>
    </row>
    <row r="117" spans="1:3" x14ac:dyDescent="0.25">
      <c r="A117">
        <v>2000</v>
      </c>
      <c r="B117">
        <v>6118</v>
      </c>
      <c r="C117">
        <v>3163</v>
      </c>
    </row>
    <row r="118" spans="1:3" x14ac:dyDescent="0.25">
      <c r="A118">
        <v>2000</v>
      </c>
      <c r="B118">
        <v>5913</v>
      </c>
      <c r="C118">
        <v>3061</v>
      </c>
    </row>
    <row r="119" spans="1:3" x14ac:dyDescent="0.25">
      <c r="A119">
        <v>2000</v>
      </c>
      <c r="B119">
        <v>6052</v>
      </c>
      <c r="C119">
        <v>3114</v>
      </c>
    </row>
    <row r="120" spans="1:3" x14ac:dyDescent="0.25">
      <c r="A120">
        <v>2000</v>
      </c>
      <c r="B120">
        <v>6093</v>
      </c>
      <c r="C120">
        <v>3128</v>
      </c>
    </row>
    <row r="121" spans="1:3" x14ac:dyDescent="0.25">
      <c r="A121">
        <v>2000</v>
      </c>
      <c r="B121">
        <v>5954</v>
      </c>
      <c r="C121">
        <v>3104</v>
      </c>
    </row>
    <row r="122" spans="1:3" x14ac:dyDescent="0.25">
      <c r="A122">
        <v>2000</v>
      </c>
      <c r="B122">
        <v>6094</v>
      </c>
      <c r="C122">
        <v>3175</v>
      </c>
    </row>
    <row r="123" spans="1:3" x14ac:dyDescent="0.25">
      <c r="A123">
        <v>2000</v>
      </c>
      <c r="B123">
        <v>5440</v>
      </c>
      <c r="C123">
        <v>2760</v>
      </c>
    </row>
    <row r="124" spans="1:3" x14ac:dyDescent="0.25">
      <c r="A124">
        <v>2000</v>
      </c>
      <c r="B124">
        <v>6041</v>
      </c>
      <c r="C124">
        <v>3130</v>
      </c>
    </row>
    <row r="125" spans="1:3" x14ac:dyDescent="0.25">
      <c r="A125">
        <v>2000</v>
      </c>
      <c r="B125">
        <v>6052</v>
      </c>
      <c r="C125">
        <v>3089</v>
      </c>
    </row>
    <row r="126" spans="1:3" x14ac:dyDescent="0.25">
      <c r="A126">
        <v>2000</v>
      </c>
      <c r="B126">
        <v>5604</v>
      </c>
      <c r="C126">
        <v>2897</v>
      </c>
    </row>
    <row r="127" spans="1:3" x14ac:dyDescent="0.25">
      <c r="A127">
        <v>2000</v>
      </c>
      <c r="B127">
        <v>5491</v>
      </c>
      <c r="C127">
        <v>2796</v>
      </c>
    </row>
    <row r="128" spans="1:3" x14ac:dyDescent="0.25">
      <c r="A128">
        <v>2000</v>
      </c>
      <c r="B128">
        <v>5984</v>
      </c>
      <c r="C128">
        <v>3096</v>
      </c>
    </row>
    <row r="129" spans="1:3" x14ac:dyDescent="0.25">
      <c r="A129">
        <v>2000</v>
      </c>
      <c r="B129">
        <v>6088</v>
      </c>
      <c r="C129">
        <v>3084</v>
      </c>
    </row>
    <row r="130" spans="1:3" x14ac:dyDescent="0.25">
      <c r="A130">
        <v>2000</v>
      </c>
      <c r="B130">
        <v>6077</v>
      </c>
      <c r="C130">
        <v>3151</v>
      </c>
    </row>
    <row r="131" spans="1:3" x14ac:dyDescent="0.25">
      <c r="A131">
        <v>2000</v>
      </c>
      <c r="B131">
        <v>5940</v>
      </c>
      <c r="C131">
        <v>3017</v>
      </c>
    </row>
    <row r="132" spans="1:3" x14ac:dyDescent="0.25">
      <c r="A132">
        <v>2000</v>
      </c>
      <c r="B132">
        <v>5595</v>
      </c>
      <c r="C132">
        <v>2921</v>
      </c>
    </row>
    <row r="133" spans="1:3" x14ac:dyDescent="0.25">
      <c r="A133">
        <v>2000</v>
      </c>
      <c r="B133">
        <v>6078</v>
      </c>
      <c r="C133">
        <v>3173</v>
      </c>
    </row>
    <row r="134" spans="1:3" x14ac:dyDescent="0.25">
      <c r="A134">
        <v>2000</v>
      </c>
      <c r="B134">
        <v>6122</v>
      </c>
      <c r="C134">
        <v>3152</v>
      </c>
    </row>
    <row r="135" spans="1:3" x14ac:dyDescent="0.25">
      <c r="A135">
        <v>2000</v>
      </c>
      <c r="B135">
        <v>6111</v>
      </c>
      <c r="C135">
        <v>3101</v>
      </c>
    </row>
    <row r="136" spans="1:3" x14ac:dyDescent="0.25">
      <c r="A136">
        <v>2000</v>
      </c>
      <c r="B136">
        <v>6059</v>
      </c>
      <c r="C136">
        <v>3136</v>
      </c>
    </row>
    <row r="137" spans="1:3" x14ac:dyDescent="0.25">
      <c r="A137">
        <v>2000</v>
      </c>
      <c r="B137">
        <v>6131</v>
      </c>
      <c r="C137">
        <v>3174</v>
      </c>
    </row>
    <row r="138" spans="1:3" x14ac:dyDescent="0.25">
      <c r="A138">
        <v>2000</v>
      </c>
      <c r="B138">
        <v>6070</v>
      </c>
      <c r="C138">
        <v>3137</v>
      </c>
    </row>
    <row r="139" spans="1:3" x14ac:dyDescent="0.25">
      <c r="A139">
        <v>2000</v>
      </c>
      <c r="B139">
        <v>5881</v>
      </c>
      <c r="C139">
        <v>3057</v>
      </c>
    </row>
    <row r="140" spans="1:3" x14ac:dyDescent="0.25">
      <c r="A140">
        <v>2000</v>
      </c>
      <c r="B140">
        <v>5553</v>
      </c>
      <c r="C140">
        <v>2883</v>
      </c>
    </row>
    <row r="141" spans="1:3" x14ac:dyDescent="0.25">
      <c r="A141">
        <v>2000</v>
      </c>
      <c r="B141">
        <v>6084</v>
      </c>
      <c r="C141">
        <v>3128</v>
      </c>
    </row>
    <row r="142" spans="1:3" x14ac:dyDescent="0.25">
      <c r="A142">
        <v>2000</v>
      </c>
      <c r="B142">
        <v>6010</v>
      </c>
      <c r="C142">
        <v>3099</v>
      </c>
    </row>
    <row r="143" spans="1:3" x14ac:dyDescent="0.25">
      <c r="A143">
        <v>2000</v>
      </c>
      <c r="B143">
        <v>5341</v>
      </c>
      <c r="C143">
        <v>2769</v>
      </c>
    </row>
    <row r="144" spans="1:3" x14ac:dyDescent="0.25">
      <c r="A144">
        <v>2000</v>
      </c>
      <c r="B144">
        <v>5979</v>
      </c>
      <c r="C144">
        <v>3059</v>
      </c>
    </row>
    <row r="145" spans="1:3" x14ac:dyDescent="0.25">
      <c r="A145">
        <v>2000</v>
      </c>
      <c r="B145">
        <v>6189</v>
      </c>
      <c r="C145">
        <v>3234</v>
      </c>
    </row>
    <row r="146" spans="1:3" x14ac:dyDescent="0.25">
      <c r="A146">
        <v>2000</v>
      </c>
      <c r="B146">
        <v>5906</v>
      </c>
      <c r="C146">
        <v>3032</v>
      </c>
    </row>
    <row r="147" spans="1:3" x14ac:dyDescent="0.25">
      <c r="A147">
        <v>2000</v>
      </c>
      <c r="B147">
        <v>6158</v>
      </c>
      <c r="C147">
        <v>3161</v>
      </c>
    </row>
    <row r="148" spans="1:3" x14ac:dyDescent="0.25">
      <c r="A148">
        <v>2000</v>
      </c>
      <c r="B148">
        <v>5890</v>
      </c>
      <c r="C148">
        <v>3012</v>
      </c>
    </row>
    <row r="149" spans="1:3" x14ac:dyDescent="0.25">
      <c r="A149">
        <v>2000</v>
      </c>
      <c r="B149">
        <v>6152</v>
      </c>
      <c r="C149">
        <v>3161</v>
      </c>
    </row>
    <row r="150" spans="1:3" x14ac:dyDescent="0.25">
      <c r="A150">
        <v>2000</v>
      </c>
      <c r="B150">
        <v>5798</v>
      </c>
      <c r="C150">
        <v>3012</v>
      </c>
    </row>
    <row r="151" spans="1:3" x14ac:dyDescent="0.25">
      <c r="A151">
        <v>2000</v>
      </c>
      <c r="B151">
        <v>6080</v>
      </c>
      <c r="C151">
        <v>3146</v>
      </c>
    </row>
    <row r="152" spans="1:3" x14ac:dyDescent="0.25">
      <c r="A152">
        <v>2000</v>
      </c>
      <c r="B152">
        <v>6024</v>
      </c>
      <c r="C152">
        <v>3109</v>
      </c>
    </row>
    <row r="153" spans="1:3" x14ac:dyDescent="0.25">
      <c r="A153">
        <v>2000</v>
      </c>
      <c r="B153">
        <v>6134</v>
      </c>
      <c r="C153">
        <v>3170</v>
      </c>
    </row>
    <row r="154" spans="1:3" x14ac:dyDescent="0.25">
      <c r="A154">
        <v>2000</v>
      </c>
      <c r="B154">
        <v>5990</v>
      </c>
      <c r="C154">
        <v>3037</v>
      </c>
    </row>
    <row r="155" spans="1:3" x14ac:dyDescent="0.25">
      <c r="A155">
        <v>2000</v>
      </c>
      <c r="B155">
        <v>6132</v>
      </c>
      <c r="C155">
        <v>3208</v>
      </c>
    </row>
    <row r="156" spans="1:3" x14ac:dyDescent="0.25">
      <c r="A156">
        <v>2000</v>
      </c>
      <c r="B156">
        <v>6187</v>
      </c>
      <c r="C156">
        <v>3208</v>
      </c>
    </row>
    <row r="157" spans="1:3" x14ac:dyDescent="0.25">
      <c r="A157">
        <v>2000</v>
      </c>
      <c r="B157">
        <v>6107</v>
      </c>
      <c r="C157">
        <v>3156</v>
      </c>
    </row>
    <row r="158" spans="1:3" x14ac:dyDescent="0.25">
      <c r="A158">
        <v>2000</v>
      </c>
      <c r="B158">
        <v>5487</v>
      </c>
      <c r="C158">
        <v>2817</v>
      </c>
    </row>
    <row r="159" spans="1:3" x14ac:dyDescent="0.25">
      <c r="A159">
        <v>2000</v>
      </c>
      <c r="B159">
        <v>6105</v>
      </c>
      <c r="C159">
        <v>3160</v>
      </c>
    </row>
    <row r="160" spans="1:3" x14ac:dyDescent="0.25">
      <c r="A160">
        <v>2000</v>
      </c>
      <c r="B160">
        <v>6234</v>
      </c>
      <c r="C160">
        <v>3199</v>
      </c>
    </row>
    <row r="161" spans="1:3" x14ac:dyDescent="0.25">
      <c r="A161">
        <v>2000</v>
      </c>
      <c r="B161">
        <v>6072</v>
      </c>
      <c r="C161">
        <v>3161</v>
      </c>
    </row>
    <row r="162" spans="1:3" x14ac:dyDescent="0.25">
      <c r="A162">
        <v>2000</v>
      </c>
      <c r="B162">
        <v>5376</v>
      </c>
      <c r="C162">
        <v>2722</v>
      </c>
    </row>
    <row r="163" spans="1:3" x14ac:dyDescent="0.25">
      <c r="A163">
        <v>2000</v>
      </c>
      <c r="B163">
        <v>5809</v>
      </c>
      <c r="C163">
        <v>3006</v>
      </c>
    </row>
    <row r="164" spans="1:3" x14ac:dyDescent="0.25">
      <c r="A164">
        <v>2000</v>
      </c>
      <c r="B164">
        <v>6056</v>
      </c>
      <c r="C164">
        <v>3127</v>
      </c>
    </row>
    <row r="165" spans="1:3" x14ac:dyDescent="0.25">
      <c r="A165">
        <v>2000</v>
      </c>
      <c r="B165">
        <v>5953</v>
      </c>
      <c r="C165">
        <v>3039</v>
      </c>
    </row>
    <row r="166" spans="1:3" x14ac:dyDescent="0.25">
      <c r="A166">
        <v>2000</v>
      </c>
      <c r="B166">
        <v>6073</v>
      </c>
      <c r="C166">
        <v>3114</v>
      </c>
    </row>
    <row r="167" spans="1:3" x14ac:dyDescent="0.25">
      <c r="A167">
        <v>2000</v>
      </c>
      <c r="B167">
        <v>6214</v>
      </c>
      <c r="C167">
        <v>3228</v>
      </c>
    </row>
    <row r="168" spans="1:3" x14ac:dyDescent="0.25">
      <c r="A168">
        <v>2000</v>
      </c>
      <c r="B168">
        <v>5929</v>
      </c>
      <c r="C168">
        <v>3061</v>
      </c>
    </row>
    <row r="169" spans="1:3" x14ac:dyDescent="0.25">
      <c r="A169">
        <v>2000</v>
      </c>
      <c r="B169">
        <v>6116</v>
      </c>
      <c r="C169">
        <v>3181</v>
      </c>
    </row>
    <row r="170" spans="1:3" x14ac:dyDescent="0.25">
      <c r="A170">
        <v>2000</v>
      </c>
      <c r="B170">
        <v>5906</v>
      </c>
      <c r="C170">
        <v>3091</v>
      </c>
    </row>
    <row r="171" spans="1:3" x14ac:dyDescent="0.25">
      <c r="A171">
        <v>2000</v>
      </c>
      <c r="B171">
        <v>6021</v>
      </c>
      <c r="C171">
        <v>3080</v>
      </c>
    </row>
    <row r="172" spans="1:3" x14ac:dyDescent="0.25">
      <c r="A172">
        <v>2000</v>
      </c>
      <c r="B172">
        <v>6096</v>
      </c>
      <c r="C172">
        <v>3189</v>
      </c>
    </row>
    <row r="173" spans="1:3" x14ac:dyDescent="0.25">
      <c r="A173">
        <v>2000</v>
      </c>
      <c r="B173">
        <v>6164</v>
      </c>
      <c r="C173">
        <v>3138</v>
      </c>
    </row>
    <row r="174" spans="1:3" x14ac:dyDescent="0.25">
      <c r="A174">
        <v>2000</v>
      </c>
      <c r="B174">
        <v>5884</v>
      </c>
      <c r="C174">
        <v>3031</v>
      </c>
    </row>
    <row r="175" spans="1:3" x14ac:dyDescent="0.25">
      <c r="A175">
        <v>2000</v>
      </c>
      <c r="B175">
        <v>6022</v>
      </c>
      <c r="C175">
        <v>3117</v>
      </c>
    </row>
    <row r="176" spans="1:3" x14ac:dyDescent="0.25">
      <c r="A176">
        <v>2000</v>
      </c>
      <c r="B176">
        <v>6109</v>
      </c>
      <c r="C176">
        <v>3178</v>
      </c>
    </row>
    <row r="177" spans="1:3" x14ac:dyDescent="0.25">
      <c r="A177">
        <v>2000</v>
      </c>
      <c r="B177">
        <v>6152</v>
      </c>
      <c r="C177">
        <v>3185</v>
      </c>
    </row>
    <row r="178" spans="1:3" x14ac:dyDescent="0.25">
      <c r="A178">
        <v>2000</v>
      </c>
      <c r="B178">
        <v>6118</v>
      </c>
      <c r="C178">
        <v>3138</v>
      </c>
    </row>
    <row r="179" spans="1:3" x14ac:dyDescent="0.25">
      <c r="A179">
        <v>2000</v>
      </c>
      <c r="B179">
        <v>6123</v>
      </c>
      <c r="C179">
        <v>3186</v>
      </c>
    </row>
    <row r="180" spans="1:3" x14ac:dyDescent="0.25">
      <c r="A180">
        <v>2000</v>
      </c>
      <c r="B180">
        <v>6089</v>
      </c>
      <c r="C180">
        <v>3118</v>
      </c>
    </row>
    <row r="181" spans="1:3" x14ac:dyDescent="0.25">
      <c r="A181">
        <v>2000</v>
      </c>
      <c r="B181">
        <v>6057</v>
      </c>
      <c r="C181">
        <v>3103</v>
      </c>
    </row>
    <row r="182" spans="1:3" x14ac:dyDescent="0.25">
      <c r="A182">
        <v>2000</v>
      </c>
      <c r="B182">
        <v>6144</v>
      </c>
      <c r="C182">
        <v>3206</v>
      </c>
    </row>
    <row r="183" spans="1:3" x14ac:dyDescent="0.25">
      <c r="A183">
        <v>2000</v>
      </c>
      <c r="B183">
        <v>6040</v>
      </c>
      <c r="C183">
        <v>3145</v>
      </c>
    </row>
    <row r="184" spans="1:3" x14ac:dyDescent="0.25">
      <c r="A184">
        <v>2000</v>
      </c>
      <c r="B184">
        <v>5830</v>
      </c>
      <c r="C184">
        <v>2982</v>
      </c>
    </row>
    <row r="185" spans="1:3" x14ac:dyDescent="0.25">
      <c r="A185">
        <v>2000</v>
      </c>
      <c r="B185">
        <v>6205</v>
      </c>
      <c r="C185">
        <v>3179</v>
      </c>
    </row>
    <row r="186" spans="1:3" x14ac:dyDescent="0.25">
      <c r="A186">
        <v>2000</v>
      </c>
      <c r="B186">
        <v>5921</v>
      </c>
      <c r="C186">
        <v>3066</v>
      </c>
    </row>
    <row r="187" spans="1:3" x14ac:dyDescent="0.25">
      <c r="A187">
        <v>2000</v>
      </c>
      <c r="B187">
        <v>5873</v>
      </c>
      <c r="C187">
        <v>2967</v>
      </c>
    </row>
    <row r="188" spans="1:3" x14ac:dyDescent="0.25">
      <c r="A188">
        <v>2000</v>
      </c>
      <c r="B188">
        <v>6045</v>
      </c>
      <c r="C188">
        <v>3146</v>
      </c>
    </row>
    <row r="189" spans="1:3" x14ac:dyDescent="0.25">
      <c r="A189">
        <v>2000</v>
      </c>
      <c r="B189">
        <v>5949</v>
      </c>
      <c r="C189">
        <v>3052</v>
      </c>
    </row>
    <row r="190" spans="1:3" x14ac:dyDescent="0.25">
      <c r="A190">
        <v>2000</v>
      </c>
      <c r="B190">
        <v>6058</v>
      </c>
      <c r="C190">
        <v>3109</v>
      </c>
    </row>
    <row r="191" spans="1:3" x14ac:dyDescent="0.25">
      <c r="A191">
        <v>2000</v>
      </c>
      <c r="B191">
        <v>5766</v>
      </c>
      <c r="C191">
        <v>2973</v>
      </c>
    </row>
    <row r="192" spans="1:3" x14ac:dyDescent="0.25">
      <c r="A192">
        <v>2000</v>
      </c>
      <c r="B192">
        <v>6076</v>
      </c>
      <c r="C192">
        <v>3138</v>
      </c>
    </row>
    <row r="193" spans="1:3" x14ac:dyDescent="0.25">
      <c r="A193">
        <v>2000</v>
      </c>
      <c r="B193">
        <v>6014</v>
      </c>
      <c r="C193">
        <v>3061</v>
      </c>
    </row>
    <row r="194" spans="1:3" x14ac:dyDescent="0.25">
      <c r="A194">
        <v>2000</v>
      </c>
      <c r="B194">
        <v>6068</v>
      </c>
      <c r="C194">
        <v>3138</v>
      </c>
    </row>
    <row r="195" spans="1:3" x14ac:dyDescent="0.25">
      <c r="A195">
        <v>2000</v>
      </c>
      <c r="B195">
        <v>5982</v>
      </c>
      <c r="C195">
        <v>3058</v>
      </c>
    </row>
    <row r="196" spans="1:3" x14ac:dyDescent="0.25">
      <c r="A196">
        <v>2000</v>
      </c>
      <c r="B196">
        <v>6120</v>
      </c>
      <c r="C196">
        <v>3129</v>
      </c>
    </row>
    <row r="197" spans="1:3" x14ac:dyDescent="0.25">
      <c r="A197">
        <v>2000</v>
      </c>
      <c r="B197">
        <v>6079</v>
      </c>
      <c r="C197">
        <v>3166</v>
      </c>
    </row>
    <row r="198" spans="1:3" x14ac:dyDescent="0.25">
      <c r="A198">
        <v>2000</v>
      </c>
      <c r="B198">
        <v>5536</v>
      </c>
      <c r="C198">
        <v>2832</v>
      </c>
    </row>
    <row r="199" spans="1:3" x14ac:dyDescent="0.25">
      <c r="A199">
        <v>2000</v>
      </c>
      <c r="B199">
        <v>6220</v>
      </c>
      <c r="C199">
        <v>3208</v>
      </c>
    </row>
    <row r="200" spans="1:3" x14ac:dyDescent="0.25">
      <c r="A200">
        <v>2000</v>
      </c>
      <c r="B200">
        <v>6129</v>
      </c>
      <c r="C200">
        <v>3126</v>
      </c>
    </row>
    <row r="201" spans="1:3" x14ac:dyDescent="0.25">
      <c r="A201">
        <v>2000</v>
      </c>
      <c r="B201">
        <v>6126</v>
      </c>
      <c r="C201">
        <v>3193</v>
      </c>
    </row>
    <row r="202" spans="1:3" x14ac:dyDescent="0.25">
      <c r="A202">
        <v>3000</v>
      </c>
      <c r="B202">
        <v>9279</v>
      </c>
      <c r="C202">
        <v>4762</v>
      </c>
    </row>
    <row r="203" spans="1:3" x14ac:dyDescent="0.25">
      <c r="A203">
        <v>3000</v>
      </c>
      <c r="B203">
        <v>9369</v>
      </c>
      <c r="C203">
        <v>4863</v>
      </c>
    </row>
    <row r="204" spans="1:3" x14ac:dyDescent="0.25">
      <c r="A204">
        <v>3000</v>
      </c>
      <c r="B204">
        <v>9240</v>
      </c>
      <c r="C204">
        <v>4725</v>
      </c>
    </row>
    <row r="205" spans="1:3" x14ac:dyDescent="0.25">
      <c r="A205">
        <v>3000</v>
      </c>
      <c r="B205">
        <v>9261</v>
      </c>
      <c r="C205">
        <v>4783</v>
      </c>
    </row>
    <row r="206" spans="1:3" x14ac:dyDescent="0.25">
      <c r="A206">
        <v>3000</v>
      </c>
      <c r="B206">
        <v>9218</v>
      </c>
      <c r="C206">
        <v>4783</v>
      </c>
    </row>
    <row r="207" spans="1:3" x14ac:dyDescent="0.25">
      <c r="A207">
        <v>3000</v>
      </c>
      <c r="B207">
        <v>9334</v>
      </c>
      <c r="C207">
        <v>4826</v>
      </c>
    </row>
    <row r="208" spans="1:3" x14ac:dyDescent="0.25">
      <c r="A208">
        <v>3000</v>
      </c>
      <c r="B208">
        <v>8010</v>
      </c>
      <c r="C208">
        <v>4054</v>
      </c>
    </row>
    <row r="209" spans="1:3" x14ac:dyDescent="0.25">
      <c r="A209">
        <v>3000</v>
      </c>
      <c r="B209">
        <v>9436</v>
      </c>
      <c r="C209">
        <v>4863</v>
      </c>
    </row>
    <row r="210" spans="1:3" x14ac:dyDescent="0.25">
      <c r="A210">
        <v>3000</v>
      </c>
      <c r="B210">
        <v>9312</v>
      </c>
      <c r="C210">
        <v>4848</v>
      </c>
    </row>
    <row r="211" spans="1:3" x14ac:dyDescent="0.25">
      <c r="A211">
        <v>3000</v>
      </c>
      <c r="B211">
        <v>9151</v>
      </c>
      <c r="C211">
        <v>4709</v>
      </c>
    </row>
    <row r="212" spans="1:3" x14ac:dyDescent="0.25">
      <c r="A212">
        <v>3000</v>
      </c>
      <c r="B212">
        <v>8460</v>
      </c>
      <c r="C212">
        <v>4321</v>
      </c>
    </row>
    <row r="213" spans="1:3" x14ac:dyDescent="0.25">
      <c r="A213">
        <v>3000</v>
      </c>
      <c r="B213">
        <v>9238</v>
      </c>
      <c r="C213">
        <v>4750</v>
      </c>
    </row>
    <row r="214" spans="1:3" x14ac:dyDescent="0.25">
      <c r="A214">
        <v>3000</v>
      </c>
      <c r="B214">
        <v>9350</v>
      </c>
      <c r="C214">
        <v>4890</v>
      </c>
    </row>
    <row r="215" spans="1:3" x14ac:dyDescent="0.25">
      <c r="A215">
        <v>3000</v>
      </c>
      <c r="B215">
        <v>9308</v>
      </c>
      <c r="C215">
        <v>4786</v>
      </c>
    </row>
    <row r="216" spans="1:3" x14ac:dyDescent="0.25">
      <c r="A216">
        <v>3000</v>
      </c>
      <c r="B216">
        <v>8875</v>
      </c>
      <c r="C216">
        <v>4585</v>
      </c>
    </row>
    <row r="217" spans="1:3" x14ac:dyDescent="0.25">
      <c r="A217">
        <v>3000</v>
      </c>
      <c r="B217">
        <v>9250</v>
      </c>
      <c r="C217">
        <v>4733</v>
      </c>
    </row>
    <row r="218" spans="1:3" x14ac:dyDescent="0.25">
      <c r="A218">
        <v>3000</v>
      </c>
      <c r="B218">
        <v>9238</v>
      </c>
      <c r="C218">
        <v>4720</v>
      </c>
    </row>
    <row r="219" spans="1:3" x14ac:dyDescent="0.25">
      <c r="A219">
        <v>3000</v>
      </c>
      <c r="B219">
        <v>9016</v>
      </c>
      <c r="C219">
        <v>4601</v>
      </c>
    </row>
    <row r="220" spans="1:3" x14ac:dyDescent="0.25">
      <c r="A220">
        <v>3000</v>
      </c>
      <c r="B220">
        <v>9341</v>
      </c>
      <c r="C220">
        <v>4843</v>
      </c>
    </row>
    <row r="221" spans="1:3" x14ac:dyDescent="0.25">
      <c r="A221">
        <v>3000</v>
      </c>
      <c r="B221">
        <v>9029</v>
      </c>
      <c r="C221">
        <v>4628</v>
      </c>
    </row>
    <row r="222" spans="1:3" x14ac:dyDescent="0.25">
      <c r="A222">
        <v>3000</v>
      </c>
      <c r="B222">
        <v>9275</v>
      </c>
      <c r="C222">
        <v>4749</v>
      </c>
    </row>
    <row r="223" spans="1:3" x14ac:dyDescent="0.25">
      <c r="A223">
        <v>3000</v>
      </c>
      <c r="B223">
        <v>8203</v>
      </c>
      <c r="C223">
        <v>4192</v>
      </c>
    </row>
    <row r="224" spans="1:3" x14ac:dyDescent="0.25">
      <c r="A224">
        <v>3000</v>
      </c>
      <c r="B224">
        <v>9128</v>
      </c>
      <c r="C224">
        <v>4666</v>
      </c>
    </row>
    <row r="225" spans="1:3" x14ac:dyDescent="0.25">
      <c r="A225">
        <v>3000</v>
      </c>
      <c r="B225">
        <v>9194</v>
      </c>
      <c r="C225">
        <v>4670</v>
      </c>
    </row>
    <row r="226" spans="1:3" x14ac:dyDescent="0.25">
      <c r="A226">
        <v>3000</v>
      </c>
      <c r="B226">
        <v>9305</v>
      </c>
      <c r="C226">
        <v>4828</v>
      </c>
    </row>
    <row r="227" spans="1:3" x14ac:dyDescent="0.25">
      <c r="A227">
        <v>3000</v>
      </c>
      <c r="B227">
        <v>9363</v>
      </c>
      <c r="C227">
        <v>4849</v>
      </c>
    </row>
    <row r="228" spans="1:3" x14ac:dyDescent="0.25">
      <c r="A228">
        <v>3000</v>
      </c>
      <c r="B228">
        <v>8434</v>
      </c>
      <c r="C228">
        <v>4315</v>
      </c>
    </row>
    <row r="229" spans="1:3" x14ac:dyDescent="0.25">
      <c r="A229">
        <v>3000</v>
      </c>
      <c r="B229">
        <v>9053</v>
      </c>
      <c r="C229">
        <v>4642</v>
      </c>
    </row>
    <row r="230" spans="1:3" x14ac:dyDescent="0.25">
      <c r="A230">
        <v>3000</v>
      </c>
      <c r="B230">
        <v>9500</v>
      </c>
      <c r="C230">
        <v>4951</v>
      </c>
    </row>
    <row r="231" spans="1:3" x14ac:dyDescent="0.25">
      <c r="A231">
        <v>3000</v>
      </c>
      <c r="B231">
        <v>9145</v>
      </c>
      <c r="C231">
        <v>4693</v>
      </c>
    </row>
    <row r="232" spans="1:3" x14ac:dyDescent="0.25">
      <c r="A232">
        <v>3000</v>
      </c>
      <c r="B232">
        <v>9296</v>
      </c>
      <c r="C232">
        <v>4822</v>
      </c>
    </row>
    <row r="233" spans="1:3" x14ac:dyDescent="0.25">
      <c r="A233">
        <v>3000</v>
      </c>
      <c r="B233">
        <v>9298</v>
      </c>
      <c r="C233">
        <v>4837</v>
      </c>
    </row>
    <row r="234" spans="1:3" x14ac:dyDescent="0.25">
      <c r="A234">
        <v>3000</v>
      </c>
      <c r="B234">
        <v>9121</v>
      </c>
      <c r="C234">
        <v>4730</v>
      </c>
    </row>
    <row r="235" spans="1:3" x14ac:dyDescent="0.25">
      <c r="A235">
        <v>3000</v>
      </c>
      <c r="B235">
        <v>9117</v>
      </c>
      <c r="C235">
        <v>4709</v>
      </c>
    </row>
    <row r="236" spans="1:3" x14ac:dyDescent="0.25">
      <c r="A236">
        <v>3000</v>
      </c>
      <c r="B236">
        <v>9305</v>
      </c>
      <c r="C236">
        <v>4781</v>
      </c>
    </row>
    <row r="237" spans="1:3" x14ac:dyDescent="0.25">
      <c r="A237">
        <v>3000</v>
      </c>
      <c r="B237">
        <v>9358</v>
      </c>
      <c r="C237">
        <v>4886</v>
      </c>
    </row>
    <row r="238" spans="1:3" x14ac:dyDescent="0.25">
      <c r="A238">
        <v>3000</v>
      </c>
      <c r="B238">
        <v>9074</v>
      </c>
      <c r="C238">
        <v>4700</v>
      </c>
    </row>
    <row r="239" spans="1:3" x14ac:dyDescent="0.25">
      <c r="A239">
        <v>3000</v>
      </c>
      <c r="B239">
        <v>9117</v>
      </c>
      <c r="C239">
        <v>4694</v>
      </c>
    </row>
    <row r="240" spans="1:3" x14ac:dyDescent="0.25">
      <c r="A240">
        <v>3000</v>
      </c>
      <c r="B240">
        <v>9209</v>
      </c>
      <c r="C240">
        <v>4672</v>
      </c>
    </row>
    <row r="241" spans="1:3" x14ac:dyDescent="0.25">
      <c r="A241">
        <v>3000</v>
      </c>
      <c r="B241">
        <v>9288</v>
      </c>
      <c r="C241">
        <v>4778</v>
      </c>
    </row>
    <row r="242" spans="1:3" x14ac:dyDescent="0.25">
      <c r="A242">
        <v>3000</v>
      </c>
      <c r="B242">
        <v>9014</v>
      </c>
      <c r="C242">
        <v>4596</v>
      </c>
    </row>
    <row r="243" spans="1:3" x14ac:dyDescent="0.25">
      <c r="A243">
        <v>3000</v>
      </c>
      <c r="B243">
        <v>9204</v>
      </c>
      <c r="C243">
        <v>4698</v>
      </c>
    </row>
    <row r="244" spans="1:3" x14ac:dyDescent="0.25">
      <c r="A244">
        <v>3000</v>
      </c>
      <c r="B244">
        <v>9161</v>
      </c>
      <c r="C244">
        <v>4739</v>
      </c>
    </row>
    <row r="245" spans="1:3" x14ac:dyDescent="0.25">
      <c r="A245">
        <v>3000</v>
      </c>
      <c r="B245">
        <v>9310</v>
      </c>
      <c r="C245">
        <v>4811</v>
      </c>
    </row>
    <row r="246" spans="1:3" x14ac:dyDescent="0.25">
      <c r="A246">
        <v>3000</v>
      </c>
      <c r="B246">
        <v>9199</v>
      </c>
      <c r="C246">
        <v>4746</v>
      </c>
    </row>
    <row r="247" spans="1:3" x14ac:dyDescent="0.25">
      <c r="A247">
        <v>3000</v>
      </c>
      <c r="B247">
        <v>9417</v>
      </c>
      <c r="C247">
        <v>4801</v>
      </c>
    </row>
    <row r="248" spans="1:3" x14ac:dyDescent="0.25">
      <c r="A248">
        <v>3000</v>
      </c>
      <c r="B248">
        <v>9373</v>
      </c>
      <c r="C248">
        <v>4885</v>
      </c>
    </row>
    <row r="249" spans="1:3" x14ac:dyDescent="0.25">
      <c r="A249">
        <v>3000</v>
      </c>
      <c r="B249">
        <v>9174</v>
      </c>
      <c r="C249">
        <v>4734</v>
      </c>
    </row>
    <row r="250" spans="1:3" x14ac:dyDescent="0.25">
      <c r="A250">
        <v>3000</v>
      </c>
      <c r="B250">
        <v>9280</v>
      </c>
      <c r="C250">
        <v>4688</v>
      </c>
    </row>
    <row r="251" spans="1:3" x14ac:dyDescent="0.25">
      <c r="A251">
        <v>3000</v>
      </c>
      <c r="B251">
        <v>9199</v>
      </c>
      <c r="C251">
        <v>4716</v>
      </c>
    </row>
    <row r="252" spans="1:3" x14ac:dyDescent="0.25">
      <c r="A252">
        <v>3000</v>
      </c>
      <c r="B252">
        <v>9341</v>
      </c>
      <c r="C252">
        <v>4840</v>
      </c>
    </row>
    <row r="253" spans="1:3" x14ac:dyDescent="0.25">
      <c r="A253">
        <v>3000</v>
      </c>
      <c r="B253">
        <v>9369</v>
      </c>
      <c r="C253">
        <v>4809</v>
      </c>
    </row>
    <row r="254" spans="1:3" x14ac:dyDescent="0.25">
      <c r="A254">
        <v>3000</v>
      </c>
      <c r="B254">
        <v>9402</v>
      </c>
      <c r="C254">
        <v>4868</v>
      </c>
    </row>
    <row r="255" spans="1:3" x14ac:dyDescent="0.25">
      <c r="A255">
        <v>3000</v>
      </c>
      <c r="B255">
        <v>9111</v>
      </c>
      <c r="C255">
        <v>4670</v>
      </c>
    </row>
    <row r="256" spans="1:3" x14ac:dyDescent="0.25">
      <c r="A256">
        <v>3000</v>
      </c>
      <c r="B256">
        <v>9035</v>
      </c>
      <c r="C256">
        <v>4643</v>
      </c>
    </row>
    <row r="257" spans="1:3" x14ac:dyDescent="0.25">
      <c r="A257">
        <v>3000</v>
      </c>
      <c r="B257">
        <v>9012</v>
      </c>
      <c r="C257">
        <v>4604</v>
      </c>
    </row>
    <row r="258" spans="1:3" x14ac:dyDescent="0.25">
      <c r="A258">
        <v>3000</v>
      </c>
      <c r="B258">
        <v>9245</v>
      </c>
      <c r="C258">
        <v>4734</v>
      </c>
    </row>
    <row r="259" spans="1:3" x14ac:dyDescent="0.25">
      <c r="A259">
        <v>3000</v>
      </c>
      <c r="B259">
        <v>9320</v>
      </c>
      <c r="C259">
        <v>4809</v>
      </c>
    </row>
    <row r="260" spans="1:3" x14ac:dyDescent="0.25">
      <c r="A260">
        <v>3000</v>
      </c>
      <c r="B260">
        <v>8800</v>
      </c>
      <c r="C260">
        <v>4521</v>
      </c>
    </row>
    <row r="261" spans="1:3" x14ac:dyDescent="0.25">
      <c r="A261">
        <v>3000</v>
      </c>
      <c r="B261">
        <v>9385</v>
      </c>
      <c r="C261">
        <v>4852</v>
      </c>
    </row>
    <row r="262" spans="1:3" x14ac:dyDescent="0.25">
      <c r="A262">
        <v>3000</v>
      </c>
      <c r="B262">
        <v>9359</v>
      </c>
      <c r="C262">
        <v>4876</v>
      </c>
    </row>
    <row r="263" spans="1:3" x14ac:dyDescent="0.25">
      <c r="A263">
        <v>3000</v>
      </c>
      <c r="B263">
        <v>9296</v>
      </c>
      <c r="C263">
        <v>4818</v>
      </c>
    </row>
    <row r="264" spans="1:3" x14ac:dyDescent="0.25">
      <c r="A264">
        <v>3000</v>
      </c>
      <c r="B264">
        <v>9304</v>
      </c>
      <c r="C264">
        <v>4766</v>
      </c>
    </row>
    <row r="265" spans="1:3" x14ac:dyDescent="0.25">
      <c r="A265">
        <v>3000</v>
      </c>
      <c r="B265">
        <v>9138</v>
      </c>
      <c r="C265">
        <v>4711</v>
      </c>
    </row>
    <row r="266" spans="1:3" x14ac:dyDescent="0.25">
      <c r="A266">
        <v>3000</v>
      </c>
      <c r="B266">
        <v>9293</v>
      </c>
      <c r="C266">
        <v>4797</v>
      </c>
    </row>
    <row r="267" spans="1:3" x14ac:dyDescent="0.25">
      <c r="A267">
        <v>3000</v>
      </c>
      <c r="B267">
        <v>9250</v>
      </c>
      <c r="C267">
        <v>4805</v>
      </c>
    </row>
    <row r="268" spans="1:3" x14ac:dyDescent="0.25">
      <c r="A268">
        <v>3000</v>
      </c>
      <c r="B268">
        <v>9250</v>
      </c>
      <c r="C268">
        <v>4777</v>
      </c>
    </row>
    <row r="269" spans="1:3" x14ac:dyDescent="0.25">
      <c r="A269">
        <v>3000</v>
      </c>
      <c r="B269">
        <v>9337</v>
      </c>
      <c r="C269">
        <v>4784</v>
      </c>
    </row>
    <row r="270" spans="1:3" x14ac:dyDescent="0.25">
      <c r="A270">
        <v>3000</v>
      </c>
      <c r="B270">
        <v>9311</v>
      </c>
      <c r="C270">
        <v>4782</v>
      </c>
    </row>
    <row r="271" spans="1:3" x14ac:dyDescent="0.25">
      <c r="A271">
        <v>3000</v>
      </c>
      <c r="B271">
        <v>9306</v>
      </c>
      <c r="C271">
        <v>4788</v>
      </c>
    </row>
    <row r="272" spans="1:3" x14ac:dyDescent="0.25">
      <c r="A272">
        <v>3000</v>
      </c>
      <c r="B272">
        <v>9248</v>
      </c>
      <c r="C272">
        <v>4768</v>
      </c>
    </row>
    <row r="273" spans="1:3" x14ac:dyDescent="0.25">
      <c r="A273">
        <v>3000</v>
      </c>
      <c r="B273">
        <v>9226</v>
      </c>
      <c r="C273">
        <v>4768</v>
      </c>
    </row>
    <row r="274" spans="1:3" x14ac:dyDescent="0.25">
      <c r="A274">
        <v>3000</v>
      </c>
      <c r="B274">
        <v>9371</v>
      </c>
      <c r="C274">
        <v>4825</v>
      </c>
    </row>
    <row r="275" spans="1:3" x14ac:dyDescent="0.25">
      <c r="A275">
        <v>3000</v>
      </c>
      <c r="B275">
        <v>9445</v>
      </c>
      <c r="C275">
        <v>4878</v>
      </c>
    </row>
    <row r="276" spans="1:3" x14ac:dyDescent="0.25">
      <c r="A276">
        <v>3000</v>
      </c>
      <c r="B276">
        <v>9376</v>
      </c>
      <c r="C276">
        <v>4809</v>
      </c>
    </row>
    <row r="277" spans="1:3" x14ac:dyDescent="0.25">
      <c r="A277">
        <v>3000</v>
      </c>
      <c r="B277">
        <v>9167</v>
      </c>
      <c r="C277">
        <v>4769</v>
      </c>
    </row>
    <row r="278" spans="1:3" x14ac:dyDescent="0.25">
      <c r="A278">
        <v>3000</v>
      </c>
      <c r="B278">
        <v>9292</v>
      </c>
      <c r="C278">
        <v>4828</v>
      </c>
    </row>
    <row r="279" spans="1:3" x14ac:dyDescent="0.25">
      <c r="A279">
        <v>3000</v>
      </c>
      <c r="B279">
        <v>9237</v>
      </c>
      <c r="C279">
        <v>4719</v>
      </c>
    </row>
    <row r="280" spans="1:3" x14ac:dyDescent="0.25">
      <c r="A280">
        <v>3000</v>
      </c>
      <c r="B280">
        <v>9333</v>
      </c>
      <c r="C280">
        <v>4827</v>
      </c>
    </row>
    <row r="281" spans="1:3" x14ac:dyDescent="0.25">
      <c r="A281">
        <v>3000</v>
      </c>
      <c r="B281">
        <v>9126</v>
      </c>
      <c r="C281">
        <v>4664</v>
      </c>
    </row>
    <row r="282" spans="1:3" x14ac:dyDescent="0.25">
      <c r="A282">
        <v>3000</v>
      </c>
      <c r="B282">
        <v>9245</v>
      </c>
      <c r="C282">
        <v>4691</v>
      </c>
    </row>
    <row r="283" spans="1:3" x14ac:dyDescent="0.25">
      <c r="A283">
        <v>3000</v>
      </c>
      <c r="B283">
        <v>9150</v>
      </c>
      <c r="C283">
        <v>4729</v>
      </c>
    </row>
    <row r="284" spans="1:3" x14ac:dyDescent="0.25">
      <c r="A284">
        <v>3000</v>
      </c>
      <c r="B284">
        <v>9349</v>
      </c>
      <c r="C284">
        <v>4808</v>
      </c>
    </row>
    <row r="285" spans="1:3" x14ac:dyDescent="0.25">
      <c r="A285">
        <v>3000</v>
      </c>
      <c r="B285">
        <v>9119</v>
      </c>
      <c r="C285">
        <v>4656</v>
      </c>
    </row>
    <row r="286" spans="1:3" x14ac:dyDescent="0.25">
      <c r="A286">
        <v>3000</v>
      </c>
      <c r="B286">
        <v>9312</v>
      </c>
      <c r="C286">
        <v>4835</v>
      </c>
    </row>
    <row r="287" spans="1:3" x14ac:dyDescent="0.25">
      <c r="A287">
        <v>3000</v>
      </c>
      <c r="B287">
        <v>9307</v>
      </c>
      <c r="C287">
        <v>4820</v>
      </c>
    </row>
    <row r="288" spans="1:3" x14ac:dyDescent="0.25">
      <c r="A288">
        <v>3000</v>
      </c>
      <c r="B288">
        <v>9146</v>
      </c>
      <c r="C288">
        <v>4793</v>
      </c>
    </row>
    <row r="289" spans="1:3" x14ac:dyDescent="0.25">
      <c r="A289">
        <v>3000</v>
      </c>
      <c r="B289">
        <v>9250</v>
      </c>
      <c r="C289">
        <v>4743</v>
      </c>
    </row>
    <row r="290" spans="1:3" x14ac:dyDescent="0.25">
      <c r="A290">
        <v>3000</v>
      </c>
      <c r="B290">
        <v>9167</v>
      </c>
      <c r="C290">
        <v>4654</v>
      </c>
    </row>
    <row r="291" spans="1:3" x14ac:dyDescent="0.25">
      <c r="A291">
        <v>3000</v>
      </c>
      <c r="B291">
        <v>9374</v>
      </c>
      <c r="C291">
        <v>4838</v>
      </c>
    </row>
    <row r="292" spans="1:3" x14ac:dyDescent="0.25">
      <c r="A292">
        <v>3000</v>
      </c>
      <c r="B292">
        <v>9345</v>
      </c>
      <c r="C292">
        <v>4819</v>
      </c>
    </row>
    <row r="293" spans="1:3" x14ac:dyDescent="0.25">
      <c r="A293">
        <v>3000</v>
      </c>
      <c r="B293">
        <v>9373</v>
      </c>
      <c r="C293">
        <v>4828</v>
      </c>
    </row>
    <row r="294" spans="1:3" x14ac:dyDescent="0.25">
      <c r="A294">
        <v>3000</v>
      </c>
      <c r="B294">
        <v>9240</v>
      </c>
      <c r="C294">
        <v>4726</v>
      </c>
    </row>
    <row r="295" spans="1:3" x14ac:dyDescent="0.25">
      <c r="A295">
        <v>3000</v>
      </c>
      <c r="B295">
        <v>8827</v>
      </c>
      <c r="C295">
        <v>4523</v>
      </c>
    </row>
    <row r="296" spans="1:3" x14ac:dyDescent="0.25">
      <c r="A296">
        <v>3000</v>
      </c>
      <c r="B296">
        <v>8904</v>
      </c>
      <c r="C296">
        <v>4530</v>
      </c>
    </row>
    <row r="297" spans="1:3" x14ac:dyDescent="0.25">
      <c r="A297">
        <v>3000</v>
      </c>
      <c r="B297">
        <v>9182</v>
      </c>
      <c r="C297">
        <v>4696</v>
      </c>
    </row>
    <row r="298" spans="1:3" x14ac:dyDescent="0.25">
      <c r="A298">
        <v>3000</v>
      </c>
      <c r="B298">
        <v>8339</v>
      </c>
      <c r="C298">
        <v>4297</v>
      </c>
    </row>
    <row r="299" spans="1:3" x14ac:dyDescent="0.25">
      <c r="A299">
        <v>3000</v>
      </c>
      <c r="B299">
        <v>9322</v>
      </c>
      <c r="C299">
        <v>4795</v>
      </c>
    </row>
    <row r="300" spans="1:3" x14ac:dyDescent="0.25">
      <c r="A300">
        <v>3000</v>
      </c>
      <c r="B300">
        <v>9499</v>
      </c>
      <c r="C300">
        <v>4920</v>
      </c>
    </row>
    <row r="301" spans="1:3" x14ac:dyDescent="0.25">
      <c r="A301">
        <v>3000</v>
      </c>
      <c r="B301">
        <v>9107</v>
      </c>
      <c r="C301">
        <v>4682</v>
      </c>
    </row>
    <row r="302" spans="1:3" x14ac:dyDescent="0.25">
      <c r="A302">
        <v>4000</v>
      </c>
      <c r="B302">
        <v>12425</v>
      </c>
      <c r="C302">
        <v>6374</v>
      </c>
    </row>
    <row r="303" spans="1:3" x14ac:dyDescent="0.25">
      <c r="A303">
        <v>4000</v>
      </c>
      <c r="B303">
        <v>12541</v>
      </c>
      <c r="C303">
        <v>6426</v>
      </c>
    </row>
    <row r="304" spans="1:3" x14ac:dyDescent="0.25">
      <c r="A304">
        <v>4000</v>
      </c>
      <c r="B304">
        <v>12468</v>
      </c>
      <c r="C304">
        <v>6376</v>
      </c>
    </row>
    <row r="305" spans="1:3" x14ac:dyDescent="0.25">
      <c r="A305">
        <v>4000</v>
      </c>
      <c r="B305">
        <v>12294</v>
      </c>
      <c r="C305">
        <v>6274</v>
      </c>
    </row>
    <row r="306" spans="1:3" x14ac:dyDescent="0.25">
      <c r="A306">
        <v>4000</v>
      </c>
      <c r="B306">
        <v>12679</v>
      </c>
      <c r="C306">
        <v>6488</v>
      </c>
    </row>
    <row r="307" spans="1:3" x14ac:dyDescent="0.25">
      <c r="A307">
        <v>4000</v>
      </c>
      <c r="B307">
        <v>12432</v>
      </c>
      <c r="C307">
        <v>6437</v>
      </c>
    </row>
    <row r="308" spans="1:3" x14ac:dyDescent="0.25">
      <c r="A308">
        <v>4000</v>
      </c>
      <c r="B308">
        <v>12316</v>
      </c>
      <c r="C308">
        <v>6275</v>
      </c>
    </row>
    <row r="309" spans="1:3" x14ac:dyDescent="0.25">
      <c r="A309">
        <v>4000</v>
      </c>
      <c r="B309">
        <v>12388</v>
      </c>
      <c r="C309">
        <v>6343</v>
      </c>
    </row>
    <row r="310" spans="1:3" x14ac:dyDescent="0.25">
      <c r="A310">
        <v>4000</v>
      </c>
      <c r="B310">
        <v>12440</v>
      </c>
      <c r="C310">
        <v>6334</v>
      </c>
    </row>
    <row r="311" spans="1:3" x14ac:dyDescent="0.25">
      <c r="A311">
        <v>4000</v>
      </c>
      <c r="B311">
        <v>12427</v>
      </c>
      <c r="C311">
        <v>6354</v>
      </c>
    </row>
    <row r="312" spans="1:3" x14ac:dyDescent="0.25">
      <c r="A312">
        <v>4000</v>
      </c>
      <c r="B312">
        <v>12302</v>
      </c>
      <c r="C312">
        <v>6302</v>
      </c>
    </row>
    <row r="313" spans="1:3" x14ac:dyDescent="0.25">
      <c r="A313">
        <v>4000</v>
      </c>
      <c r="B313">
        <v>11464</v>
      </c>
      <c r="C313">
        <v>5902</v>
      </c>
    </row>
    <row r="314" spans="1:3" x14ac:dyDescent="0.25">
      <c r="A314">
        <v>4000</v>
      </c>
      <c r="B314">
        <v>12703</v>
      </c>
      <c r="C314">
        <v>6576</v>
      </c>
    </row>
    <row r="315" spans="1:3" x14ac:dyDescent="0.25">
      <c r="A315">
        <v>4000</v>
      </c>
      <c r="B315">
        <v>12254</v>
      </c>
      <c r="C315">
        <v>6266</v>
      </c>
    </row>
    <row r="316" spans="1:3" x14ac:dyDescent="0.25">
      <c r="A316">
        <v>4000</v>
      </c>
      <c r="B316">
        <v>12469</v>
      </c>
      <c r="C316">
        <v>6396</v>
      </c>
    </row>
    <row r="317" spans="1:3" x14ac:dyDescent="0.25">
      <c r="A317">
        <v>4000</v>
      </c>
      <c r="B317">
        <v>12536</v>
      </c>
      <c r="C317">
        <v>6467</v>
      </c>
    </row>
    <row r="318" spans="1:3" x14ac:dyDescent="0.25">
      <c r="A318">
        <v>4000</v>
      </c>
      <c r="B318">
        <v>12481</v>
      </c>
      <c r="C318">
        <v>6384</v>
      </c>
    </row>
    <row r="319" spans="1:3" x14ac:dyDescent="0.25">
      <c r="A319">
        <v>4000</v>
      </c>
      <c r="B319">
        <v>12427</v>
      </c>
      <c r="C319">
        <v>6373</v>
      </c>
    </row>
    <row r="320" spans="1:3" x14ac:dyDescent="0.25">
      <c r="A320">
        <v>4000</v>
      </c>
      <c r="B320">
        <v>11938</v>
      </c>
      <c r="C320">
        <v>6071</v>
      </c>
    </row>
    <row r="321" spans="1:3" x14ac:dyDescent="0.25">
      <c r="A321">
        <v>4000</v>
      </c>
      <c r="B321">
        <v>12287</v>
      </c>
      <c r="C321">
        <v>6267</v>
      </c>
    </row>
    <row r="322" spans="1:3" x14ac:dyDescent="0.25">
      <c r="A322">
        <v>4000</v>
      </c>
      <c r="B322">
        <v>12185</v>
      </c>
      <c r="C322">
        <v>6292</v>
      </c>
    </row>
    <row r="323" spans="1:3" x14ac:dyDescent="0.25">
      <c r="A323">
        <v>4000</v>
      </c>
      <c r="B323">
        <v>12169</v>
      </c>
      <c r="C323">
        <v>6179</v>
      </c>
    </row>
    <row r="324" spans="1:3" x14ac:dyDescent="0.25">
      <c r="A324">
        <v>4000</v>
      </c>
      <c r="B324">
        <v>12230</v>
      </c>
      <c r="C324">
        <v>6200</v>
      </c>
    </row>
    <row r="325" spans="1:3" x14ac:dyDescent="0.25">
      <c r="A325">
        <v>4000</v>
      </c>
      <c r="B325">
        <v>12374</v>
      </c>
      <c r="C325">
        <v>6343</v>
      </c>
    </row>
    <row r="326" spans="1:3" x14ac:dyDescent="0.25">
      <c r="A326">
        <v>4000</v>
      </c>
      <c r="B326">
        <v>12317</v>
      </c>
      <c r="C326">
        <v>6321</v>
      </c>
    </row>
    <row r="327" spans="1:3" x14ac:dyDescent="0.25">
      <c r="A327">
        <v>4000</v>
      </c>
      <c r="B327">
        <v>12395</v>
      </c>
      <c r="C327">
        <v>6276</v>
      </c>
    </row>
    <row r="328" spans="1:3" x14ac:dyDescent="0.25">
      <c r="A328">
        <v>4000</v>
      </c>
      <c r="B328">
        <v>12535</v>
      </c>
      <c r="C328">
        <v>6389</v>
      </c>
    </row>
    <row r="329" spans="1:3" x14ac:dyDescent="0.25">
      <c r="A329">
        <v>4000</v>
      </c>
      <c r="B329">
        <v>12172</v>
      </c>
      <c r="C329">
        <v>6252</v>
      </c>
    </row>
    <row r="330" spans="1:3" x14ac:dyDescent="0.25">
      <c r="A330">
        <v>4000</v>
      </c>
      <c r="B330">
        <v>12580</v>
      </c>
      <c r="C330">
        <v>6522</v>
      </c>
    </row>
    <row r="331" spans="1:3" x14ac:dyDescent="0.25">
      <c r="A331">
        <v>4000</v>
      </c>
      <c r="B331">
        <v>12358</v>
      </c>
      <c r="C331">
        <v>6374</v>
      </c>
    </row>
    <row r="332" spans="1:3" x14ac:dyDescent="0.25">
      <c r="A332">
        <v>4000</v>
      </c>
      <c r="B332">
        <v>12220</v>
      </c>
      <c r="C332">
        <v>6271</v>
      </c>
    </row>
    <row r="333" spans="1:3" x14ac:dyDescent="0.25">
      <c r="A333">
        <v>4000</v>
      </c>
      <c r="B333">
        <v>12446</v>
      </c>
      <c r="C333">
        <v>6370</v>
      </c>
    </row>
    <row r="334" spans="1:3" x14ac:dyDescent="0.25">
      <c r="A334">
        <v>4000</v>
      </c>
      <c r="B334">
        <v>12703</v>
      </c>
      <c r="C334">
        <v>6500</v>
      </c>
    </row>
    <row r="335" spans="1:3" x14ac:dyDescent="0.25">
      <c r="A335">
        <v>4000</v>
      </c>
      <c r="B335">
        <v>12421</v>
      </c>
      <c r="C335">
        <v>6344</v>
      </c>
    </row>
    <row r="336" spans="1:3" x14ac:dyDescent="0.25">
      <c r="A336">
        <v>4000</v>
      </c>
      <c r="B336">
        <v>12290</v>
      </c>
      <c r="C336">
        <v>6283</v>
      </c>
    </row>
    <row r="337" spans="1:3" x14ac:dyDescent="0.25">
      <c r="A337">
        <v>4000</v>
      </c>
      <c r="B337">
        <v>11952</v>
      </c>
      <c r="C337">
        <v>6061</v>
      </c>
    </row>
    <row r="338" spans="1:3" x14ac:dyDescent="0.25">
      <c r="A338">
        <v>4000</v>
      </c>
      <c r="B338">
        <v>12306</v>
      </c>
      <c r="C338">
        <v>6319</v>
      </c>
    </row>
    <row r="339" spans="1:3" x14ac:dyDescent="0.25">
      <c r="A339">
        <v>4000</v>
      </c>
      <c r="B339">
        <v>12446</v>
      </c>
      <c r="C339">
        <v>6340</v>
      </c>
    </row>
    <row r="340" spans="1:3" x14ac:dyDescent="0.25">
      <c r="A340">
        <v>4000</v>
      </c>
      <c r="B340">
        <v>12367</v>
      </c>
      <c r="C340">
        <v>6347</v>
      </c>
    </row>
    <row r="341" spans="1:3" x14ac:dyDescent="0.25">
      <c r="A341">
        <v>4000</v>
      </c>
      <c r="B341">
        <v>12148</v>
      </c>
      <c r="C341">
        <v>6182</v>
      </c>
    </row>
    <row r="342" spans="1:3" x14ac:dyDescent="0.25">
      <c r="A342">
        <v>4000</v>
      </c>
      <c r="B342">
        <v>12308</v>
      </c>
      <c r="C342">
        <v>6295</v>
      </c>
    </row>
    <row r="343" spans="1:3" x14ac:dyDescent="0.25">
      <c r="A343">
        <v>4000</v>
      </c>
      <c r="B343">
        <v>12420</v>
      </c>
      <c r="C343">
        <v>6406</v>
      </c>
    </row>
    <row r="344" spans="1:3" x14ac:dyDescent="0.25">
      <c r="A344">
        <v>4000</v>
      </c>
      <c r="B344">
        <v>12604</v>
      </c>
      <c r="C344">
        <v>6489</v>
      </c>
    </row>
    <row r="345" spans="1:3" x14ac:dyDescent="0.25">
      <c r="A345">
        <v>4000</v>
      </c>
      <c r="B345">
        <v>12022</v>
      </c>
      <c r="C345">
        <v>6187</v>
      </c>
    </row>
    <row r="346" spans="1:3" x14ac:dyDescent="0.25">
      <c r="A346">
        <v>4000</v>
      </c>
      <c r="B346">
        <v>12634</v>
      </c>
      <c r="C346">
        <v>6515</v>
      </c>
    </row>
    <row r="347" spans="1:3" x14ac:dyDescent="0.25">
      <c r="A347">
        <v>4000</v>
      </c>
      <c r="B347">
        <v>12559</v>
      </c>
      <c r="C347">
        <v>6456</v>
      </c>
    </row>
    <row r="348" spans="1:3" x14ac:dyDescent="0.25">
      <c r="A348">
        <v>4000</v>
      </c>
      <c r="B348">
        <v>12004</v>
      </c>
      <c r="C348">
        <v>6128</v>
      </c>
    </row>
    <row r="349" spans="1:3" x14ac:dyDescent="0.25">
      <c r="A349">
        <v>4000</v>
      </c>
      <c r="B349">
        <v>11851</v>
      </c>
      <c r="C349">
        <v>5988</v>
      </c>
    </row>
    <row r="350" spans="1:3" x14ac:dyDescent="0.25">
      <c r="A350">
        <v>4000</v>
      </c>
      <c r="B350">
        <v>12232</v>
      </c>
      <c r="C350">
        <v>6200</v>
      </c>
    </row>
    <row r="351" spans="1:3" x14ac:dyDescent="0.25">
      <c r="A351">
        <v>4000</v>
      </c>
      <c r="B351">
        <v>12177</v>
      </c>
      <c r="C351">
        <v>6223</v>
      </c>
    </row>
    <row r="352" spans="1:3" x14ac:dyDescent="0.25">
      <c r="A352">
        <v>4000</v>
      </c>
      <c r="B352">
        <v>12356</v>
      </c>
      <c r="C352">
        <v>6299</v>
      </c>
    </row>
    <row r="353" spans="1:3" x14ac:dyDescent="0.25">
      <c r="A353">
        <v>4000</v>
      </c>
      <c r="B353">
        <v>12462</v>
      </c>
      <c r="C353">
        <v>6406</v>
      </c>
    </row>
    <row r="354" spans="1:3" x14ac:dyDescent="0.25">
      <c r="A354">
        <v>4000</v>
      </c>
      <c r="B354">
        <v>12362</v>
      </c>
      <c r="C354">
        <v>6348</v>
      </c>
    </row>
    <row r="355" spans="1:3" x14ac:dyDescent="0.25">
      <c r="A355">
        <v>4000</v>
      </c>
      <c r="B355">
        <v>12550</v>
      </c>
      <c r="C355">
        <v>6433</v>
      </c>
    </row>
    <row r="356" spans="1:3" x14ac:dyDescent="0.25">
      <c r="A356">
        <v>4000</v>
      </c>
      <c r="B356">
        <v>12205</v>
      </c>
      <c r="C356">
        <v>6295</v>
      </c>
    </row>
    <row r="357" spans="1:3" x14ac:dyDescent="0.25">
      <c r="A357">
        <v>4000</v>
      </c>
      <c r="B357">
        <v>12476</v>
      </c>
      <c r="C357">
        <v>6355</v>
      </c>
    </row>
    <row r="358" spans="1:3" x14ac:dyDescent="0.25">
      <c r="A358">
        <v>4000</v>
      </c>
      <c r="B358">
        <v>12457</v>
      </c>
      <c r="C358">
        <v>6401</v>
      </c>
    </row>
    <row r="359" spans="1:3" x14ac:dyDescent="0.25">
      <c r="A359">
        <v>4000</v>
      </c>
      <c r="B359">
        <v>11627</v>
      </c>
      <c r="C359">
        <v>5861</v>
      </c>
    </row>
    <row r="360" spans="1:3" x14ac:dyDescent="0.25">
      <c r="A360">
        <v>4000</v>
      </c>
      <c r="B360">
        <v>12545</v>
      </c>
      <c r="C360">
        <v>6423</v>
      </c>
    </row>
    <row r="361" spans="1:3" x14ac:dyDescent="0.25">
      <c r="A361">
        <v>4000</v>
      </c>
      <c r="B361">
        <v>12633</v>
      </c>
      <c r="C361">
        <v>6529</v>
      </c>
    </row>
    <row r="362" spans="1:3" x14ac:dyDescent="0.25">
      <c r="A362">
        <v>4000</v>
      </c>
      <c r="B362">
        <v>12489</v>
      </c>
      <c r="C362">
        <v>6436</v>
      </c>
    </row>
    <row r="363" spans="1:3" x14ac:dyDescent="0.25">
      <c r="A363">
        <v>4000</v>
      </c>
      <c r="B363">
        <v>12370</v>
      </c>
      <c r="C363">
        <v>6296</v>
      </c>
    </row>
    <row r="364" spans="1:3" x14ac:dyDescent="0.25">
      <c r="A364">
        <v>4000</v>
      </c>
      <c r="B364">
        <v>12370</v>
      </c>
      <c r="C364">
        <v>6369</v>
      </c>
    </row>
    <row r="365" spans="1:3" x14ac:dyDescent="0.25">
      <c r="A365">
        <v>4000</v>
      </c>
      <c r="B365">
        <v>11358</v>
      </c>
      <c r="C365">
        <v>5802</v>
      </c>
    </row>
    <row r="366" spans="1:3" x14ac:dyDescent="0.25">
      <c r="A366">
        <v>4000</v>
      </c>
      <c r="B366">
        <v>12408</v>
      </c>
      <c r="C366">
        <v>6409</v>
      </c>
    </row>
    <row r="367" spans="1:3" x14ac:dyDescent="0.25">
      <c r="A367">
        <v>4000</v>
      </c>
      <c r="B367">
        <v>12466</v>
      </c>
      <c r="C367">
        <v>6410</v>
      </c>
    </row>
    <row r="368" spans="1:3" x14ac:dyDescent="0.25">
      <c r="A368">
        <v>4000</v>
      </c>
      <c r="B368">
        <v>12292</v>
      </c>
      <c r="C368">
        <v>6302</v>
      </c>
    </row>
    <row r="369" spans="1:3" x14ac:dyDescent="0.25">
      <c r="A369">
        <v>4000</v>
      </c>
      <c r="B369">
        <v>12348</v>
      </c>
      <c r="C369">
        <v>6343</v>
      </c>
    </row>
    <row r="370" spans="1:3" x14ac:dyDescent="0.25">
      <c r="A370">
        <v>4000</v>
      </c>
      <c r="B370">
        <v>12430</v>
      </c>
      <c r="C370">
        <v>6390</v>
      </c>
    </row>
    <row r="371" spans="1:3" x14ac:dyDescent="0.25">
      <c r="A371">
        <v>4000</v>
      </c>
      <c r="B371">
        <v>12114</v>
      </c>
      <c r="C371">
        <v>6211</v>
      </c>
    </row>
    <row r="372" spans="1:3" x14ac:dyDescent="0.25">
      <c r="A372">
        <v>4000</v>
      </c>
      <c r="B372">
        <v>12600</v>
      </c>
      <c r="C372">
        <v>6510</v>
      </c>
    </row>
    <row r="373" spans="1:3" x14ac:dyDescent="0.25">
      <c r="A373">
        <v>4000</v>
      </c>
      <c r="B373">
        <v>12249</v>
      </c>
      <c r="C373">
        <v>6269</v>
      </c>
    </row>
    <row r="374" spans="1:3" x14ac:dyDescent="0.25">
      <c r="A374">
        <v>4000</v>
      </c>
      <c r="B374">
        <v>12540</v>
      </c>
      <c r="C374">
        <v>6458</v>
      </c>
    </row>
    <row r="375" spans="1:3" x14ac:dyDescent="0.25">
      <c r="A375">
        <v>4000</v>
      </c>
      <c r="B375">
        <v>12381</v>
      </c>
      <c r="C375">
        <v>6347</v>
      </c>
    </row>
    <row r="376" spans="1:3" x14ac:dyDescent="0.25">
      <c r="A376">
        <v>4000</v>
      </c>
      <c r="B376">
        <v>12145</v>
      </c>
      <c r="C376">
        <v>6240</v>
      </c>
    </row>
    <row r="377" spans="1:3" x14ac:dyDescent="0.25">
      <c r="A377">
        <v>4000</v>
      </c>
      <c r="B377">
        <v>12335</v>
      </c>
      <c r="C377">
        <v>6344</v>
      </c>
    </row>
    <row r="378" spans="1:3" x14ac:dyDescent="0.25">
      <c r="A378">
        <v>4000</v>
      </c>
      <c r="B378">
        <v>11277</v>
      </c>
      <c r="C378">
        <v>5779</v>
      </c>
    </row>
    <row r="379" spans="1:3" x14ac:dyDescent="0.25">
      <c r="A379">
        <v>4000</v>
      </c>
      <c r="B379">
        <v>12624</v>
      </c>
      <c r="C379">
        <v>6464</v>
      </c>
    </row>
    <row r="380" spans="1:3" x14ac:dyDescent="0.25">
      <c r="A380">
        <v>4000</v>
      </c>
      <c r="B380">
        <v>11678</v>
      </c>
      <c r="C380">
        <v>5909</v>
      </c>
    </row>
    <row r="381" spans="1:3" x14ac:dyDescent="0.25">
      <c r="A381">
        <v>4000</v>
      </c>
      <c r="B381">
        <v>12553</v>
      </c>
      <c r="C381">
        <v>6449</v>
      </c>
    </row>
    <row r="382" spans="1:3" x14ac:dyDescent="0.25">
      <c r="A382">
        <v>4000</v>
      </c>
      <c r="B382">
        <v>12523</v>
      </c>
      <c r="C382">
        <v>6494</v>
      </c>
    </row>
    <row r="383" spans="1:3" x14ac:dyDescent="0.25">
      <c r="A383">
        <v>4000</v>
      </c>
      <c r="B383">
        <v>12396</v>
      </c>
      <c r="C383">
        <v>6375</v>
      </c>
    </row>
    <row r="384" spans="1:3" x14ac:dyDescent="0.25">
      <c r="A384">
        <v>4000</v>
      </c>
      <c r="B384">
        <v>12313</v>
      </c>
      <c r="C384">
        <v>6395</v>
      </c>
    </row>
    <row r="385" spans="1:3" x14ac:dyDescent="0.25">
      <c r="A385">
        <v>4000</v>
      </c>
      <c r="B385">
        <v>12350</v>
      </c>
      <c r="C385">
        <v>6361</v>
      </c>
    </row>
    <row r="386" spans="1:3" x14ac:dyDescent="0.25">
      <c r="A386">
        <v>4000</v>
      </c>
      <c r="B386">
        <v>12498</v>
      </c>
      <c r="C386">
        <v>6393</v>
      </c>
    </row>
    <row r="387" spans="1:3" x14ac:dyDescent="0.25">
      <c r="A387">
        <v>4000</v>
      </c>
      <c r="B387">
        <v>12340</v>
      </c>
      <c r="C387">
        <v>6367</v>
      </c>
    </row>
    <row r="388" spans="1:3" x14ac:dyDescent="0.25">
      <c r="A388">
        <v>4000</v>
      </c>
      <c r="B388">
        <v>12458</v>
      </c>
      <c r="C388">
        <v>6374</v>
      </c>
    </row>
    <row r="389" spans="1:3" x14ac:dyDescent="0.25">
      <c r="A389">
        <v>4000</v>
      </c>
      <c r="B389">
        <v>12386</v>
      </c>
      <c r="C389">
        <v>6383</v>
      </c>
    </row>
    <row r="390" spans="1:3" x14ac:dyDescent="0.25">
      <c r="A390">
        <v>4000</v>
      </c>
      <c r="B390">
        <v>12429</v>
      </c>
      <c r="C390">
        <v>6337</v>
      </c>
    </row>
    <row r="391" spans="1:3" x14ac:dyDescent="0.25">
      <c r="A391">
        <v>4000</v>
      </c>
      <c r="B391">
        <v>12269</v>
      </c>
      <c r="C391">
        <v>6289</v>
      </c>
    </row>
    <row r="392" spans="1:3" x14ac:dyDescent="0.25">
      <c r="A392">
        <v>4000</v>
      </c>
      <c r="B392">
        <v>12434</v>
      </c>
      <c r="C392">
        <v>6318</v>
      </c>
    </row>
    <row r="393" spans="1:3" x14ac:dyDescent="0.25">
      <c r="A393">
        <v>4000</v>
      </c>
      <c r="B393">
        <v>11991</v>
      </c>
      <c r="C393">
        <v>6128</v>
      </c>
    </row>
    <row r="394" spans="1:3" x14ac:dyDescent="0.25">
      <c r="A394">
        <v>4000</v>
      </c>
      <c r="B394">
        <v>12482</v>
      </c>
      <c r="C394">
        <v>6461</v>
      </c>
    </row>
    <row r="395" spans="1:3" x14ac:dyDescent="0.25">
      <c r="A395">
        <v>4000</v>
      </c>
      <c r="B395">
        <v>11449</v>
      </c>
      <c r="C395">
        <v>5855</v>
      </c>
    </row>
    <row r="396" spans="1:3" x14ac:dyDescent="0.25">
      <c r="A396">
        <v>4000</v>
      </c>
      <c r="B396">
        <v>11494</v>
      </c>
      <c r="C396">
        <v>5888</v>
      </c>
    </row>
    <row r="397" spans="1:3" x14ac:dyDescent="0.25">
      <c r="A397">
        <v>4000</v>
      </c>
      <c r="B397">
        <v>12179</v>
      </c>
      <c r="C397">
        <v>6271</v>
      </c>
    </row>
    <row r="398" spans="1:3" x14ac:dyDescent="0.25">
      <c r="A398">
        <v>4000</v>
      </c>
      <c r="B398">
        <v>12288</v>
      </c>
      <c r="C398">
        <v>6269</v>
      </c>
    </row>
    <row r="399" spans="1:3" x14ac:dyDescent="0.25">
      <c r="A399">
        <v>4000</v>
      </c>
      <c r="B399">
        <v>12436</v>
      </c>
      <c r="C399">
        <v>6429</v>
      </c>
    </row>
    <row r="400" spans="1:3" x14ac:dyDescent="0.25">
      <c r="A400">
        <v>4000</v>
      </c>
      <c r="B400">
        <v>12381</v>
      </c>
      <c r="C400">
        <v>6355</v>
      </c>
    </row>
    <row r="401" spans="1:3" x14ac:dyDescent="0.25">
      <c r="A401">
        <v>4000</v>
      </c>
      <c r="B401">
        <v>11879</v>
      </c>
      <c r="C401">
        <v>6063</v>
      </c>
    </row>
    <row r="402" spans="1:3" x14ac:dyDescent="0.25">
      <c r="A402">
        <v>5000</v>
      </c>
      <c r="B402">
        <v>15700</v>
      </c>
      <c r="C402">
        <v>8005</v>
      </c>
    </row>
    <row r="403" spans="1:3" x14ac:dyDescent="0.25">
      <c r="A403">
        <v>5000</v>
      </c>
      <c r="B403">
        <v>15615</v>
      </c>
      <c r="C403">
        <v>7997</v>
      </c>
    </row>
    <row r="404" spans="1:3" x14ac:dyDescent="0.25">
      <c r="A404">
        <v>5000</v>
      </c>
      <c r="B404">
        <v>15715</v>
      </c>
      <c r="C404">
        <v>8012</v>
      </c>
    </row>
    <row r="405" spans="1:3" x14ac:dyDescent="0.25">
      <c r="A405">
        <v>5000</v>
      </c>
      <c r="B405">
        <v>15617</v>
      </c>
      <c r="C405">
        <v>7968</v>
      </c>
    </row>
    <row r="406" spans="1:3" x14ac:dyDescent="0.25">
      <c r="A406">
        <v>5000</v>
      </c>
      <c r="B406">
        <v>15621</v>
      </c>
      <c r="C406">
        <v>7998</v>
      </c>
    </row>
    <row r="407" spans="1:3" x14ac:dyDescent="0.25">
      <c r="A407">
        <v>5000</v>
      </c>
      <c r="B407">
        <v>15420</v>
      </c>
      <c r="C407">
        <v>7862</v>
      </c>
    </row>
    <row r="408" spans="1:3" x14ac:dyDescent="0.25">
      <c r="A408">
        <v>5000</v>
      </c>
      <c r="B408">
        <v>15697</v>
      </c>
      <c r="C408">
        <v>8014</v>
      </c>
    </row>
    <row r="409" spans="1:3" x14ac:dyDescent="0.25">
      <c r="A409">
        <v>5000</v>
      </c>
      <c r="B409">
        <v>15322</v>
      </c>
      <c r="C409">
        <v>7853</v>
      </c>
    </row>
    <row r="410" spans="1:3" x14ac:dyDescent="0.25">
      <c r="A410">
        <v>5000</v>
      </c>
      <c r="B410">
        <v>15528</v>
      </c>
      <c r="C410">
        <v>7916</v>
      </c>
    </row>
    <row r="411" spans="1:3" x14ac:dyDescent="0.25">
      <c r="A411">
        <v>5000</v>
      </c>
      <c r="B411">
        <v>14916</v>
      </c>
      <c r="C411">
        <v>7626</v>
      </c>
    </row>
    <row r="412" spans="1:3" x14ac:dyDescent="0.25">
      <c r="A412">
        <v>5000</v>
      </c>
      <c r="B412">
        <v>15630</v>
      </c>
      <c r="C412">
        <v>7969</v>
      </c>
    </row>
    <row r="413" spans="1:3" x14ac:dyDescent="0.25">
      <c r="A413">
        <v>5000</v>
      </c>
      <c r="B413">
        <v>15591</v>
      </c>
      <c r="C413">
        <v>7981</v>
      </c>
    </row>
    <row r="414" spans="1:3" x14ac:dyDescent="0.25">
      <c r="A414">
        <v>5000</v>
      </c>
      <c r="B414">
        <v>15530</v>
      </c>
      <c r="C414">
        <v>7923</v>
      </c>
    </row>
    <row r="415" spans="1:3" x14ac:dyDescent="0.25">
      <c r="A415">
        <v>5000</v>
      </c>
      <c r="B415">
        <v>15788</v>
      </c>
      <c r="C415">
        <v>8102</v>
      </c>
    </row>
    <row r="416" spans="1:3" x14ac:dyDescent="0.25">
      <c r="A416">
        <v>5000</v>
      </c>
      <c r="B416">
        <v>15804</v>
      </c>
      <c r="C416">
        <v>8069</v>
      </c>
    </row>
    <row r="417" spans="1:3" x14ac:dyDescent="0.25">
      <c r="A417">
        <v>5000</v>
      </c>
      <c r="B417">
        <v>15712</v>
      </c>
      <c r="C417">
        <v>8046</v>
      </c>
    </row>
    <row r="418" spans="1:3" x14ac:dyDescent="0.25">
      <c r="A418">
        <v>5000</v>
      </c>
      <c r="B418">
        <v>15643</v>
      </c>
      <c r="C418">
        <v>8035</v>
      </c>
    </row>
    <row r="419" spans="1:3" x14ac:dyDescent="0.25">
      <c r="A419">
        <v>5000</v>
      </c>
      <c r="B419">
        <v>15566</v>
      </c>
      <c r="C419">
        <v>8001</v>
      </c>
    </row>
    <row r="420" spans="1:3" x14ac:dyDescent="0.25">
      <c r="A420">
        <v>5000</v>
      </c>
      <c r="B420">
        <v>15611</v>
      </c>
      <c r="C420">
        <v>7931</v>
      </c>
    </row>
    <row r="421" spans="1:3" x14ac:dyDescent="0.25">
      <c r="A421">
        <v>5000</v>
      </c>
      <c r="B421">
        <v>15666</v>
      </c>
      <c r="C421">
        <v>8062</v>
      </c>
    </row>
    <row r="422" spans="1:3" x14ac:dyDescent="0.25">
      <c r="A422">
        <v>5000</v>
      </c>
      <c r="B422">
        <v>15393</v>
      </c>
      <c r="C422">
        <v>7868</v>
      </c>
    </row>
    <row r="423" spans="1:3" x14ac:dyDescent="0.25">
      <c r="A423">
        <v>5000</v>
      </c>
      <c r="B423">
        <v>15706</v>
      </c>
      <c r="C423">
        <v>8016</v>
      </c>
    </row>
    <row r="424" spans="1:3" x14ac:dyDescent="0.25">
      <c r="A424">
        <v>5000</v>
      </c>
      <c r="B424">
        <v>15419</v>
      </c>
      <c r="C424">
        <v>7805</v>
      </c>
    </row>
    <row r="425" spans="1:3" x14ac:dyDescent="0.25">
      <c r="A425">
        <v>5000</v>
      </c>
      <c r="B425">
        <v>15582</v>
      </c>
      <c r="C425">
        <v>7905</v>
      </c>
    </row>
    <row r="426" spans="1:3" x14ac:dyDescent="0.25">
      <c r="A426">
        <v>5000</v>
      </c>
      <c r="B426">
        <v>15580</v>
      </c>
      <c r="C426">
        <v>7975</v>
      </c>
    </row>
    <row r="427" spans="1:3" x14ac:dyDescent="0.25">
      <c r="A427">
        <v>5000</v>
      </c>
      <c r="B427">
        <v>15644</v>
      </c>
      <c r="C427">
        <v>8037</v>
      </c>
    </row>
    <row r="428" spans="1:3" x14ac:dyDescent="0.25">
      <c r="A428">
        <v>5000</v>
      </c>
      <c r="B428">
        <v>15555</v>
      </c>
      <c r="C428">
        <v>7942</v>
      </c>
    </row>
    <row r="429" spans="1:3" x14ac:dyDescent="0.25">
      <c r="A429">
        <v>5000</v>
      </c>
      <c r="B429">
        <v>15852</v>
      </c>
      <c r="C429">
        <v>8096</v>
      </c>
    </row>
    <row r="430" spans="1:3" x14ac:dyDescent="0.25">
      <c r="A430">
        <v>5000</v>
      </c>
      <c r="B430">
        <v>15602</v>
      </c>
      <c r="C430">
        <v>7984</v>
      </c>
    </row>
    <row r="431" spans="1:3" x14ac:dyDescent="0.25">
      <c r="A431">
        <v>5000</v>
      </c>
      <c r="B431">
        <v>15422</v>
      </c>
      <c r="C431">
        <v>7830</v>
      </c>
    </row>
    <row r="432" spans="1:3" x14ac:dyDescent="0.25">
      <c r="A432">
        <v>5000</v>
      </c>
      <c r="B432">
        <v>15795</v>
      </c>
      <c r="C432">
        <v>8102</v>
      </c>
    </row>
    <row r="433" spans="1:3" x14ac:dyDescent="0.25">
      <c r="A433">
        <v>5000</v>
      </c>
      <c r="B433">
        <v>14321</v>
      </c>
      <c r="C433">
        <v>7251</v>
      </c>
    </row>
    <row r="434" spans="1:3" x14ac:dyDescent="0.25">
      <c r="A434">
        <v>5000</v>
      </c>
      <c r="B434">
        <v>15695</v>
      </c>
      <c r="C434">
        <v>8096</v>
      </c>
    </row>
    <row r="435" spans="1:3" x14ac:dyDescent="0.25">
      <c r="A435">
        <v>5000</v>
      </c>
      <c r="B435">
        <v>15710</v>
      </c>
      <c r="C435">
        <v>8035</v>
      </c>
    </row>
    <row r="436" spans="1:3" x14ac:dyDescent="0.25">
      <c r="A436">
        <v>5000</v>
      </c>
      <c r="B436">
        <v>15480</v>
      </c>
      <c r="C436">
        <v>7875</v>
      </c>
    </row>
    <row r="437" spans="1:3" x14ac:dyDescent="0.25">
      <c r="A437">
        <v>5000</v>
      </c>
      <c r="B437">
        <v>15752</v>
      </c>
      <c r="C437">
        <v>8041</v>
      </c>
    </row>
    <row r="438" spans="1:3" x14ac:dyDescent="0.25">
      <c r="A438">
        <v>5000</v>
      </c>
      <c r="B438">
        <v>15420</v>
      </c>
      <c r="C438">
        <v>7877</v>
      </c>
    </row>
    <row r="439" spans="1:3" x14ac:dyDescent="0.25">
      <c r="A439">
        <v>5000</v>
      </c>
      <c r="B439">
        <v>15750</v>
      </c>
      <c r="C439">
        <v>8073</v>
      </c>
    </row>
    <row r="440" spans="1:3" x14ac:dyDescent="0.25">
      <c r="A440">
        <v>5000</v>
      </c>
      <c r="B440">
        <v>14779</v>
      </c>
      <c r="C440">
        <v>7467</v>
      </c>
    </row>
    <row r="441" spans="1:3" x14ac:dyDescent="0.25">
      <c r="A441">
        <v>5000</v>
      </c>
      <c r="B441">
        <v>15480</v>
      </c>
      <c r="C441">
        <v>7827</v>
      </c>
    </row>
    <row r="442" spans="1:3" x14ac:dyDescent="0.25">
      <c r="A442">
        <v>5000</v>
      </c>
      <c r="B442">
        <v>15218</v>
      </c>
      <c r="C442">
        <v>7782</v>
      </c>
    </row>
    <row r="443" spans="1:3" x14ac:dyDescent="0.25">
      <c r="A443">
        <v>5000</v>
      </c>
      <c r="B443">
        <v>15780</v>
      </c>
      <c r="C443">
        <v>8149</v>
      </c>
    </row>
    <row r="444" spans="1:3" x14ac:dyDescent="0.25">
      <c r="A444">
        <v>5000</v>
      </c>
      <c r="B444">
        <v>15513</v>
      </c>
      <c r="C444">
        <v>7908</v>
      </c>
    </row>
    <row r="445" spans="1:3" x14ac:dyDescent="0.25">
      <c r="A445">
        <v>5000</v>
      </c>
      <c r="B445">
        <v>15807</v>
      </c>
      <c r="C445">
        <v>8074</v>
      </c>
    </row>
    <row r="446" spans="1:3" x14ac:dyDescent="0.25">
      <c r="A446">
        <v>5000</v>
      </c>
      <c r="B446">
        <v>15232</v>
      </c>
      <c r="C446">
        <v>7682</v>
      </c>
    </row>
    <row r="447" spans="1:3" x14ac:dyDescent="0.25">
      <c r="A447">
        <v>5000</v>
      </c>
      <c r="B447">
        <v>15646</v>
      </c>
      <c r="C447">
        <v>7980</v>
      </c>
    </row>
    <row r="448" spans="1:3" x14ac:dyDescent="0.25">
      <c r="A448">
        <v>5000</v>
      </c>
      <c r="B448">
        <v>15680</v>
      </c>
      <c r="C448">
        <v>8064</v>
      </c>
    </row>
    <row r="449" spans="1:3" x14ac:dyDescent="0.25">
      <c r="A449">
        <v>5000</v>
      </c>
      <c r="B449">
        <v>15442</v>
      </c>
      <c r="C449">
        <v>7861</v>
      </c>
    </row>
    <row r="450" spans="1:3" x14ac:dyDescent="0.25">
      <c r="A450">
        <v>5000</v>
      </c>
      <c r="B450">
        <v>15521</v>
      </c>
      <c r="C450">
        <v>7873</v>
      </c>
    </row>
    <row r="451" spans="1:3" x14ac:dyDescent="0.25">
      <c r="A451">
        <v>5000</v>
      </c>
      <c r="B451">
        <v>15542</v>
      </c>
      <c r="C451">
        <v>7949</v>
      </c>
    </row>
    <row r="452" spans="1:3" x14ac:dyDescent="0.25">
      <c r="A452">
        <v>5000</v>
      </c>
      <c r="B452">
        <v>15513</v>
      </c>
      <c r="C452">
        <v>7829</v>
      </c>
    </row>
    <row r="453" spans="1:3" x14ac:dyDescent="0.25">
      <c r="A453">
        <v>5000</v>
      </c>
      <c r="B453">
        <v>15678</v>
      </c>
      <c r="C453">
        <v>7970</v>
      </c>
    </row>
    <row r="454" spans="1:3" x14ac:dyDescent="0.25">
      <c r="A454">
        <v>5000</v>
      </c>
      <c r="B454">
        <v>15367</v>
      </c>
      <c r="C454">
        <v>7926</v>
      </c>
    </row>
    <row r="455" spans="1:3" x14ac:dyDescent="0.25">
      <c r="A455">
        <v>5000</v>
      </c>
      <c r="B455">
        <v>15347</v>
      </c>
      <c r="C455">
        <v>7812</v>
      </c>
    </row>
    <row r="456" spans="1:3" x14ac:dyDescent="0.25">
      <c r="A456">
        <v>5000</v>
      </c>
      <c r="B456">
        <v>15585</v>
      </c>
      <c r="C456">
        <v>7946</v>
      </c>
    </row>
    <row r="457" spans="1:3" x14ac:dyDescent="0.25">
      <c r="A457">
        <v>5000</v>
      </c>
      <c r="B457">
        <v>13969</v>
      </c>
      <c r="C457">
        <v>7162</v>
      </c>
    </row>
    <row r="458" spans="1:3" x14ac:dyDescent="0.25">
      <c r="A458">
        <v>5000</v>
      </c>
      <c r="B458">
        <v>15795</v>
      </c>
      <c r="C458">
        <v>8100</v>
      </c>
    </row>
    <row r="459" spans="1:3" x14ac:dyDescent="0.25">
      <c r="A459">
        <v>5000</v>
      </c>
      <c r="B459">
        <v>15612</v>
      </c>
      <c r="C459">
        <v>7978</v>
      </c>
    </row>
    <row r="460" spans="1:3" x14ac:dyDescent="0.25">
      <c r="A460">
        <v>5000</v>
      </c>
      <c r="B460">
        <v>15708</v>
      </c>
      <c r="C460">
        <v>8046</v>
      </c>
    </row>
    <row r="461" spans="1:3" x14ac:dyDescent="0.25">
      <c r="A461">
        <v>5000</v>
      </c>
      <c r="B461">
        <v>15580</v>
      </c>
      <c r="C461">
        <v>7944</v>
      </c>
    </row>
    <row r="462" spans="1:3" x14ac:dyDescent="0.25">
      <c r="A462">
        <v>5000</v>
      </c>
      <c r="B462">
        <v>15343</v>
      </c>
      <c r="C462">
        <v>7797</v>
      </c>
    </row>
    <row r="463" spans="1:3" x14ac:dyDescent="0.25">
      <c r="A463">
        <v>5000</v>
      </c>
      <c r="B463">
        <v>15224</v>
      </c>
      <c r="C463">
        <v>7763</v>
      </c>
    </row>
    <row r="464" spans="1:3" x14ac:dyDescent="0.25">
      <c r="A464">
        <v>5000</v>
      </c>
      <c r="B464">
        <v>15560</v>
      </c>
      <c r="C464">
        <v>7966</v>
      </c>
    </row>
    <row r="465" spans="1:3" x14ac:dyDescent="0.25">
      <c r="A465">
        <v>5000</v>
      </c>
      <c r="B465">
        <v>15563</v>
      </c>
      <c r="C465">
        <v>7896</v>
      </c>
    </row>
    <row r="466" spans="1:3" x14ac:dyDescent="0.25">
      <c r="A466">
        <v>5000</v>
      </c>
      <c r="B466">
        <v>15264</v>
      </c>
      <c r="C466">
        <v>7829</v>
      </c>
    </row>
    <row r="467" spans="1:3" x14ac:dyDescent="0.25">
      <c r="A467">
        <v>5000</v>
      </c>
      <c r="B467">
        <v>15283</v>
      </c>
      <c r="C467">
        <v>7811</v>
      </c>
    </row>
    <row r="468" spans="1:3" x14ac:dyDescent="0.25">
      <c r="A468">
        <v>5000</v>
      </c>
      <c r="B468">
        <v>15553</v>
      </c>
      <c r="C468">
        <v>7969</v>
      </c>
    </row>
    <row r="469" spans="1:3" x14ac:dyDescent="0.25">
      <c r="A469">
        <v>5000</v>
      </c>
      <c r="B469">
        <v>15203</v>
      </c>
      <c r="C469">
        <v>7754</v>
      </c>
    </row>
    <row r="470" spans="1:3" x14ac:dyDescent="0.25">
      <c r="A470">
        <v>5000</v>
      </c>
      <c r="B470">
        <v>15369</v>
      </c>
      <c r="C470">
        <v>7878</v>
      </c>
    </row>
    <row r="471" spans="1:3" x14ac:dyDescent="0.25">
      <c r="A471">
        <v>5000</v>
      </c>
      <c r="B471">
        <v>15261</v>
      </c>
      <c r="C471">
        <v>7782</v>
      </c>
    </row>
    <row r="472" spans="1:3" x14ac:dyDescent="0.25">
      <c r="A472">
        <v>5000</v>
      </c>
      <c r="B472">
        <v>15503</v>
      </c>
      <c r="C472">
        <v>7845</v>
      </c>
    </row>
    <row r="473" spans="1:3" x14ac:dyDescent="0.25">
      <c r="A473">
        <v>5000</v>
      </c>
      <c r="B473">
        <v>15839</v>
      </c>
      <c r="C473">
        <v>8190</v>
      </c>
    </row>
    <row r="474" spans="1:3" x14ac:dyDescent="0.25">
      <c r="A474">
        <v>5000</v>
      </c>
      <c r="B474">
        <v>15831</v>
      </c>
      <c r="C474">
        <v>8139</v>
      </c>
    </row>
    <row r="475" spans="1:3" x14ac:dyDescent="0.25">
      <c r="A475">
        <v>5000</v>
      </c>
      <c r="B475">
        <v>15523</v>
      </c>
      <c r="C475">
        <v>7858</v>
      </c>
    </row>
    <row r="476" spans="1:3" x14ac:dyDescent="0.25">
      <c r="A476">
        <v>5000</v>
      </c>
      <c r="B476">
        <v>15875</v>
      </c>
      <c r="C476">
        <v>8167</v>
      </c>
    </row>
    <row r="477" spans="1:3" x14ac:dyDescent="0.25">
      <c r="A477">
        <v>5000</v>
      </c>
      <c r="B477">
        <v>15684</v>
      </c>
      <c r="C477">
        <v>8026</v>
      </c>
    </row>
    <row r="478" spans="1:3" x14ac:dyDescent="0.25">
      <c r="A478">
        <v>5000</v>
      </c>
      <c r="B478">
        <v>15803</v>
      </c>
      <c r="C478">
        <v>8099</v>
      </c>
    </row>
    <row r="479" spans="1:3" x14ac:dyDescent="0.25">
      <c r="A479">
        <v>5000</v>
      </c>
      <c r="B479">
        <v>15684</v>
      </c>
      <c r="C479">
        <v>7987</v>
      </c>
    </row>
    <row r="480" spans="1:3" x14ac:dyDescent="0.25">
      <c r="A480">
        <v>5000</v>
      </c>
      <c r="B480">
        <v>14998</v>
      </c>
      <c r="C480">
        <v>7635</v>
      </c>
    </row>
    <row r="481" spans="1:3" x14ac:dyDescent="0.25">
      <c r="A481">
        <v>5000</v>
      </c>
      <c r="B481">
        <v>15837</v>
      </c>
      <c r="C481">
        <v>8120</v>
      </c>
    </row>
    <row r="482" spans="1:3" x14ac:dyDescent="0.25">
      <c r="A482">
        <v>5000</v>
      </c>
      <c r="B482">
        <v>15584</v>
      </c>
      <c r="C482">
        <v>7965</v>
      </c>
    </row>
    <row r="483" spans="1:3" x14ac:dyDescent="0.25">
      <c r="A483">
        <v>5000</v>
      </c>
      <c r="B483">
        <v>15684</v>
      </c>
      <c r="C483">
        <v>8055</v>
      </c>
    </row>
    <row r="484" spans="1:3" x14ac:dyDescent="0.25">
      <c r="A484">
        <v>5000</v>
      </c>
      <c r="B484">
        <v>15514</v>
      </c>
      <c r="C484">
        <v>7910</v>
      </c>
    </row>
    <row r="485" spans="1:3" x14ac:dyDescent="0.25">
      <c r="A485">
        <v>5000</v>
      </c>
      <c r="B485">
        <v>15416</v>
      </c>
      <c r="C485">
        <v>7875</v>
      </c>
    </row>
    <row r="486" spans="1:3" x14ac:dyDescent="0.25">
      <c r="A486">
        <v>5000</v>
      </c>
      <c r="B486">
        <v>15551</v>
      </c>
      <c r="C486">
        <v>7926</v>
      </c>
    </row>
    <row r="487" spans="1:3" x14ac:dyDescent="0.25">
      <c r="A487">
        <v>5000</v>
      </c>
      <c r="B487">
        <v>15632</v>
      </c>
      <c r="C487">
        <v>7993</v>
      </c>
    </row>
    <row r="488" spans="1:3" x14ac:dyDescent="0.25">
      <c r="A488">
        <v>5000</v>
      </c>
      <c r="B488">
        <v>15536</v>
      </c>
      <c r="C488">
        <v>7986</v>
      </c>
    </row>
    <row r="489" spans="1:3" x14ac:dyDescent="0.25">
      <c r="A489">
        <v>5000</v>
      </c>
      <c r="B489">
        <v>15562</v>
      </c>
      <c r="C489">
        <v>7906</v>
      </c>
    </row>
    <row r="490" spans="1:3" x14ac:dyDescent="0.25">
      <c r="A490">
        <v>5000</v>
      </c>
      <c r="B490">
        <v>13732</v>
      </c>
      <c r="C490">
        <v>6967</v>
      </c>
    </row>
    <row r="491" spans="1:3" x14ac:dyDescent="0.25">
      <c r="A491">
        <v>5000</v>
      </c>
      <c r="B491">
        <v>15488</v>
      </c>
      <c r="C491">
        <v>7845</v>
      </c>
    </row>
    <row r="492" spans="1:3" x14ac:dyDescent="0.25">
      <c r="A492">
        <v>5000</v>
      </c>
      <c r="B492">
        <v>15549</v>
      </c>
      <c r="C492">
        <v>7907</v>
      </c>
    </row>
    <row r="493" spans="1:3" x14ac:dyDescent="0.25">
      <c r="A493">
        <v>5000</v>
      </c>
      <c r="B493">
        <v>15564</v>
      </c>
      <c r="C493">
        <v>7948</v>
      </c>
    </row>
    <row r="494" spans="1:3" x14ac:dyDescent="0.25">
      <c r="A494">
        <v>5000</v>
      </c>
      <c r="B494">
        <v>15778</v>
      </c>
      <c r="C494">
        <v>8074</v>
      </c>
    </row>
    <row r="495" spans="1:3" x14ac:dyDescent="0.25">
      <c r="A495">
        <v>5000</v>
      </c>
      <c r="B495">
        <v>15501</v>
      </c>
      <c r="C495">
        <v>7848</v>
      </c>
    </row>
    <row r="496" spans="1:3" x14ac:dyDescent="0.25">
      <c r="A496">
        <v>5000</v>
      </c>
      <c r="B496">
        <v>15305</v>
      </c>
      <c r="C496">
        <v>7834</v>
      </c>
    </row>
    <row r="497" spans="1:3" x14ac:dyDescent="0.25">
      <c r="A497">
        <v>5000</v>
      </c>
      <c r="B497">
        <v>14881</v>
      </c>
      <c r="C497">
        <v>7598</v>
      </c>
    </row>
    <row r="498" spans="1:3" x14ac:dyDescent="0.25">
      <c r="A498">
        <v>5000</v>
      </c>
      <c r="B498">
        <v>15728</v>
      </c>
      <c r="C498">
        <v>8032</v>
      </c>
    </row>
    <row r="499" spans="1:3" x14ac:dyDescent="0.25">
      <c r="A499">
        <v>5000</v>
      </c>
      <c r="B499">
        <v>15037</v>
      </c>
      <c r="C499">
        <v>7758</v>
      </c>
    </row>
    <row r="500" spans="1:3" x14ac:dyDescent="0.25">
      <c r="A500">
        <v>5000</v>
      </c>
      <c r="B500">
        <v>15261</v>
      </c>
      <c r="C500">
        <v>7791</v>
      </c>
    </row>
    <row r="501" spans="1:3" x14ac:dyDescent="0.25">
      <c r="A501">
        <v>5000</v>
      </c>
      <c r="B501">
        <v>15592</v>
      </c>
      <c r="C501">
        <v>7927</v>
      </c>
    </row>
    <row r="502" spans="1:3" x14ac:dyDescent="0.25">
      <c r="A502">
        <v>6000</v>
      </c>
      <c r="B502">
        <v>19043</v>
      </c>
      <c r="C502">
        <v>9747</v>
      </c>
    </row>
    <row r="503" spans="1:3" x14ac:dyDescent="0.25">
      <c r="A503">
        <v>6000</v>
      </c>
      <c r="B503">
        <v>18806</v>
      </c>
      <c r="C503">
        <v>9613</v>
      </c>
    </row>
    <row r="504" spans="1:3" x14ac:dyDescent="0.25">
      <c r="A504">
        <v>6000</v>
      </c>
      <c r="B504">
        <v>18863</v>
      </c>
      <c r="C504">
        <v>9676</v>
      </c>
    </row>
    <row r="505" spans="1:3" x14ac:dyDescent="0.25">
      <c r="A505">
        <v>6000</v>
      </c>
      <c r="B505">
        <v>18964</v>
      </c>
      <c r="C505">
        <v>9689</v>
      </c>
    </row>
    <row r="506" spans="1:3" x14ac:dyDescent="0.25">
      <c r="A506">
        <v>6000</v>
      </c>
      <c r="B506">
        <v>17941</v>
      </c>
      <c r="C506">
        <v>9158</v>
      </c>
    </row>
    <row r="507" spans="1:3" x14ac:dyDescent="0.25">
      <c r="A507">
        <v>6000</v>
      </c>
      <c r="B507">
        <v>18986</v>
      </c>
      <c r="C507">
        <v>9742</v>
      </c>
    </row>
    <row r="508" spans="1:3" x14ac:dyDescent="0.25">
      <c r="A508">
        <v>6000</v>
      </c>
      <c r="B508">
        <v>18543</v>
      </c>
      <c r="C508">
        <v>9390</v>
      </c>
    </row>
    <row r="509" spans="1:3" x14ac:dyDescent="0.25">
      <c r="A509">
        <v>6000</v>
      </c>
      <c r="B509">
        <v>18889</v>
      </c>
      <c r="C509">
        <v>9611</v>
      </c>
    </row>
    <row r="510" spans="1:3" x14ac:dyDescent="0.25">
      <c r="A510">
        <v>6000</v>
      </c>
      <c r="B510">
        <v>18943</v>
      </c>
      <c r="C510">
        <v>9744</v>
      </c>
    </row>
    <row r="511" spans="1:3" x14ac:dyDescent="0.25">
      <c r="A511">
        <v>6000</v>
      </c>
      <c r="B511">
        <v>18850</v>
      </c>
      <c r="C511">
        <v>9618</v>
      </c>
    </row>
    <row r="512" spans="1:3" x14ac:dyDescent="0.25">
      <c r="A512">
        <v>6000</v>
      </c>
      <c r="B512">
        <v>19016</v>
      </c>
      <c r="C512">
        <v>9715</v>
      </c>
    </row>
    <row r="513" spans="1:3" x14ac:dyDescent="0.25">
      <c r="A513">
        <v>6000</v>
      </c>
      <c r="B513">
        <v>18853</v>
      </c>
      <c r="C513">
        <v>9617</v>
      </c>
    </row>
    <row r="514" spans="1:3" x14ac:dyDescent="0.25">
      <c r="A514">
        <v>6000</v>
      </c>
      <c r="B514">
        <v>18882</v>
      </c>
      <c r="C514">
        <v>9662</v>
      </c>
    </row>
    <row r="515" spans="1:3" x14ac:dyDescent="0.25">
      <c r="A515">
        <v>6000</v>
      </c>
      <c r="B515">
        <v>18996</v>
      </c>
      <c r="C515">
        <v>9783</v>
      </c>
    </row>
    <row r="516" spans="1:3" x14ac:dyDescent="0.25">
      <c r="A516">
        <v>6000</v>
      </c>
      <c r="B516">
        <v>18055</v>
      </c>
      <c r="C516">
        <v>9193</v>
      </c>
    </row>
    <row r="517" spans="1:3" x14ac:dyDescent="0.25">
      <c r="A517">
        <v>6000</v>
      </c>
      <c r="B517">
        <v>18798</v>
      </c>
      <c r="C517">
        <v>9571</v>
      </c>
    </row>
    <row r="518" spans="1:3" x14ac:dyDescent="0.25">
      <c r="A518">
        <v>6000</v>
      </c>
      <c r="B518">
        <v>18943</v>
      </c>
      <c r="C518">
        <v>9631</v>
      </c>
    </row>
    <row r="519" spans="1:3" x14ac:dyDescent="0.25">
      <c r="A519">
        <v>6000</v>
      </c>
      <c r="B519">
        <v>17285</v>
      </c>
      <c r="C519">
        <v>8863</v>
      </c>
    </row>
    <row r="520" spans="1:3" x14ac:dyDescent="0.25">
      <c r="A520">
        <v>6000</v>
      </c>
      <c r="B520">
        <v>18971</v>
      </c>
      <c r="C520">
        <v>9770</v>
      </c>
    </row>
    <row r="521" spans="1:3" x14ac:dyDescent="0.25">
      <c r="A521">
        <v>6000</v>
      </c>
      <c r="B521">
        <v>18271</v>
      </c>
      <c r="C521">
        <v>9324</v>
      </c>
    </row>
    <row r="522" spans="1:3" x14ac:dyDescent="0.25">
      <c r="A522">
        <v>6000</v>
      </c>
      <c r="B522">
        <v>17240</v>
      </c>
      <c r="C522">
        <v>8794</v>
      </c>
    </row>
    <row r="523" spans="1:3" x14ac:dyDescent="0.25">
      <c r="A523">
        <v>6000</v>
      </c>
      <c r="B523">
        <v>17211</v>
      </c>
      <c r="C523">
        <v>8870</v>
      </c>
    </row>
    <row r="524" spans="1:3" x14ac:dyDescent="0.25">
      <c r="A524">
        <v>6000</v>
      </c>
      <c r="B524">
        <v>18919</v>
      </c>
      <c r="C524">
        <v>9618</v>
      </c>
    </row>
    <row r="525" spans="1:3" x14ac:dyDescent="0.25">
      <c r="A525">
        <v>6000</v>
      </c>
      <c r="B525">
        <v>18704</v>
      </c>
      <c r="C525">
        <v>9512</v>
      </c>
    </row>
    <row r="526" spans="1:3" x14ac:dyDescent="0.25">
      <c r="A526">
        <v>6000</v>
      </c>
      <c r="B526">
        <v>16282</v>
      </c>
      <c r="C526">
        <v>8253</v>
      </c>
    </row>
    <row r="527" spans="1:3" x14ac:dyDescent="0.25">
      <c r="A527">
        <v>6000</v>
      </c>
      <c r="B527">
        <v>18458</v>
      </c>
      <c r="C527">
        <v>9416</v>
      </c>
    </row>
    <row r="528" spans="1:3" x14ac:dyDescent="0.25">
      <c r="A528">
        <v>6000</v>
      </c>
      <c r="B528">
        <v>18778</v>
      </c>
      <c r="C528">
        <v>9536</v>
      </c>
    </row>
    <row r="529" spans="1:3" x14ac:dyDescent="0.25">
      <c r="A529">
        <v>6000</v>
      </c>
      <c r="B529">
        <v>18792</v>
      </c>
      <c r="C529">
        <v>9635</v>
      </c>
    </row>
    <row r="530" spans="1:3" x14ac:dyDescent="0.25">
      <c r="A530">
        <v>6000</v>
      </c>
      <c r="B530">
        <v>18507</v>
      </c>
      <c r="C530">
        <v>9461</v>
      </c>
    </row>
    <row r="531" spans="1:3" x14ac:dyDescent="0.25">
      <c r="A531">
        <v>6000</v>
      </c>
      <c r="B531">
        <v>18586</v>
      </c>
      <c r="C531">
        <v>9496</v>
      </c>
    </row>
    <row r="532" spans="1:3" x14ac:dyDescent="0.25">
      <c r="A532">
        <v>6000</v>
      </c>
      <c r="B532">
        <v>18955</v>
      </c>
      <c r="C532">
        <v>9696</v>
      </c>
    </row>
    <row r="533" spans="1:3" x14ac:dyDescent="0.25">
      <c r="A533">
        <v>6000</v>
      </c>
      <c r="B533">
        <v>18970</v>
      </c>
      <c r="C533">
        <v>9752</v>
      </c>
    </row>
    <row r="534" spans="1:3" x14ac:dyDescent="0.25">
      <c r="A534">
        <v>6000</v>
      </c>
      <c r="B534">
        <v>18854</v>
      </c>
      <c r="C534">
        <v>9586</v>
      </c>
    </row>
    <row r="535" spans="1:3" x14ac:dyDescent="0.25">
      <c r="A535">
        <v>6000</v>
      </c>
      <c r="B535">
        <v>18724</v>
      </c>
      <c r="C535">
        <v>9564</v>
      </c>
    </row>
    <row r="536" spans="1:3" x14ac:dyDescent="0.25">
      <c r="A536">
        <v>6000</v>
      </c>
      <c r="B536">
        <v>19019</v>
      </c>
      <c r="C536">
        <v>9830</v>
      </c>
    </row>
    <row r="537" spans="1:3" x14ac:dyDescent="0.25">
      <c r="A537">
        <v>6000</v>
      </c>
      <c r="B537">
        <v>19034</v>
      </c>
      <c r="C537">
        <v>9703</v>
      </c>
    </row>
    <row r="538" spans="1:3" x14ac:dyDescent="0.25">
      <c r="A538">
        <v>6000</v>
      </c>
      <c r="B538">
        <v>18585</v>
      </c>
      <c r="C538">
        <v>9463</v>
      </c>
    </row>
    <row r="539" spans="1:3" x14ac:dyDescent="0.25">
      <c r="A539">
        <v>6000</v>
      </c>
      <c r="B539">
        <v>19042</v>
      </c>
      <c r="C539">
        <v>9744</v>
      </c>
    </row>
    <row r="540" spans="1:3" x14ac:dyDescent="0.25">
      <c r="A540">
        <v>6000</v>
      </c>
      <c r="B540">
        <v>18657</v>
      </c>
      <c r="C540">
        <v>9496</v>
      </c>
    </row>
    <row r="541" spans="1:3" x14ac:dyDescent="0.25">
      <c r="A541">
        <v>6000</v>
      </c>
      <c r="B541">
        <v>19060</v>
      </c>
      <c r="C541">
        <v>9792</v>
      </c>
    </row>
    <row r="542" spans="1:3" x14ac:dyDescent="0.25">
      <c r="A542">
        <v>6000</v>
      </c>
      <c r="B542">
        <v>18483</v>
      </c>
      <c r="C542">
        <v>9398</v>
      </c>
    </row>
    <row r="543" spans="1:3" x14ac:dyDescent="0.25">
      <c r="A543">
        <v>6000</v>
      </c>
      <c r="B543">
        <v>18728</v>
      </c>
      <c r="C543">
        <v>9561</v>
      </c>
    </row>
    <row r="544" spans="1:3" x14ac:dyDescent="0.25">
      <c r="A544">
        <v>6000</v>
      </c>
      <c r="B544">
        <v>18366</v>
      </c>
      <c r="C544">
        <v>9291</v>
      </c>
    </row>
    <row r="545" spans="1:3" x14ac:dyDescent="0.25">
      <c r="A545">
        <v>6000</v>
      </c>
      <c r="B545">
        <v>18688</v>
      </c>
      <c r="C545">
        <v>9491</v>
      </c>
    </row>
    <row r="546" spans="1:3" x14ac:dyDescent="0.25">
      <c r="A546">
        <v>6000</v>
      </c>
      <c r="B546">
        <v>18824</v>
      </c>
      <c r="C546">
        <v>9638</v>
      </c>
    </row>
    <row r="547" spans="1:3" x14ac:dyDescent="0.25">
      <c r="A547">
        <v>6000</v>
      </c>
      <c r="B547">
        <v>19097</v>
      </c>
      <c r="C547">
        <v>9821</v>
      </c>
    </row>
    <row r="548" spans="1:3" x14ac:dyDescent="0.25">
      <c r="A548">
        <v>6000</v>
      </c>
      <c r="B548">
        <v>18686</v>
      </c>
      <c r="C548">
        <v>9475</v>
      </c>
    </row>
    <row r="549" spans="1:3" x14ac:dyDescent="0.25">
      <c r="A549">
        <v>6000</v>
      </c>
      <c r="B549">
        <v>19283</v>
      </c>
      <c r="C549">
        <v>9919</v>
      </c>
    </row>
    <row r="550" spans="1:3" x14ac:dyDescent="0.25">
      <c r="A550">
        <v>6000</v>
      </c>
      <c r="B550">
        <v>18994</v>
      </c>
      <c r="C550">
        <v>9733</v>
      </c>
    </row>
    <row r="551" spans="1:3" x14ac:dyDescent="0.25">
      <c r="A551">
        <v>6000</v>
      </c>
      <c r="B551">
        <v>18933</v>
      </c>
      <c r="C551">
        <v>9663</v>
      </c>
    </row>
    <row r="552" spans="1:3" x14ac:dyDescent="0.25">
      <c r="A552">
        <v>6000</v>
      </c>
      <c r="B552">
        <v>18784</v>
      </c>
      <c r="C552">
        <v>9574</v>
      </c>
    </row>
    <row r="553" spans="1:3" x14ac:dyDescent="0.25">
      <c r="A553">
        <v>6000</v>
      </c>
      <c r="B553">
        <v>18767</v>
      </c>
      <c r="C553">
        <v>9584</v>
      </c>
    </row>
    <row r="554" spans="1:3" x14ac:dyDescent="0.25">
      <c r="A554">
        <v>6000</v>
      </c>
      <c r="B554">
        <v>18959</v>
      </c>
      <c r="C554">
        <v>9641</v>
      </c>
    </row>
    <row r="555" spans="1:3" x14ac:dyDescent="0.25">
      <c r="A555">
        <v>6000</v>
      </c>
      <c r="B555">
        <v>18280</v>
      </c>
      <c r="C555">
        <v>9416</v>
      </c>
    </row>
    <row r="556" spans="1:3" x14ac:dyDescent="0.25">
      <c r="A556">
        <v>6000</v>
      </c>
      <c r="B556">
        <v>18199</v>
      </c>
      <c r="C556">
        <v>9209</v>
      </c>
    </row>
    <row r="557" spans="1:3" x14ac:dyDescent="0.25">
      <c r="A557">
        <v>6000</v>
      </c>
      <c r="B557">
        <v>18505</v>
      </c>
      <c r="C557">
        <v>9449</v>
      </c>
    </row>
    <row r="558" spans="1:3" x14ac:dyDescent="0.25">
      <c r="A558">
        <v>6000</v>
      </c>
      <c r="B558">
        <v>18948</v>
      </c>
      <c r="C558">
        <v>9629</v>
      </c>
    </row>
    <row r="559" spans="1:3" x14ac:dyDescent="0.25">
      <c r="A559">
        <v>6000</v>
      </c>
      <c r="B559">
        <v>18224</v>
      </c>
      <c r="C559">
        <v>9290</v>
      </c>
    </row>
    <row r="560" spans="1:3" x14ac:dyDescent="0.25">
      <c r="A560">
        <v>6000</v>
      </c>
      <c r="B560">
        <v>17853</v>
      </c>
      <c r="C560">
        <v>9035</v>
      </c>
    </row>
    <row r="561" spans="1:3" x14ac:dyDescent="0.25">
      <c r="A561">
        <v>6000</v>
      </c>
      <c r="B561">
        <v>18884</v>
      </c>
      <c r="C561">
        <v>9645</v>
      </c>
    </row>
    <row r="562" spans="1:3" x14ac:dyDescent="0.25">
      <c r="A562">
        <v>6000</v>
      </c>
      <c r="B562">
        <v>18661</v>
      </c>
      <c r="C562">
        <v>9563</v>
      </c>
    </row>
    <row r="563" spans="1:3" x14ac:dyDescent="0.25">
      <c r="A563">
        <v>6000</v>
      </c>
      <c r="B563">
        <v>18648</v>
      </c>
      <c r="C563">
        <v>9395</v>
      </c>
    </row>
    <row r="564" spans="1:3" x14ac:dyDescent="0.25">
      <c r="A564">
        <v>6000</v>
      </c>
      <c r="B564">
        <v>18772</v>
      </c>
      <c r="C564">
        <v>9614</v>
      </c>
    </row>
    <row r="565" spans="1:3" x14ac:dyDescent="0.25">
      <c r="A565">
        <v>6000</v>
      </c>
      <c r="B565">
        <v>18396</v>
      </c>
      <c r="C565">
        <v>9476</v>
      </c>
    </row>
    <row r="566" spans="1:3" x14ac:dyDescent="0.25">
      <c r="A566">
        <v>6000</v>
      </c>
      <c r="B566">
        <v>19007</v>
      </c>
      <c r="C566">
        <v>9713</v>
      </c>
    </row>
    <row r="567" spans="1:3" x14ac:dyDescent="0.25">
      <c r="A567">
        <v>6000</v>
      </c>
      <c r="B567">
        <v>18623</v>
      </c>
      <c r="C567">
        <v>9567</v>
      </c>
    </row>
    <row r="568" spans="1:3" x14ac:dyDescent="0.25">
      <c r="A568">
        <v>6000</v>
      </c>
      <c r="B568">
        <v>18500</v>
      </c>
      <c r="C568">
        <v>9464</v>
      </c>
    </row>
    <row r="569" spans="1:3" x14ac:dyDescent="0.25">
      <c r="A569">
        <v>6000</v>
      </c>
      <c r="B569">
        <v>18704</v>
      </c>
      <c r="C569">
        <v>9479</v>
      </c>
    </row>
    <row r="570" spans="1:3" x14ac:dyDescent="0.25">
      <c r="A570">
        <v>6000</v>
      </c>
      <c r="B570">
        <v>18380</v>
      </c>
      <c r="C570">
        <v>9357</v>
      </c>
    </row>
    <row r="571" spans="1:3" x14ac:dyDescent="0.25">
      <c r="A571">
        <v>6000</v>
      </c>
      <c r="B571">
        <v>18765</v>
      </c>
      <c r="C571">
        <v>9563</v>
      </c>
    </row>
    <row r="572" spans="1:3" x14ac:dyDescent="0.25">
      <c r="A572">
        <v>6000</v>
      </c>
      <c r="B572">
        <v>18784</v>
      </c>
      <c r="C572">
        <v>9550</v>
      </c>
    </row>
    <row r="573" spans="1:3" x14ac:dyDescent="0.25">
      <c r="A573">
        <v>6000</v>
      </c>
      <c r="B573">
        <v>16547</v>
      </c>
      <c r="C573">
        <v>8428</v>
      </c>
    </row>
    <row r="574" spans="1:3" x14ac:dyDescent="0.25">
      <c r="A574">
        <v>6000</v>
      </c>
      <c r="B574">
        <v>19119</v>
      </c>
      <c r="C574">
        <v>9836</v>
      </c>
    </row>
    <row r="575" spans="1:3" x14ac:dyDescent="0.25">
      <c r="A575">
        <v>6000</v>
      </c>
      <c r="B575">
        <v>18643</v>
      </c>
      <c r="C575">
        <v>9533</v>
      </c>
    </row>
    <row r="576" spans="1:3" x14ac:dyDescent="0.25">
      <c r="A576">
        <v>6000</v>
      </c>
      <c r="B576">
        <v>18721</v>
      </c>
      <c r="C576">
        <v>9546</v>
      </c>
    </row>
    <row r="577" spans="1:3" x14ac:dyDescent="0.25">
      <c r="A577">
        <v>6000</v>
      </c>
      <c r="B577">
        <v>19026</v>
      </c>
      <c r="C577">
        <v>9670</v>
      </c>
    </row>
    <row r="578" spans="1:3" x14ac:dyDescent="0.25">
      <c r="A578">
        <v>6000</v>
      </c>
      <c r="B578">
        <v>18740</v>
      </c>
      <c r="C578">
        <v>9526</v>
      </c>
    </row>
    <row r="579" spans="1:3" x14ac:dyDescent="0.25">
      <c r="A579">
        <v>6000</v>
      </c>
      <c r="B579">
        <v>19005</v>
      </c>
      <c r="C579">
        <v>9701</v>
      </c>
    </row>
    <row r="580" spans="1:3" x14ac:dyDescent="0.25">
      <c r="A580">
        <v>6000</v>
      </c>
      <c r="B580">
        <v>18674</v>
      </c>
      <c r="C580">
        <v>9551</v>
      </c>
    </row>
    <row r="581" spans="1:3" x14ac:dyDescent="0.25">
      <c r="A581">
        <v>6000</v>
      </c>
      <c r="B581">
        <v>18840</v>
      </c>
      <c r="C581">
        <v>9656</v>
      </c>
    </row>
    <row r="582" spans="1:3" x14ac:dyDescent="0.25">
      <c r="A582">
        <v>6000</v>
      </c>
      <c r="B582">
        <v>18886</v>
      </c>
      <c r="C582">
        <v>9652</v>
      </c>
    </row>
    <row r="583" spans="1:3" x14ac:dyDescent="0.25">
      <c r="A583">
        <v>6000</v>
      </c>
      <c r="B583">
        <v>18631</v>
      </c>
      <c r="C583">
        <v>9530</v>
      </c>
    </row>
    <row r="584" spans="1:3" x14ac:dyDescent="0.25">
      <c r="A584">
        <v>6000</v>
      </c>
      <c r="B584">
        <v>17588</v>
      </c>
      <c r="C584">
        <v>9036</v>
      </c>
    </row>
    <row r="585" spans="1:3" x14ac:dyDescent="0.25">
      <c r="A585">
        <v>6000</v>
      </c>
      <c r="B585">
        <v>18712</v>
      </c>
      <c r="C585">
        <v>9413</v>
      </c>
    </row>
    <row r="586" spans="1:3" x14ac:dyDescent="0.25">
      <c r="A586">
        <v>6000</v>
      </c>
      <c r="B586">
        <v>18966</v>
      </c>
      <c r="C586">
        <v>9697</v>
      </c>
    </row>
    <row r="587" spans="1:3" x14ac:dyDescent="0.25">
      <c r="A587">
        <v>6000</v>
      </c>
      <c r="B587">
        <v>17856</v>
      </c>
      <c r="C587">
        <v>9088</v>
      </c>
    </row>
    <row r="588" spans="1:3" x14ac:dyDescent="0.25">
      <c r="A588">
        <v>6000</v>
      </c>
      <c r="B588">
        <v>18795</v>
      </c>
      <c r="C588">
        <v>9582</v>
      </c>
    </row>
    <row r="589" spans="1:3" x14ac:dyDescent="0.25">
      <c r="A589">
        <v>6000</v>
      </c>
      <c r="B589">
        <v>19038</v>
      </c>
      <c r="C589">
        <v>9711</v>
      </c>
    </row>
    <row r="590" spans="1:3" x14ac:dyDescent="0.25">
      <c r="A590">
        <v>6000</v>
      </c>
      <c r="B590">
        <v>18928</v>
      </c>
      <c r="C590">
        <v>9718</v>
      </c>
    </row>
    <row r="591" spans="1:3" x14ac:dyDescent="0.25">
      <c r="A591">
        <v>6000</v>
      </c>
      <c r="B591">
        <v>18761</v>
      </c>
      <c r="C591">
        <v>9522</v>
      </c>
    </row>
    <row r="592" spans="1:3" x14ac:dyDescent="0.25">
      <c r="A592">
        <v>6000</v>
      </c>
      <c r="B592">
        <v>18728</v>
      </c>
      <c r="C592">
        <v>9460</v>
      </c>
    </row>
    <row r="593" spans="1:3" x14ac:dyDescent="0.25">
      <c r="A593">
        <v>6000</v>
      </c>
      <c r="B593">
        <v>18988</v>
      </c>
      <c r="C593">
        <v>9821</v>
      </c>
    </row>
    <row r="594" spans="1:3" x14ac:dyDescent="0.25">
      <c r="A594">
        <v>6000</v>
      </c>
      <c r="B594">
        <v>18840</v>
      </c>
      <c r="C594">
        <v>9609</v>
      </c>
    </row>
    <row r="595" spans="1:3" x14ac:dyDescent="0.25">
      <c r="A595">
        <v>6000</v>
      </c>
      <c r="B595">
        <v>18559</v>
      </c>
      <c r="C595">
        <v>9432</v>
      </c>
    </row>
    <row r="596" spans="1:3" x14ac:dyDescent="0.25">
      <c r="A596">
        <v>6000</v>
      </c>
      <c r="B596">
        <v>18061</v>
      </c>
      <c r="C596">
        <v>9251</v>
      </c>
    </row>
    <row r="597" spans="1:3" x14ac:dyDescent="0.25">
      <c r="A597">
        <v>6000</v>
      </c>
      <c r="B597">
        <v>18914</v>
      </c>
      <c r="C597">
        <v>9637</v>
      </c>
    </row>
    <row r="598" spans="1:3" x14ac:dyDescent="0.25">
      <c r="A598">
        <v>6000</v>
      </c>
      <c r="B598">
        <v>18670</v>
      </c>
      <c r="C598">
        <v>9591</v>
      </c>
    </row>
    <row r="599" spans="1:3" x14ac:dyDescent="0.25">
      <c r="A599">
        <v>6000</v>
      </c>
      <c r="B599">
        <v>19156</v>
      </c>
      <c r="C599">
        <v>9912</v>
      </c>
    </row>
    <row r="600" spans="1:3" x14ac:dyDescent="0.25">
      <c r="A600">
        <v>6000</v>
      </c>
      <c r="B600">
        <v>18727</v>
      </c>
      <c r="C600">
        <v>9559</v>
      </c>
    </row>
    <row r="601" spans="1:3" x14ac:dyDescent="0.25">
      <c r="A601">
        <v>6000</v>
      </c>
      <c r="B601">
        <v>18899</v>
      </c>
      <c r="C601">
        <v>9761</v>
      </c>
    </row>
    <row r="602" spans="1:3" x14ac:dyDescent="0.25">
      <c r="A602">
        <v>7000</v>
      </c>
      <c r="B602">
        <v>21810</v>
      </c>
      <c r="C602">
        <v>11079</v>
      </c>
    </row>
    <row r="603" spans="1:3" x14ac:dyDescent="0.25">
      <c r="A603">
        <v>7000</v>
      </c>
      <c r="B603">
        <v>22320</v>
      </c>
      <c r="C603">
        <v>11439</v>
      </c>
    </row>
    <row r="604" spans="1:3" x14ac:dyDescent="0.25">
      <c r="A604">
        <v>7000</v>
      </c>
      <c r="B604">
        <v>22235</v>
      </c>
      <c r="C604">
        <v>11461</v>
      </c>
    </row>
    <row r="605" spans="1:3" x14ac:dyDescent="0.25">
      <c r="A605">
        <v>7000</v>
      </c>
      <c r="B605">
        <v>22219</v>
      </c>
      <c r="C605">
        <v>11367</v>
      </c>
    </row>
    <row r="606" spans="1:3" x14ac:dyDescent="0.25">
      <c r="A606">
        <v>7000</v>
      </c>
      <c r="B606">
        <v>21817</v>
      </c>
      <c r="C606">
        <v>11199</v>
      </c>
    </row>
    <row r="607" spans="1:3" x14ac:dyDescent="0.25">
      <c r="A607">
        <v>7000</v>
      </c>
      <c r="B607">
        <v>22085</v>
      </c>
      <c r="C607">
        <v>11293</v>
      </c>
    </row>
    <row r="608" spans="1:3" x14ac:dyDescent="0.25">
      <c r="A608">
        <v>7000</v>
      </c>
      <c r="B608">
        <v>21803</v>
      </c>
      <c r="C608">
        <v>11139</v>
      </c>
    </row>
    <row r="609" spans="1:3" x14ac:dyDescent="0.25">
      <c r="A609">
        <v>7000</v>
      </c>
      <c r="B609">
        <v>21866</v>
      </c>
      <c r="C609">
        <v>11133</v>
      </c>
    </row>
    <row r="610" spans="1:3" x14ac:dyDescent="0.25">
      <c r="A610">
        <v>7000</v>
      </c>
      <c r="B610">
        <v>20167</v>
      </c>
      <c r="C610">
        <v>10281</v>
      </c>
    </row>
    <row r="611" spans="1:3" x14ac:dyDescent="0.25">
      <c r="A611">
        <v>7000</v>
      </c>
      <c r="B611">
        <v>21960</v>
      </c>
      <c r="C611">
        <v>11155</v>
      </c>
    </row>
    <row r="612" spans="1:3" x14ac:dyDescent="0.25">
      <c r="A612">
        <v>7000</v>
      </c>
      <c r="B612">
        <v>21340</v>
      </c>
      <c r="C612">
        <v>10821</v>
      </c>
    </row>
    <row r="613" spans="1:3" x14ac:dyDescent="0.25">
      <c r="A613">
        <v>7000</v>
      </c>
      <c r="B613">
        <v>22376</v>
      </c>
      <c r="C613">
        <v>11409</v>
      </c>
    </row>
    <row r="614" spans="1:3" x14ac:dyDescent="0.25">
      <c r="A614">
        <v>7000</v>
      </c>
      <c r="B614">
        <v>22077</v>
      </c>
      <c r="C614">
        <v>11246</v>
      </c>
    </row>
    <row r="615" spans="1:3" x14ac:dyDescent="0.25">
      <c r="A615">
        <v>7000</v>
      </c>
      <c r="B615">
        <v>22036</v>
      </c>
      <c r="C615">
        <v>11328</v>
      </c>
    </row>
    <row r="616" spans="1:3" x14ac:dyDescent="0.25">
      <c r="A616">
        <v>7000</v>
      </c>
      <c r="B616">
        <v>21791</v>
      </c>
      <c r="C616">
        <v>11077</v>
      </c>
    </row>
    <row r="617" spans="1:3" x14ac:dyDescent="0.25">
      <c r="A617">
        <v>7000</v>
      </c>
      <c r="B617">
        <v>21873</v>
      </c>
      <c r="C617">
        <v>11095</v>
      </c>
    </row>
    <row r="618" spans="1:3" x14ac:dyDescent="0.25">
      <c r="A618">
        <v>7000</v>
      </c>
      <c r="B618">
        <v>20001</v>
      </c>
      <c r="C618">
        <v>10157</v>
      </c>
    </row>
    <row r="619" spans="1:3" x14ac:dyDescent="0.25">
      <c r="A619">
        <v>7000</v>
      </c>
      <c r="B619">
        <v>22087</v>
      </c>
      <c r="C619">
        <v>11264</v>
      </c>
    </row>
    <row r="620" spans="1:3" x14ac:dyDescent="0.25">
      <c r="A620">
        <v>7000</v>
      </c>
      <c r="B620">
        <v>21672</v>
      </c>
      <c r="C620">
        <v>10968</v>
      </c>
    </row>
    <row r="621" spans="1:3" x14ac:dyDescent="0.25">
      <c r="A621">
        <v>7000</v>
      </c>
      <c r="B621">
        <v>22014</v>
      </c>
      <c r="C621">
        <v>11186</v>
      </c>
    </row>
    <row r="622" spans="1:3" x14ac:dyDescent="0.25">
      <c r="A622">
        <v>7000</v>
      </c>
      <c r="B622">
        <v>21846</v>
      </c>
      <c r="C622">
        <v>11184</v>
      </c>
    </row>
    <row r="623" spans="1:3" x14ac:dyDescent="0.25">
      <c r="A623">
        <v>7000</v>
      </c>
      <c r="B623">
        <v>21979</v>
      </c>
      <c r="C623">
        <v>11193</v>
      </c>
    </row>
    <row r="624" spans="1:3" x14ac:dyDescent="0.25">
      <c r="A624">
        <v>7000</v>
      </c>
      <c r="B624">
        <v>21737</v>
      </c>
      <c r="C624">
        <v>11112</v>
      </c>
    </row>
    <row r="625" spans="1:3" x14ac:dyDescent="0.25">
      <c r="A625">
        <v>7000</v>
      </c>
      <c r="B625">
        <v>21890</v>
      </c>
      <c r="C625">
        <v>11185</v>
      </c>
    </row>
    <row r="626" spans="1:3" x14ac:dyDescent="0.25">
      <c r="A626">
        <v>7000</v>
      </c>
      <c r="B626">
        <v>21973</v>
      </c>
      <c r="C626">
        <v>11130</v>
      </c>
    </row>
    <row r="627" spans="1:3" x14ac:dyDescent="0.25">
      <c r="A627">
        <v>7000</v>
      </c>
      <c r="B627">
        <v>21956</v>
      </c>
      <c r="C627">
        <v>11235</v>
      </c>
    </row>
    <row r="628" spans="1:3" x14ac:dyDescent="0.25">
      <c r="A628">
        <v>7000</v>
      </c>
      <c r="B628">
        <v>22082</v>
      </c>
      <c r="C628">
        <v>11227</v>
      </c>
    </row>
    <row r="629" spans="1:3" x14ac:dyDescent="0.25">
      <c r="A629">
        <v>7000</v>
      </c>
      <c r="B629">
        <v>21950</v>
      </c>
      <c r="C629">
        <v>11207</v>
      </c>
    </row>
    <row r="630" spans="1:3" x14ac:dyDescent="0.25">
      <c r="A630">
        <v>7000</v>
      </c>
      <c r="B630">
        <v>22061</v>
      </c>
      <c r="C630">
        <v>11207</v>
      </c>
    </row>
    <row r="631" spans="1:3" x14ac:dyDescent="0.25">
      <c r="A631">
        <v>7000</v>
      </c>
      <c r="B631">
        <v>22058</v>
      </c>
      <c r="C631">
        <v>11223</v>
      </c>
    </row>
    <row r="632" spans="1:3" x14ac:dyDescent="0.25">
      <c r="A632">
        <v>7000</v>
      </c>
      <c r="B632">
        <v>22232</v>
      </c>
      <c r="C632">
        <v>11479</v>
      </c>
    </row>
    <row r="633" spans="1:3" x14ac:dyDescent="0.25">
      <c r="A633">
        <v>7000</v>
      </c>
      <c r="B633">
        <v>22263</v>
      </c>
      <c r="C633">
        <v>11393</v>
      </c>
    </row>
    <row r="634" spans="1:3" x14ac:dyDescent="0.25">
      <c r="A634">
        <v>7000</v>
      </c>
      <c r="B634">
        <v>21940</v>
      </c>
      <c r="C634">
        <v>11202</v>
      </c>
    </row>
    <row r="635" spans="1:3" x14ac:dyDescent="0.25">
      <c r="A635">
        <v>7000</v>
      </c>
      <c r="B635">
        <v>21974</v>
      </c>
      <c r="C635">
        <v>11217</v>
      </c>
    </row>
    <row r="636" spans="1:3" x14ac:dyDescent="0.25">
      <c r="A636">
        <v>7000</v>
      </c>
      <c r="B636">
        <v>21447</v>
      </c>
      <c r="C636">
        <v>10897</v>
      </c>
    </row>
    <row r="637" spans="1:3" x14ac:dyDescent="0.25">
      <c r="A637">
        <v>7000</v>
      </c>
      <c r="B637">
        <v>22313</v>
      </c>
      <c r="C637">
        <v>11491</v>
      </c>
    </row>
    <row r="638" spans="1:3" x14ac:dyDescent="0.25">
      <c r="A638">
        <v>7000</v>
      </c>
      <c r="B638">
        <v>22363</v>
      </c>
      <c r="C638">
        <v>11447</v>
      </c>
    </row>
    <row r="639" spans="1:3" x14ac:dyDescent="0.25">
      <c r="A639">
        <v>7000</v>
      </c>
      <c r="B639">
        <v>21167</v>
      </c>
      <c r="C639">
        <v>10723</v>
      </c>
    </row>
    <row r="640" spans="1:3" x14ac:dyDescent="0.25">
      <c r="A640">
        <v>7000</v>
      </c>
      <c r="B640">
        <v>21670</v>
      </c>
      <c r="C640">
        <v>11099</v>
      </c>
    </row>
    <row r="641" spans="1:3" x14ac:dyDescent="0.25">
      <c r="A641">
        <v>7000</v>
      </c>
      <c r="B641">
        <v>22076</v>
      </c>
      <c r="C641">
        <v>11377</v>
      </c>
    </row>
    <row r="642" spans="1:3" x14ac:dyDescent="0.25">
      <c r="A642">
        <v>7000</v>
      </c>
      <c r="B642">
        <v>21462</v>
      </c>
      <c r="C642">
        <v>10973</v>
      </c>
    </row>
    <row r="643" spans="1:3" x14ac:dyDescent="0.25">
      <c r="A643">
        <v>7000</v>
      </c>
      <c r="B643">
        <v>21622</v>
      </c>
      <c r="C643">
        <v>11020</v>
      </c>
    </row>
    <row r="644" spans="1:3" x14ac:dyDescent="0.25">
      <c r="A644">
        <v>7000</v>
      </c>
      <c r="B644">
        <v>21340</v>
      </c>
      <c r="C644">
        <v>10967</v>
      </c>
    </row>
    <row r="645" spans="1:3" x14ac:dyDescent="0.25">
      <c r="A645">
        <v>7000</v>
      </c>
      <c r="B645">
        <v>22032</v>
      </c>
      <c r="C645">
        <v>11300</v>
      </c>
    </row>
    <row r="646" spans="1:3" x14ac:dyDescent="0.25">
      <c r="A646">
        <v>7000</v>
      </c>
      <c r="B646">
        <v>21994</v>
      </c>
      <c r="C646">
        <v>11226</v>
      </c>
    </row>
    <row r="647" spans="1:3" x14ac:dyDescent="0.25">
      <c r="A647">
        <v>7000</v>
      </c>
      <c r="B647">
        <v>21608</v>
      </c>
      <c r="C647">
        <v>11115</v>
      </c>
    </row>
    <row r="648" spans="1:3" x14ac:dyDescent="0.25">
      <c r="A648">
        <v>7000</v>
      </c>
      <c r="B648">
        <v>22202</v>
      </c>
      <c r="C648">
        <v>11419</v>
      </c>
    </row>
    <row r="649" spans="1:3" x14ac:dyDescent="0.25">
      <c r="A649">
        <v>7000</v>
      </c>
      <c r="B649">
        <v>21077</v>
      </c>
      <c r="C649">
        <v>10773</v>
      </c>
    </row>
    <row r="650" spans="1:3" x14ac:dyDescent="0.25">
      <c r="A650">
        <v>7000</v>
      </c>
      <c r="B650">
        <v>22130</v>
      </c>
      <c r="C650">
        <v>11268</v>
      </c>
    </row>
    <row r="651" spans="1:3" x14ac:dyDescent="0.25">
      <c r="A651">
        <v>7000</v>
      </c>
      <c r="B651">
        <v>21616</v>
      </c>
      <c r="C651">
        <v>10997</v>
      </c>
    </row>
    <row r="652" spans="1:3" x14ac:dyDescent="0.25">
      <c r="A652">
        <v>7000</v>
      </c>
      <c r="B652">
        <v>22134</v>
      </c>
      <c r="C652">
        <v>11356</v>
      </c>
    </row>
    <row r="653" spans="1:3" x14ac:dyDescent="0.25">
      <c r="A653">
        <v>7000</v>
      </c>
      <c r="B653">
        <v>21783</v>
      </c>
      <c r="C653">
        <v>11083</v>
      </c>
    </row>
    <row r="654" spans="1:3" x14ac:dyDescent="0.25">
      <c r="A654">
        <v>7000</v>
      </c>
      <c r="B654">
        <v>22225</v>
      </c>
      <c r="C654">
        <v>11355</v>
      </c>
    </row>
    <row r="655" spans="1:3" x14ac:dyDescent="0.25">
      <c r="A655">
        <v>7000</v>
      </c>
      <c r="B655">
        <v>21965</v>
      </c>
      <c r="C655">
        <v>11211</v>
      </c>
    </row>
    <row r="656" spans="1:3" x14ac:dyDescent="0.25">
      <c r="A656">
        <v>7000</v>
      </c>
      <c r="B656">
        <v>21717</v>
      </c>
      <c r="C656">
        <v>11079</v>
      </c>
    </row>
    <row r="657" spans="1:3" x14ac:dyDescent="0.25">
      <c r="A657">
        <v>7000</v>
      </c>
      <c r="B657">
        <v>21581</v>
      </c>
      <c r="C657">
        <v>11098</v>
      </c>
    </row>
    <row r="658" spans="1:3" x14ac:dyDescent="0.25">
      <c r="A658">
        <v>7000</v>
      </c>
      <c r="B658">
        <v>22142</v>
      </c>
      <c r="C658">
        <v>11239</v>
      </c>
    </row>
    <row r="659" spans="1:3" x14ac:dyDescent="0.25">
      <c r="A659">
        <v>7000</v>
      </c>
      <c r="B659">
        <v>22218</v>
      </c>
      <c r="C659">
        <v>11367</v>
      </c>
    </row>
    <row r="660" spans="1:3" x14ac:dyDescent="0.25">
      <c r="A660">
        <v>7000</v>
      </c>
      <c r="B660">
        <v>21829</v>
      </c>
      <c r="C660">
        <v>11223</v>
      </c>
    </row>
    <row r="661" spans="1:3" x14ac:dyDescent="0.25">
      <c r="A661">
        <v>7000</v>
      </c>
      <c r="B661">
        <v>22098</v>
      </c>
      <c r="C661">
        <v>11386</v>
      </c>
    </row>
    <row r="662" spans="1:3" x14ac:dyDescent="0.25">
      <c r="A662">
        <v>7000</v>
      </c>
      <c r="B662">
        <v>22295</v>
      </c>
      <c r="C662">
        <v>11453</v>
      </c>
    </row>
    <row r="663" spans="1:3" x14ac:dyDescent="0.25">
      <c r="A663">
        <v>7000</v>
      </c>
      <c r="B663">
        <v>22048</v>
      </c>
      <c r="C663">
        <v>11270</v>
      </c>
    </row>
    <row r="664" spans="1:3" x14ac:dyDescent="0.25">
      <c r="A664">
        <v>7000</v>
      </c>
      <c r="B664">
        <v>21817</v>
      </c>
      <c r="C664">
        <v>11028</v>
      </c>
    </row>
    <row r="665" spans="1:3" x14ac:dyDescent="0.25">
      <c r="A665">
        <v>7000</v>
      </c>
      <c r="B665">
        <v>22223</v>
      </c>
      <c r="C665">
        <v>11318</v>
      </c>
    </row>
    <row r="666" spans="1:3" x14ac:dyDescent="0.25">
      <c r="A666">
        <v>7000</v>
      </c>
      <c r="B666">
        <v>22312</v>
      </c>
      <c r="C666">
        <v>11296</v>
      </c>
    </row>
    <row r="667" spans="1:3" x14ac:dyDescent="0.25">
      <c r="A667">
        <v>7000</v>
      </c>
      <c r="B667">
        <v>21890</v>
      </c>
      <c r="C667">
        <v>11206</v>
      </c>
    </row>
    <row r="668" spans="1:3" x14ac:dyDescent="0.25">
      <c r="A668">
        <v>7000</v>
      </c>
      <c r="B668">
        <v>22064</v>
      </c>
      <c r="C668">
        <v>11276</v>
      </c>
    </row>
    <row r="669" spans="1:3" x14ac:dyDescent="0.25">
      <c r="A669">
        <v>7000</v>
      </c>
      <c r="B669">
        <v>21747</v>
      </c>
      <c r="C669">
        <v>11061</v>
      </c>
    </row>
    <row r="670" spans="1:3" x14ac:dyDescent="0.25">
      <c r="A670">
        <v>7000</v>
      </c>
      <c r="B670">
        <v>21772</v>
      </c>
      <c r="C670">
        <v>11061</v>
      </c>
    </row>
    <row r="671" spans="1:3" x14ac:dyDescent="0.25">
      <c r="A671">
        <v>7000</v>
      </c>
      <c r="B671">
        <v>21974</v>
      </c>
      <c r="C671">
        <v>11230</v>
      </c>
    </row>
    <row r="672" spans="1:3" x14ac:dyDescent="0.25">
      <c r="A672">
        <v>7000</v>
      </c>
      <c r="B672">
        <v>21785</v>
      </c>
      <c r="C672">
        <v>11075</v>
      </c>
    </row>
    <row r="673" spans="1:3" x14ac:dyDescent="0.25">
      <c r="A673">
        <v>7000</v>
      </c>
      <c r="B673">
        <v>21781</v>
      </c>
      <c r="C673">
        <v>11088</v>
      </c>
    </row>
    <row r="674" spans="1:3" x14ac:dyDescent="0.25">
      <c r="A674">
        <v>7000</v>
      </c>
      <c r="B674">
        <v>21667</v>
      </c>
      <c r="C674">
        <v>11030</v>
      </c>
    </row>
    <row r="675" spans="1:3" x14ac:dyDescent="0.25">
      <c r="A675">
        <v>7000</v>
      </c>
      <c r="B675">
        <v>22152</v>
      </c>
      <c r="C675">
        <v>11309</v>
      </c>
    </row>
    <row r="676" spans="1:3" x14ac:dyDescent="0.25">
      <c r="A676">
        <v>7000</v>
      </c>
      <c r="B676">
        <v>21968</v>
      </c>
      <c r="C676">
        <v>11215</v>
      </c>
    </row>
    <row r="677" spans="1:3" x14ac:dyDescent="0.25">
      <c r="A677">
        <v>7000</v>
      </c>
      <c r="B677">
        <v>21184</v>
      </c>
      <c r="C677">
        <v>10810</v>
      </c>
    </row>
    <row r="678" spans="1:3" x14ac:dyDescent="0.25">
      <c r="A678">
        <v>7000</v>
      </c>
      <c r="B678">
        <v>22090</v>
      </c>
      <c r="C678">
        <v>11265</v>
      </c>
    </row>
    <row r="679" spans="1:3" x14ac:dyDescent="0.25">
      <c r="A679">
        <v>7000</v>
      </c>
      <c r="B679">
        <v>22222</v>
      </c>
      <c r="C679">
        <v>11223</v>
      </c>
    </row>
    <row r="680" spans="1:3" x14ac:dyDescent="0.25">
      <c r="A680">
        <v>7000</v>
      </c>
      <c r="B680">
        <v>22114</v>
      </c>
      <c r="C680">
        <v>11269</v>
      </c>
    </row>
    <row r="681" spans="1:3" x14ac:dyDescent="0.25">
      <c r="A681">
        <v>7000</v>
      </c>
      <c r="B681">
        <v>22059</v>
      </c>
      <c r="C681">
        <v>11339</v>
      </c>
    </row>
    <row r="682" spans="1:3" x14ac:dyDescent="0.25">
      <c r="A682">
        <v>7000</v>
      </c>
      <c r="B682">
        <v>21791</v>
      </c>
      <c r="C682">
        <v>11153</v>
      </c>
    </row>
    <row r="683" spans="1:3" x14ac:dyDescent="0.25">
      <c r="A683">
        <v>7000</v>
      </c>
      <c r="B683">
        <v>21906</v>
      </c>
      <c r="C683">
        <v>11185</v>
      </c>
    </row>
    <row r="684" spans="1:3" x14ac:dyDescent="0.25">
      <c r="A684">
        <v>7000</v>
      </c>
      <c r="B684">
        <v>21960</v>
      </c>
      <c r="C684">
        <v>11145</v>
      </c>
    </row>
    <row r="685" spans="1:3" x14ac:dyDescent="0.25">
      <c r="A685">
        <v>7000</v>
      </c>
      <c r="B685">
        <v>22100</v>
      </c>
      <c r="C685">
        <v>11269</v>
      </c>
    </row>
    <row r="686" spans="1:3" x14ac:dyDescent="0.25">
      <c r="A686">
        <v>7000</v>
      </c>
      <c r="B686">
        <v>22333</v>
      </c>
      <c r="C686">
        <v>11424</v>
      </c>
    </row>
    <row r="687" spans="1:3" x14ac:dyDescent="0.25">
      <c r="A687">
        <v>7000</v>
      </c>
      <c r="B687">
        <v>21981</v>
      </c>
      <c r="C687">
        <v>11227</v>
      </c>
    </row>
    <row r="688" spans="1:3" x14ac:dyDescent="0.25">
      <c r="A688">
        <v>7000</v>
      </c>
      <c r="B688">
        <v>22031</v>
      </c>
      <c r="C688">
        <v>11269</v>
      </c>
    </row>
    <row r="689" spans="1:3" x14ac:dyDescent="0.25">
      <c r="A689">
        <v>7000</v>
      </c>
      <c r="B689">
        <v>21324</v>
      </c>
      <c r="C689">
        <v>10800</v>
      </c>
    </row>
    <row r="690" spans="1:3" x14ac:dyDescent="0.25">
      <c r="A690">
        <v>7000</v>
      </c>
      <c r="B690">
        <v>22038</v>
      </c>
      <c r="C690">
        <v>11238</v>
      </c>
    </row>
    <row r="691" spans="1:3" x14ac:dyDescent="0.25">
      <c r="A691">
        <v>7000</v>
      </c>
      <c r="B691">
        <v>21644</v>
      </c>
      <c r="C691">
        <v>10822</v>
      </c>
    </row>
    <row r="692" spans="1:3" x14ac:dyDescent="0.25">
      <c r="A692">
        <v>7000</v>
      </c>
      <c r="B692">
        <v>22175</v>
      </c>
      <c r="C692">
        <v>11282</v>
      </c>
    </row>
    <row r="693" spans="1:3" x14ac:dyDescent="0.25">
      <c r="A693">
        <v>7000</v>
      </c>
      <c r="B693">
        <v>21945</v>
      </c>
      <c r="C693">
        <v>11299</v>
      </c>
    </row>
    <row r="694" spans="1:3" x14ac:dyDescent="0.25">
      <c r="A694">
        <v>7000</v>
      </c>
      <c r="B694">
        <v>21786</v>
      </c>
      <c r="C694">
        <v>11072</v>
      </c>
    </row>
    <row r="695" spans="1:3" x14ac:dyDescent="0.25">
      <c r="A695">
        <v>7000</v>
      </c>
      <c r="B695">
        <v>21943</v>
      </c>
      <c r="C695">
        <v>11246</v>
      </c>
    </row>
    <row r="696" spans="1:3" x14ac:dyDescent="0.25">
      <c r="A696">
        <v>7000</v>
      </c>
      <c r="B696">
        <v>22077</v>
      </c>
      <c r="C696">
        <v>11274</v>
      </c>
    </row>
    <row r="697" spans="1:3" x14ac:dyDescent="0.25">
      <c r="A697">
        <v>7000</v>
      </c>
      <c r="B697">
        <v>19961</v>
      </c>
      <c r="C697">
        <v>10277</v>
      </c>
    </row>
    <row r="698" spans="1:3" x14ac:dyDescent="0.25">
      <c r="A698">
        <v>7000</v>
      </c>
      <c r="B698">
        <v>21087</v>
      </c>
      <c r="C698">
        <v>10738</v>
      </c>
    </row>
    <row r="699" spans="1:3" x14ac:dyDescent="0.25">
      <c r="A699">
        <v>7000</v>
      </c>
      <c r="B699">
        <v>22005</v>
      </c>
      <c r="C699">
        <v>11255</v>
      </c>
    </row>
    <row r="700" spans="1:3" x14ac:dyDescent="0.25">
      <c r="A700">
        <v>7000</v>
      </c>
      <c r="B700">
        <v>21987</v>
      </c>
      <c r="C700">
        <v>11197</v>
      </c>
    </row>
    <row r="701" spans="1:3" x14ac:dyDescent="0.25">
      <c r="A701">
        <v>7000</v>
      </c>
      <c r="B701">
        <v>22095</v>
      </c>
      <c r="C701">
        <v>11271</v>
      </c>
    </row>
    <row r="702" spans="1:3" x14ac:dyDescent="0.25">
      <c r="A702">
        <v>8000</v>
      </c>
      <c r="B702">
        <v>25354</v>
      </c>
      <c r="C702">
        <v>12933</v>
      </c>
    </row>
    <row r="703" spans="1:3" x14ac:dyDescent="0.25">
      <c r="A703">
        <v>8000</v>
      </c>
      <c r="B703">
        <v>25116</v>
      </c>
      <c r="C703">
        <v>12805</v>
      </c>
    </row>
    <row r="704" spans="1:3" x14ac:dyDescent="0.25">
      <c r="A704">
        <v>8000</v>
      </c>
      <c r="B704">
        <v>24890</v>
      </c>
      <c r="C704">
        <v>12676</v>
      </c>
    </row>
    <row r="705" spans="1:3" x14ac:dyDescent="0.25">
      <c r="A705">
        <v>8000</v>
      </c>
      <c r="B705">
        <v>25354</v>
      </c>
      <c r="C705">
        <v>13006</v>
      </c>
    </row>
    <row r="706" spans="1:3" x14ac:dyDescent="0.25">
      <c r="A706">
        <v>8000</v>
      </c>
      <c r="B706">
        <v>25529</v>
      </c>
      <c r="C706">
        <v>13081</v>
      </c>
    </row>
    <row r="707" spans="1:3" x14ac:dyDescent="0.25">
      <c r="A707">
        <v>8000</v>
      </c>
      <c r="B707">
        <v>25333</v>
      </c>
      <c r="C707">
        <v>12853</v>
      </c>
    </row>
    <row r="708" spans="1:3" x14ac:dyDescent="0.25">
      <c r="A708">
        <v>8000</v>
      </c>
      <c r="B708">
        <v>25247</v>
      </c>
      <c r="C708">
        <v>12781</v>
      </c>
    </row>
    <row r="709" spans="1:3" x14ac:dyDescent="0.25">
      <c r="A709">
        <v>8000</v>
      </c>
      <c r="B709">
        <v>24605</v>
      </c>
      <c r="C709">
        <v>12445</v>
      </c>
    </row>
    <row r="710" spans="1:3" x14ac:dyDescent="0.25">
      <c r="A710">
        <v>8000</v>
      </c>
      <c r="B710">
        <v>25076</v>
      </c>
      <c r="C710">
        <v>12800</v>
      </c>
    </row>
    <row r="711" spans="1:3" x14ac:dyDescent="0.25">
      <c r="A711">
        <v>8000</v>
      </c>
      <c r="B711">
        <v>25480</v>
      </c>
      <c r="C711">
        <v>12941</v>
      </c>
    </row>
    <row r="712" spans="1:3" x14ac:dyDescent="0.25">
      <c r="A712">
        <v>8000</v>
      </c>
      <c r="B712">
        <v>25331</v>
      </c>
      <c r="C712">
        <v>12909</v>
      </c>
    </row>
    <row r="713" spans="1:3" x14ac:dyDescent="0.25">
      <c r="A713">
        <v>8000</v>
      </c>
      <c r="B713">
        <v>25055</v>
      </c>
      <c r="C713">
        <v>12828</v>
      </c>
    </row>
    <row r="714" spans="1:3" x14ac:dyDescent="0.25">
      <c r="A714">
        <v>8000</v>
      </c>
      <c r="B714">
        <v>25480</v>
      </c>
      <c r="C714">
        <v>12979</v>
      </c>
    </row>
    <row r="715" spans="1:3" x14ac:dyDescent="0.25">
      <c r="A715">
        <v>8000</v>
      </c>
      <c r="B715">
        <v>25700</v>
      </c>
      <c r="C715">
        <v>13167</v>
      </c>
    </row>
    <row r="716" spans="1:3" x14ac:dyDescent="0.25">
      <c r="A716">
        <v>8000</v>
      </c>
      <c r="B716">
        <v>24979</v>
      </c>
      <c r="C716">
        <v>12830</v>
      </c>
    </row>
    <row r="717" spans="1:3" x14ac:dyDescent="0.25">
      <c r="A717">
        <v>8000</v>
      </c>
      <c r="B717">
        <v>25499</v>
      </c>
      <c r="C717">
        <v>13116</v>
      </c>
    </row>
    <row r="718" spans="1:3" x14ac:dyDescent="0.25">
      <c r="A718">
        <v>8000</v>
      </c>
      <c r="B718">
        <v>25242</v>
      </c>
      <c r="C718">
        <v>12876</v>
      </c>
    </row>
    <row r="719" spans="1:3" x14ac:dyDescent="0.25">
      <c r="A719">
        <v>8000</v>
      </c>
      <c r="B719">
        <v>25049</v>
      </c>
      <c r="C719">
        <v>12758</v>
      </c>
    </row>
    <row r="720" spans="1:3" x14ac:dyDescent="0.25">
      <c r="A720">
        <v>8000</v>
      </c>
      <c r="B720">
        <v>25054</v>
      </c>
      <c r="C720">
        <v>12706</v>
      </c>
    </row>
    <row r="721" spans="1:3" x14ac:dyDescent="0.25">
      <c r="A721">
        <v>8000</v>
      </c>
      <c r="B721">
        <v>25403</v>
      </c>
      <c r="C721">
        <v>12890</v>
      </c>
    </row>
    <row r="722" spans="1:3" x14ac:dyDescent="0.25">
      <c r="A722">
        <v>8000</v>
      </c>
      <c r="B722">
        <v>25069</v>
      </c>
      <c r="C722">
        <v>12803</v>
      </c>
    </row>
    <row r="723" spans="1:3" x14ac:dyDescent="0.25">
      <c r="A723">
        <v>8000</v>
      </c>
      <c r="B723">
        <v>25310</v>
      </c>
      <c r="C723">
        <v>12916</v>
      </c>
    </row>
    <row r="724" spans="1:3" x14ac:dyDescent="0.25">
      <c r="A724">
        <v>8000</v>
      </c>
      <c r="B724">
        <v>25609</v>
      </c>
      <c r="C724">
        <v>13078</v>
      </c>
    </row>
    <row r="725" spans="1:3" x14ac:dyDescent="0.25">
      <c r="A725">
        <v>8000</v>
      </c>
      <c r="B725">
        <v>24958</v>
      </c>
      <c r="C725">
        <v>12612</v>
      </c>
    </row>
    <row r="726" spans="1:3" x14ac:dyDescent="0.25">
      <c r="A726">
        <v>8000</v>
      </c>
      <c r="B726">
        <v>25448</v>
      </c>
      <c r="C726">
        <v>12990</v>
      </c>
    </row>
    <row r="727" spans="1:3" x14ac:dyDescent="0.25">
      <c r="A727">
        <v>8000</v>
      </c>
      <c r="B727">
        <v>25125</v>
      </c>
      <c r="C727">
        <v>12722</v>
      </c>
    </row>
    <row r="728" spans="1:3" x14ac:dyDescent="0.25">
      <c r="A728">
        <v>8000</v>
      </c>
      <c r="B728">
        <v>25129</v>
      </c>
      <c r="C728">
        <v>12799</v>
      </c>
    </row>
    <row r="729" spans="1:3" x14ac:dyDescent="0.25">
      <c r="A729">
        <v>8000</v>
      </c>
      <c r="B729">
        <v>25217</v>
      </c>
      <c r="C729">
        <v>12847</v>
      </c>
    </row>
    <row r="730" spans="1:3" x14ac:dyDescent="0.25">
      <c r="A730">
        <v>8000</v>
      </c>
      <c r="B730">
        <v>24982</v>
      </c>
      <c r="C730">
        <v>12718</v>
      </c>
    </row>
    <row r="731" spans="1:3" x14ac:dyDescent="0.25">
      <c r="A731">
        <v>8000</v>
      </c>
      <c r="B731">
        <v>25246</v>
      </c>
      <c r="C731">
        <v>12895</v>
      </c>
    </row>
    <row r="732" spans="1:3" x14ac:dyDescent="0.25">
      <c r="A732">
        <v>8000</v>
      </c>
      <c r="B732">
        <v>25039</v>
      </c>
      <c r="C732">
        <v>12811</v>
      </c>
    </row>
    <row r="733" spans="1:3" x14ac:dyDescent="0.25">
      <c r="A733">
        <v>8000</v>
      </c>
      <c r="B733">
        <v>22952</v>
      </c>
      <c r="C733">
        <v>11699</v>
      </c>
    </row>
    <row r="734" spans="1:3" x14ac:dyDescent="0.25">
      <c r="A734">
        <v>8000</v>
      </c>
      <c r="B734">
        <v>25132</v>
      </c>
      <c r="C734">
        <v>12761</v>
      </c>
    </row>
    <row r="735" spans="1:3" x14ac:dyDescent="0.25">
      <c r="A735">
        <v>8000</v>
      </c>
      <c r="B735">
        <v>25656</v>
      </c>
      <c r="C735">
        <v>13075</v>
      </c>
    </row>
    <row r="736" spans="1:3" x14ac:dyDescent="0.25">
      <c r="A736">
        <v>8000</v>
      </c>
      <c r="B736">
        <v>24714</v>
      </c>
      <c r="C736">
        <v>12525</v>
      </c>
    </row>
    <row r="737" spans="1:3" x14ac:dyDescent="0.25">
      <c r="A737">
        <v>8000</v>
      </c>
      <c r="B737">
        <v>25490</v>
      </c>
      <c r="C737">
        <v>13046</v>
      </c>
    </row>
    <row r="738" spans="1:3" x14ac:dyDescent="0.25">
      <c r="A738">
        <v>8000</v>
      </c>
      <c r="B738">
        <v>22836</v>
      </c>
      <c r="C738">
        <v>11574</v>
      </c>
    </row>
    <row r="739" spans="1:3" x14ac:dyDescent="0.25">
      <c r="A739">
        <v>8000</v>
      </c>
      <c r="B739">
        <v>25280</v>
      </c>
      <c r="C739">
        <v>12942</v>
      </c>
    </row>
    <row r="740" spans="1:3" x14ac:dyDescent="0.25">
      <c r="A740">
        <v>8000</v>
      </c>
      <c r="B740">
        <v>25209</v>
      </c>
      <c r="C740">
        <v>12885</v>
      </c>
    </row>
    <row r="741" spans="1:3" x14ac:dyDescent="0.25">
      <c r="A741">
        <v>8000</v>
      </c>
      <c r="B741">
        <v>25526</v>
      </c>
      <c r="C741">
        <v>13084</v>
      </c>
    </row>
    <row r="742" spans="1:3" x14ac:dyDescent="0.25">
      <c r="A742">
        <v>8000</v>
      </c>
      <c r="B742">
        <v>24822</v>
      </c>
      <c r="C742">
        <v>12628</v>
      </c>
    </row>
    <row r="743" spans="1:3" x14ac:dyDescent="0.25">
      <c r="A743">
        <v>8000</v>
      </c>
      <c r="B743">
        <v>25490</v>
      </c>
      <c r="C743">
        <v>12990</v>
      </c>
    </row>
    <row r="744" spans="1:3" x14ac:dyDescent="0.25">
      <c r="A744">
        <v>8000</v>
      </c>
      <c r="B744">
        <v>25408</v>
      </c>
      <c r="C744">
        <v>12988</v>
      </c>
    </row>
    <row r="745" spans="1:3" x14ac:dyDescent="0.25">
      <c r="A745">
        <v>8000</v>
      </c>
      <c r="B745">
        <v>24485</v>
      </c>
      <c r="C745">
        <v>12452</v>
      </c>
    </row>
    <row r="746" spans="1:3" x14ac:dyDescent="0.25">
      <c r="A746">
        <v>8000</v>
      </c>
      <c r="B746">
        <v>25361</v>
      </c>
      <c r="C746">
        <v>12910</v>
      </c>
    </row>
    <row r="747" spans="1:3" x14ac:dyDescent="0.25">
      <c r="A747">
        <v>8000</v>
      </c>
      <c r="B747">
        <v>25221</v>
      </c>
      <c r="C747">
        <v>12962</v>
      </c>
    </row>
    <row r="748" spans="1:3" x14ac:dyDescent="0.25">
      <c r="A748">
        <v>8000</v>
      </c>
      <c r="B748">
        <v>24800</v>
      </c>
      <c r="C748">
        <v>12692</v>
      </c>
    </row>
    <row r="749" spans="1:3" x14ac:dyDescent="0.25">
      <c r="A749">
        <v>8000</v>
      </c>
      <c r="B749">
        <v>25062</v>
      </c>
      <c r="C749">
        <v>12844</v>
      </c>
    </row>
    <row r="750" spans="1:3" x14ac:dyDescent="0.25">
      <c r="A750">
        <v>8000</v>
      </c>
      <c r="B750">
        <v>24068</v>
      </c>
      <c r="C750">
        <v>12105</v>
      </c>
    </row>
    <row r="751" spans="1:3" x14ac:dyDescent="0.25">
      <c r="A751">
        <v>8000</v>
      </c>
      <c r="B751">
        <v>24881</v>
      </c>
      <c r="C751">
        <v>12635</v>
      </c>
    </row>
    <row r="752" spans="1:3" x14ac:dyDescent="0.25">
      <c r="A752">
        <v>8000</v>
      </c>
      <c r="B752">
        <v>25059</v>
      </c>
      <c r="C752">
        <v>12776</v>
      </c>
    </row>
    <row r="753" spans="1:3" x14ac:dyDescent="0.25">
      <c r="A753">
        <v>8000</v>
      </c>
      <c r="B753">
        <v>25377</v>
      </c>
      <c r="C753">
        <v>12976</v>
      </c>
    </row>
    <row r="754" spans="1:3" x14ac:dyDescent="0.25">
      <c r="A754">
        <v>8000</v>
      </c>
      <c r="B754">
        <v>24764</v>
      </c>
      <c r="C754">
        <v>12512</v>
      </c>
    </row>
    <row r="755" spans="1:3" x14ac:dyDescent="0.25">
      <c r="A755">
        <v>8000</v>
      </c>
      <c r="B755">
        <v>25396</v>
      </c>
      <c r="C755">
        <v>12990</v>
      </c>
    </row>
    <row r="756" spans="1:3" x14ac:dyDescent="0.25">
      <c r="A756">
        <v>8000</v>
      </c>
      <c r="B756">
        <v>25193</v>
      </c>
      <c r="C756">
        <v>12812</v>
      </c>
    </row>
    <row r="757" spans="1:3" x14ac:dyDescent="0.25">
      <c r="A757">
        <v>8000</v>
      </c>
      <c r="B757">
        <v>25367</v>
      </c>
      <c r="C757">
        <v>13027</v>
      </c>
    </row>
    <row r="758" spans="1:3" x14ac:dyDescent="0.25">
      <c r="A758">
        <v>8000</v>
      </c>
      <c r="B758">
        <v>24868</v>
      </c>
      <c r="C758">
        <v>12683</v>
      </c>
    </row>
    <row r="759" spans="1:3" x14ac:dyDescent="0.25">
      <c r="A759">
        <v>8000</v>
      </c>
      <c r="B759">
        <v>24818</v>
      </c>
      <c r="C759">
        <v>12609</v>
      </c>
    </row>
    <row r="760" spans="1:3" x14ac:dyDescent="0.25">
      <c r="A760">
        <v>8000</v>
      </c>
      <c r="B760">
        <v>25471</v>
      </c>
      <c r="C760">
        <v>12952</v>
      </c>
    </row>
    <row r="761" spans="1:3" x14ac:dyDescent="0.25">
      <c r="A761">
        <v>8000</v>
      </c>
      <c r="B761">
        <v>25747</v>
      </c>
      <c r="C761">
        <v>13157</v>
      </c>
    </row>
    <row r="762" spans="1:3" x14ac:dyDescent="0.25">
      <c r="A762">
        <v>8000</v>
      </c>
      <c r="B762">
        <v>25696</v>
      </c>
      <c r="C762">
        <v>13121</v>
      </c>
    </row>
    <row r="763" spans="1:3" x14ac:dyDescent="0.25">
      <c r="A763">
        <v>8000</v>
      </c>
      <c r="B763">
        <v>24258</v>
      </c>
      <c r="C763">
        <v>12327</v>
      </c>
    </row>
    <row r="764" spans="1:3" x14ac:dyDescent="0.25">
      <c r="A764">
        <v>8000</v>
      </c>
      <c r="B764">
        <v>25376</v>
      </c>
      <c r="C764">
        <v>13000</v>
      </c>
    </row>
    <row r="765" spans="1:3" x14ac:dyDescent="0.25">
      <c r="A765">
        <v>8000</v>
      </c>
      <c r="B765">
        <v>24826</v>
      </c>
      <c r="C765">
        <v>12612</v>
      </c>
    </row>
    <row r="766" spans="1:3" x14ac:dyDescent="0.25">
      <c r="A766">
        <v>8000</v>
      </c>
      <c r="B766">
        <v>25251</v>
      </c>
      <c r="C766">
        <v>12971</v>
      </c>
    </row>
    <row r="767" spans="1:3" x14ac:dyDescent="0.25">
      <c r="A767">
        <v>8000</v>
      </c>
      <c r="B767">
        <v>25107</v>
      </c>
      <c r="C767">
        <v>12840</v>
      </c>
    </row>
    <row r="768" spans="1:3" x14ac:dyDescent="0.25">
      <c r="A768">
        <v>8000</v>
      </c>
      <c r="B768">
        <v>25158</v>
      </c>
      <c r="C768">
        <v>12810</v>
      </c>
    </row>
    <row r="769" spans="1:3" x14ac:dyDescent="0.25">
      <c r="A769">
        <v>8000</v>
      </c>
      <c r="B769">
        <v>25193</v>
      </c>
      <c r="C769">
        <v>12841</v>
      </c>
    </row>
    <row r="770" spans="1:3" x14ac:dyDescent="0.25">
      <c r="A770">
        <v>8000</v>
      </c>
      <c r="B770">
        <v>25140</v>
      </c>
      <c r="C770">
        <v>12763</v>
      </c>
    </row>
    <row r="771" spans="1:3" x14ac:dyDescent="0.25">
      <c r="A771">
        <v>8000</v>
      </c>
      <c r="B771">
        <v>24552</v>
      </c>
      <c r="C771">
        <v>12450</v>
      </c>
    </row>
    <row r="772" spans="1:3" x14ac:dyDescent="0.25">
      <c r="A772">
        <v>8000</v>
      </c>
      <c r="B772">
        <v>25188</v>
      </c>
      <c r="C772">
        <v>12822</v>
      </c>
    </row>
    <row r="773" spans="1:3" x14ac:dyDescent="0.25">
      <c r="A773">
        <v>8000</v>
      </c>
      <c r="B773">
        <v>25177</v>
      </c>
      <c r="C773">
        <v>12765</v>
      </c>
    </row>
    <row r="774" spans="1:3" x14ac:dyDescent="0.25">
      <c r="A774">
        <v>8000</v>
      </c>
      <c r="B774">
        <v>25221</v>
      </c>
      <c r="C774">
        <v>12873</v>
      </c>
    </row>
    <row r="775" spans="1:3" x14ac:dyDescent="0.25">
      <c r="A775">
        <v>8000</v>
      </c>
      <c r="B775">
        <v>25388</v>
      </c>
      <c r="C775">
        <v>12925</v>
      </c>
    </row>
    <row r="776" spans="1:3" x14ac:dyDescent="0.25">
      <c r="A776">
        <v>8000</v>
      </c>
      <c r="B776">
        <v>25347</v>
      </c>
      <c r="C776">
        <v>12913</v>
      </c>
    </row>
    <row r="777" spans="1:3" x14ac:dyDescent="0.25">
      <c r="A777">
        <v>8000</v>
      </c>
      <c r="B777">
        <v>25513</v>
      </c>
      <c r="C777">
        <v>13083</v>
      </c>
    </row>
    <row r="778" spans="1:3" x14ac:dyDescent="0.25">
      <c r="A778">
        <v>8000</v>
      </c>
      <c r="B778">
        <v>25161</v>
      </c>
      <c r="C778">
        <v>12752</v>
      </c>
    </row>
    <row r="779" spans="1:3" x14ac:dyDescent="0.25">
      <c r="A779">
        <v>8000</v>
      </c>
      <c r="B779">
        <v>25405</v>
      </c>
      <c r="C779">
        <v>12964</v>
      </c>
    </row>
    <row r="780" spans="1:3" x14ac:dyDescent="0.25">
      <c r="A780">
        <v>8000</v>
      </c>
      <c r="B780">
        <v>25193</v>
      </c>
      <c r="C780">
        <v>12779</v>
      </c>
    </row>
    <row r="781" spans="1:3" x14ac:dyDescent="0.25">
      <c r="A781">
        <v>8000</v>
      </c>
      <c r="B781">
        <v>25202</v>
      </c>
      <c r="C781">
        <v>12879</v>
      </c>
    </row>
    <row r="782" spans="1:3" x14ac:dyDescent="0.25">
      <c r="A782">
        <v>8000</v>
      </c>
      <c r="B782">
        <v>25166</v>
      </c>
      <c r="C782">
        <v>12870</v>
      </c>
    </row>
    <row r="783" spans="1:3" x14ac:dyDescent="0.25">
      <c r="A783">
        <v>8000</v>
      </c>
      <c r="B783">
        <v>25418</v>
      </c>
      <c r="C783">
        <v>13034</v>
      </c>
    </row>
    <row r="784" spans="1:3" x14ac:dyDescent="0.25">
      <c r="A784">
        <v>8000</v>
      </c>
      <c r="B784">
        <v>25528</v>
      </c>
      <c r="C784">
        <v>13026</v>
      </c>
    </row>
    <row r="785" spans="1:3" x14ac:dyDescent="0.25">
      <c r="A785">
        <v>8000</v>
      </c>
      <c r="B785">
        <v>25153</v>
      </c>
      <c r="C785">
        <v>12814</v>
      </c>
    </row>
    <row r="786" spans="1:3" x14ac:dyDescent="0.25">
      <c r="A786">
        <v>8000</v>
      </c>
      <c r="B786">
        <v>25055</v>
      </c>
      <c r="C786">
        <v>12742</v>
      </c>
    </row>
    <row r="787" spans="1:3" x14ac:dyDescent="0.25">
      <c r="A787">
        <v>8000</v>
      </c>
      <c r="B787">
        <v>25073</v>
      </c>
      <c r="C787">
        <v>12753</v>
      </c>
    </row>
    <row r="788" spans="1:3" x14ac:dyDescent="0.25">
      <c r="A788">
        <v>8000</v>
      </c>
      <c r="B788">
        <v>24913</v>
      </c>
      <c r="C788">
        <v>12693</v>
      </c>
    </row>
    <row r="789" spans="1:3" x14ac:dyDescent="0.25">
      <c r="A789">
        <v>8000</v>
      </c>
      <c r="B789">
        <v>25210</v>
      </c>
      <c r="C789">
        <v>12811</v>
      </c>
    </row>
    <row r="790" spans="1:3" x14ac:dyDescent="0.25">
      <c r="A790">
        <v>8000</v>
      </c>
      <c r="B790">
        <v>24826</v>
      </c>
      <c r="C790">
        <v>12623</v>
      </c>
    </row>
    <row r="791" spans="1:3" x14ac:dyDescent="0.25">
      <c r="A791">
        <v>8000</v>
      </c>
      <c r="B791">
        <v>25363</v>
      </c>
      <c r="C791">
        <v>12963</v>
      </c>
    </row>
    <row r="792" spans="1:3" x14ac:dyDescent="0.25">
      <c r="A792">
        <v>8000</v>
      </c>
      <c r="B792">
        <v>24875</v>
      </c>
      <c r="C792">
        <v>12728</v>
      </c>
    </row>
    <row r="793" spans="1:3" x14ac:dyDescent="0.25">
      <c r="A793">
        <v>8000</v>
      </c>
      <c r="B793">
        <v>25318</v>
      </c>
      <c r="C793">
        <v>13031</v>
      </c>
    </row>
    <row r="794" spans="1:3" x14ac:dyDescent="0.25">
      <c r="A794">
        <v>8000</v>
      </c>
      <c r="B794">
        <v>25290</v>
      </c>
      <c r="C794">
        <v>12936</v>
      </c>
    </row>
    <row r="795" spans="1:3" x14ac:dyDescent="0.25">
      <c r="A795">
        <v>8000</v>
      </c>
      <c r="B795">
        <v>25666</v>
      </c>
      <c r="C795">
        <v>13104</v>
      </c>
    </row>
    <row r="796" spans="1:3" x14ac:dyDescent="0.25">
      <c r="A796">
        <v>8000</v>
      </c>
      <c r="B796">
        <v>24983</v>
      </c>
      <c r="C796">
        <v>12693</v>
      </c>
    </row>
    <row r="797" spans="1:3" x14ac:dyDescent="0.25">
      <c r="A797">
        <v>8000</v>
      </c>
      <c r="B797">
        <v>25214</v>
      </c>
      <c r="C797">
        <v>12810</v>
      </c>
    </row>
    <row r="798" spans="1:3" x14ac:dyDescent="0.25">
      <c r="A798">
        <v>8000</v>
      </c>
      <c r="B798">
        <v>25110</v>
      </c>
      <c r="C798">
        <v>12816</v>
      </c>
    </row>
    <row r="799" spans="1:3" x14ac:dyDescent="0.25">
      <c r="A799">
        <v>8000</v>
      </c>
      <c r="B799">
        <v>24870</v>
      </c>
      <c r="C799">
        <v>12749</v>
      </c>
    </row>
    <row r="800" spans="1:3" x14ac:dyDescent="0.25">
      <c r="A800">
        <v>8000</v>
      </c>
      <c r="B800">
        <v>25246</v>
      </c>
      <c r="C800">
        <v>12772</v>
      </c>
    </row>
    <row r="801" spans="1:3" x14ac:dyDescent="0.25">
      <c r="A801">
        <v>8000</v>
      </c>
      <c r="B801">
        <v>24107</v>
      </c>
      <c r="C801">
        <v>12309</v>
      </c>
    </row>
    <row r="802" spans="1:3" x14ac:dyDescent="0.25">
      <c r="A802">
        <v>9000</v>
      </c>
      <c r="B802">
        <v>28493</v>
      </c>
      <c r="C802">
        <v>14549</v>
      </c>
    </row>
    <row r="803" spans="1:3" x14ac:dyDescent="0.25">
      <c r="A803">
        <v>9000</v>
      </c>
      <c r="B803">
        <v>27748</v>
      </c>
      <c r="C803">
        <v>14167</v>
      </c>
    </row>
    <row r="804" spans="1:3" x14ac:dyDescent="0.25">
      <c r="A804">
        <v>9000</v>
      </c>
      <c r="B804">
        <v>28151</v>
      </c>
      <c r="C804">
        <v>14303</v>
      </c>
    </row>
    <row r="805" spans="1:3" x14ac:dyDescent="0.25">
      <c r="A805">
        <v>9000</v>
      </c>
      <c r="B805">
        <v>27262</v>
      </c>
      <c r="C805">
        <v>13919</v>
      </c>
    </row>
    <row r="806" spans="1:3" x14ac:dyDescent="0.25">
      <c r="A806">
        <v>9000</v>
      </c>
      <c r="B806">
        <v>28484</v>
      </c>
      <c r="C806">
        <v>14571</v>
      </c>
    </row>
    <row r="807" spans="1:3" x14ac:dyDescent="0.25">
      <c r="A807">
        <v>9000</v>
      </c>
      <c r="B807">
        <v>28163</v>
      </c>
      <c r="C807">
        <v>14297</v>
      </c>
    </row>
    <row r="808" spans="1:3" x14ac:dyDescent="0.25">
      <c r="A808">
        <v>9000</v>
      </c>
      <c r="B808">
        <v>28589</v>
      </c>
      <c r="C808">
        <v>14554</v>
      </c>
    </row>
    <row r="809" spans="1:3" x14ac:dyDescent="0.25">
      <c r="A809">
        <v>9000</v>
      </c>
      <c r="B809">
        <v>28287</v>
      </c>
      <c r="C809">
        <v>14430</v>
      </c>
    </row>
    <row r="810" spans="1:3" x14ac:dyDescent="0.25">
      <c r="A810">
        <v>9000</v>
      </c>
      <c r="B810">
        <v>28016</v>
      </c>
      <c r="C810">
        <v>14201</v>
      </c>
    </row>
    <row r="811" spans="1:3" x14ac:dyDescent="0.25">
      <c r="A811">
        <v>9000</v>
      </c>
      <c r="B811">
        <v>28553</v>
      </c>
      <c r="C811">
        <v>14595</v>
      </c>
    </row>
    <row r="812" spans="1:3" x14ac:dyDescent="0.25">
      <c r="A812">
        <v>9000</v>
      </c>
      <c r="B812">
        <v>28663</v>
      </c>
      <c r="C812">
        <v>14639</v>
      </c>
    </row>
    <row r="813" spans="1:3" x14ac:dyDescent="0.25">
      <c r="A813">
        <v>9000</v>
      </c>
      <c r="B813">
        <v>28262</v>
      </c>
      <c r="C813">
        <v>14462</v>
      </c>
    </row>
    <row r="814" spans="1:3" x14ac:dyDescent="0.25">
      <c r="A814">
        <v>9000</v>
      </c>
      <c r="B814">
        <v>28603</v>
      </c>
      <c r="C814">
        <v>14586</v>
      </c>
    </row>
    <row r="815" spans="1:3" x14ac:dyDescent="0.25">
      <c r="A815">
        <v>9000</v>
      </c>
      <c r="B815">
        <v>28080</v>
      </c>
      <c r="C815">
        <v>14225</v>
      </c>
    </row>
    <row r="816" spans="1:3" x14ac:dyDescent="0.25">
      <c r="A816">
        <v>9000</v>
      </c>
      <c r="B816">
        <v>28409</v>
      </c>
      <c r="C816">
        <v>14489</v>
      </c>
    </row>
    <row r="817" spans="1:3" x14ac:dyDescent="0.25">
      <c r="A817">
        <v>9000</v>
      </c>
      <c r="B817">
        <v>28361</v>
      </c>
      <c r="C817">
        <v>14458</v>
      </c>
    </row>
    <row r="818" spans="1:3" x14ac:dyDescent="0.25">
      <c r="A818">
        <v>9000</v>
      </c>
      <c r="B818">
        <v>28382</v>
      </c>
      <c r="C818">
        <v>14481</v>
      </c>
    </row>
    <row r="819" spans="1:3" x14ac:dyDescent="0.25">
      <c r="A819">
        <v>9000</v>
      </c>
      <c r="B819">
        <v>27923</v>
      </c>
      <c r="C819">
        <v>14276</v>
      </c>
    </row>
    <row r="820" spans="1:3" x14ac:dyDescent="0.25">
      <c r="A820">
        <v>9000</v>
      </c>
      <c r="B820">
        <v>28220</v>
      </c>
      <c r="C820">
        <v>14263</v>
      </c>
    </row>
    <row r="821" spans="1:3" x14ac:dyDescent="0.25">
      <c r="A821">
        <v>9000</v>
      </c>
      <c r="B821">
        <v>27829</v>
      </c>
      <c r="C821">
        <v>14202</v>
      </c>
    </row>
    <row r="822" spans="1:3" x14ac:dyDescent="0.25">
      <c r="A822">
        <v>9000</v>
      </c>
      <c r="B822">
        <v>28589</v>
      </c>
      <c r="C822">
        <v>14512</v>
      </c>
    </row>
    <row r="823" spans="1:3" x14ac:dyDescent="0.25">
      <c r="A823">
        <v>9000</v>
      </c>
      <c r="B823">
        <v>28560</v>
      </c>
      <c r="C823">
        <v>14550</v>
      </c>
    </row>
    <row r="824" spans="1:3" x14ac:dyDescent="0.25">
      <c r="A824">
        <v>9000</v>
      </c>
      <c r="B824">
        <v>28316</v>
      </c>
      <c r="C824">
        <v>14325</v>
      </c>
    </row>
    <row r="825" spans="1:3" x14ac:dyDescent="0.25">
      <c r="A825">
        <v>9000</v>
      </c>
      <c r="B825">
        <v>28506</v>
      </c>
      <c r="C825">
        <v>14429</v>
      </c>
    </row>
    <row r="826" spans="1:3" x14ac:dyDescent="0.25">
      <c r="A826">
        <v>9000</v>
      </c>
      <c r="B826">
        <v>27661</v>
      </c>
      <c r="C826">
        <v>14069</v>
      </c>
    </row>
    <row r="827" spans="1:3" x14ac:dyDescent="0.25">
      <c r="A827">
        <v>9000</v>
      </c>
      <c r="B827">
        <v>28152</v>
      </c>
      <c r="C827">
        <v>14262</v>
      </c>
    </row>
    <row r="828" spans="1:3" x14ac:dyDescent="0.25">
      <c r="A828">
        <v>9000</v>
      </c>
      <c r="B828">
        <v>28142</v>
      </c>
      <c r="C828">
        <v>14436</v>
      </c>
    </row>
    <row r="829" spans="1:3" x14ac:dyDescent="0.25">
      <c r="A829">
        <v>9000</v>
      </c>
      <c r="B829">
        <v>28621</v>
      </c>
      <c r="C829">
        <v>14574</v>
      </c>
    </row>
    <row r="830" spans="1:3" x14ac:dyDescent="0.25">
      <c r="A830">
        <v>9000</v>
      </c>
      <c r="B830">
        <v>28417</v>
      </c>
      <c r="C830">
        <v>14392</v>
      </c>
    </row>
    <row r="831" spans="1:3" x14ac:dyDescent="0.25">
      <c r="A831">
        <v>9000</v>
      </c>
      <c r="B831">
        <v>28455</v>
      </c>
      <c r="C831">
        <v>14550</v>
      </c>
    </row>
    <row r="832" spans="1:3" x14ac:dyDescent="0.25">
      <c r="A832">
        <v>9000</v>
      </c>
      <c r="B832">
        <v>27580</v>
      </c>
      <c r="C832">
        <v>14006</v>
      </c>
    </row>
    <row r="833" spans="1:3" x14ac:dyDescent="0.25">
      <c r="A833">
        <v>9000</v>
      </c>
      <c r="B833">
        <v>28027</v>
      </c>
      <c r="C833">
        <v>14246</v>
      </c>
    </row>
    <row r="834" spans="1:3" x14ac:dyDescent="0.25">
      <c r="A834">
        <v>9000</v>
      </c>
      <c r="B834">
        <v>28506</v>
      </c>
      <c r="C834">
        <v>14543</v>
      </c>
    </row>
    <row r="835" spans="1:3" x14ac:dyDescent="0.25">
      <c r="A835">
        <v>9000</v>
      </c>
      <c r="B835">
        <v>28184</v>
      </c>
      <c r="C835">
        <v>14286</v>
      </c>
    </row>
    <row r="836" spans="1:3" x14ac:dyDescent="0.25">
      <c r="A836">
        <v>9000</v>
      </c>
      <c r="B836">
        <v>28351</v>
      </c>
      <c r="C836">
        <v>14398</v>
      </c>
    </row>
    <row r="837" spans="1:3" x14ac:dyDescent="0.25">
      <c r="A837">
        <v>9000</v>
      </c>
      <c r="B837">
        <v>28651</v>
      </c>
      <c r="C837">
        <v>14639</v>
      </c>
    </row>
    <row r="838" spans="1:3" x14ac:dyDescent="0.25">
      <c r="A838">
        <v>9000</v>
      </c>
      <c r="B838">
        <v>28257</v>
      </c>
      <c r="C838">
        <v>14428</v>
      </c>
    </row>
    <row r="839" spans="1:3" x14ac:dyDescent="0.25">
      <c r="A839">
        <v>9000</v>
      </c>
      <c r="B839">
        <v>28708</v>
      </c>
      <c r="C839">
        <v>14704</v>
      </c>
    </row>
    <row r="840" spans="1:3" x14ac:dyDescent="0.25">
      <c r="A840">
        <v>9000</v>
      </c>
      <c r="B840">
        <v>28026</v>
      </c>
      <c r="C840">
        <v>14221</v>
      </c>
    </row>
    <row r="841" spans="1:3" x14ac:dyDescent="0.25">
      <c r="A841">
        <v>9000</v>
      </c>
      <c r="B841">
        <v>28114</v>
      </c>
      <c r="C841">
        <v>14228</v>
      </c>
    </row>
    <row r="842" spans="1:3" x14ac:dyDescent="0.25">
      <c r="A842">
        <v>9000</v>
      </c>
      <c r="B842">
        <v>28932</v>
      </c>
      <c r="C842">
        <v>14733</v>
      </c>
    </row>
    <row r="843" spans="1:3" x14ac:dyDescent="0.25">
      <c r="A843">
        <v>9000</v>
      </c>
      <c r="B843">
        <v>28499</v>
      </c>
      <c r="C843">
        <v>14514</v>
      </c>
    </row>
    <row r="844" spans="1:3" x14ac:dyDescent="0.25">
      <c r="A844">
        <v>9000</v>
      </c>
      <c r="B844">
        <v>27941</v>
      </c>
      <c r="C844">
        <v>14190</v>
      </c>
    </row>
    <row r="845" spans="1:3" x14ac:dyDescent="0.25">
      <c r="A845">
        <v>9000</v>
      </c>
      <c r="B845">
        <v>28631</v>
      </c>
      <c r="C845">
        <v>14665</v>
      </c>
    </row>
    <row r="846" spans="1:3" x14ac:dyDescent="0.25">
      <c r="A846">
        <v>9000</v>
      </c>
      <c r="B846">
        <v>28596</v>
      </c>
      <c r="C846">
        <v>14606</v>
      </c>
    </row>
    <row r="847" spans="1:3" x14ac:dyDescent="0.25">
      <c r="A847">
        <v>9000</v>
      </c>
      <c r="B847">
        <v>28283</v>
      </c>
      <c r="C847">
        <v>14358</v>
      </c>
    </row>
    <row r="848" spans="1:3" x14ac:dyDescent="0.25">
      <c r="A848">
        <v>9000</v>
      </c>
      <c r="B848">
        <v>28565</v>
      </c>
      <c r="C848">
        <v>14529</v>
      </c>
    </row>
    <row r="849" spans="1:3" x14ac:dyDescent="0.25">
      <c r="A849">
        <v>9000</v>
      </c>
      <c r="B849">
        <v>28604</v>
      </c>
      <c r="C849">
        <v>14526</v>
      </c>
    </row>
    <row r="850" spans="1:3" x14ac:dyDescent="0.25">
      <c r="A850">
        <v>9000</v>
      </c>
      <c r="B850">
        <v>28340</v>
      </c>
      <c r="C850">
        <v>14364</v>
      </c>
    </row>
    <row r="851" spans="1:3" x14ac:dyDescent="0.25">
      <c r="A851">
        <v>9000</v>
      </c>
      <c r="B851">
        <v>28619</v>
      </c>
      <c r="C851">
        <v>14673</v>
      </c>
    </row>
    <row r="852" spans="1:3" x14ac:dyDescent="0.25">
      <c r="A852">
        <v>9000</v>
      </c>
      <c r="B852">
        <v>28373</v>
      </c>
      <c r="C852">
        <v>14429</v>
      </c>
    </row>
    <row r="853" spans="1:3" x14ac:dyDescent="0.25">
      <c r="A853">
        <v>9000</v>
      </c>
      <c r="B853">
        <v>28631</v>
      </c>
      <c r="C853">
        <v>14652</v>
      </c>
    </row>
    <row r="854" spans="1:3" x14ac:dyDescent="0.25">
      <c r="A854">
        <v>9000</v>
      </c>
      <c r="B854">
        <v>27917</v>
      </c>
      <c r="C854">
        <v>14234</v>
      </c>
    </row>
    <row r="855" spans="1:3" x14ac:dyDescent="0.25">
      <c r="A855">
        <v>9000</v>
      </c>
      <c r="B855">
        <v>28534</v>
      </c>
      <c r="C855">
        <v>14555</v>
      </c>
    </row>
    <row r="856" spans="1:3" x14ac:dyDescent="0.25">
      <c r="A856">
        <v>9000</v>
      </c>
      <c r="B856">
        <v>27862</v>
      </c>
      <c r="C856">
        <v>14208</v>
      </c>
    </row>
    <row r="857" spans="1:3" x14ac:dyDescent="0.25">
      <c r="A857">
        <v>9000</v>
      </c>
      <c r="B857">
        <v>28549</v>
      </c>
      <c r="C857">
        <v>14520</v>
      </c>
    </row>
    <row r="858" spans="1:3" x14ac:dyDescent="0.25">
      <c r="A858">
        <v>9000</v>
      </c>
      <c r="B858">
        <v>27631</v>
      </c>
      <c r="C858">
        <v>13968</v>
      </c>
    </row>
    <row r="859" spans="1:3" x14ac:dyDescent="0.25">
      <c r="A859">
        <v>9000</v>
      </c>
      <c r="B859">
        <v>25765</v>
      </c>
      <c r="C859">
        <v>12983</v>
      </c>
    </row>
    <row r="860" spans="1:3" x14ac:dyDescent="0.25">
      <c r="A860">
        <v>9000</v>
      </c>
      <c r="B860">
        <v>28236</v>
      </c>
      <c r="C860">
        <v>14326</v>
      </c>
    </row>
    <row r="861" spans="1:3" x14ac:dyDescent="0.25">
      <c r="A861">
        <v>9000</v>
      </c>
      <c r="B861">
        <v>28442</v>
      </c>
      <c r="C861">
        <v>14504</v>
      </c>
    </row>
    <row r="862" spans="1:3" x14ac:dyDescent="0.25">
      <c r="A862">
        <v>9000</v>
      </c>
      <c r="B862">
        <v>27052</v>
      </c>
      <c r="C862">
        <v>13723</v>
      </c>
    </row>
    <row r="863" spans="1:3" x14ac:dyDescent="0.25">
      <c r="A863">
        <v>9000</v>
      </c>
      <c r="B863">
        <v>27961</v>
      </c>
      <c r="C863">
        <v>14268</v>
      </c>
    </row>
    <row r="864" spans="1:3" x14ac:dyDescent="0.25">
      <c r="A864">
        <v>9000</v>
      </c>
      <c r="B864">
        <v>28979</v>
      </c>
      <c r="C864">
        <v>14826</v>
      </c>
    </row>
    <row r="865" spans="1:3" x14ac:dyDescent="0.25">
      <c r="A865">
        <v>9000</v>
      </c>
      <c r="B865">
        <v>27570</v>
      </c>
      <c r="C865">
        <v>13939</v>
      </c>
    </row>
    <row r="866" spans="1:3" x14ac:dyDescent="0.25">
      <c r="A866">
        <v>9000</v>
      </c>
      <c r="B866">
        <v>28620</v>
      </c>
      <c r="C866">
        <v>14549</v>
      </c>
    </row>
    <row r="867" spans="1:3" x14ac:dyDescent="0.25">
      <c r="A867">
        <v>9000</v>
      </c>
      <c r="B867">
        <v>28272</v>
      </c>
      <c r="C867">
        <v>14322</v>
      </c>
    </row>
    <row r="868" spans="1:3" x14ac:dyDescent="0.25">
      <c r="A868">
        <v>9000</v>
      </c>
      <c r="B868">
        <v>28320</v>
      </c>
      <c r="C868">
        <v>14418</v>
      </c>
    </row>
    <row r="869" spans="1:3" x14ac:dyDescent="0.25">
      <c r="A869">
        <v>9000</v>
      </c>
      <c r="B869">
        <v>28372</v>
      </c>
      <c r="C869">
        <v>14437</v>
      </c>
    </row>
    <row r="870" spans="1:3" x14ac:dyDescent="0.25">
      <c r="A870">
        <v>9000</v>
      </c>
      <c r="B870">
        <v>28259</v>
      </c>
      <c r="C870">
        <v>14332</v>
      </c>
    </row>
    <row r="871" spans="1:3" x14ac:dyDescent="0.25">
      <c r="A871">
        <v>9000</v>
      </c>
      <c r="B871">
        <v>28594</v>
      </c>
      <c r="C871">
        <v>14496</v>
      </c>
    </row>
    <row r="872" spans="1:3" x14ac:dyDescent="0.25">
      <c r="A872">
        <v>9000</v>
      </c>
      <c r="B872">
        <v>28458</v>
      </c>
      <c r="C872">
        <v>14433</v>
      </c>
    </row>
    <row r="873" spans="1:3" x14ac:dyDescent="0.25">
      <c r="A873">
        <v>9000</v>
      </c>
      <c r="B873">
        <v>28701</v>
      </c>
      <c r="C873">
        <v>14675</v>
      </c>
    </row>
    <row r="874" spans="1:3" x14ac:dyDescent="0.25">
      <c r="A874">
        <v>9000</v>
      </c>
      <c r="B874">
        <v>28238</v>
      </c>
      <c r="C874">
        <v>14322</v>
      </c>
    </row>
    <row r="875" spans="1:3" x14ac:dyDescent="0.25">
      <c r="A875">
        <v>9000</v>
      </c>
      <c r="B875">
        <v>28810</v>
      </c>
      <c r="C875">
        <v>14756</v>
      </c>
    </row>
    <row r="876" spans="1:3" x14ac:dyDescent="0.25">
      <c r="A876">
        <v>9000</v>
      </c>
      <c r="B876">
        <v>27286</v>
      </c>
      <c r="C876">
        <v>13884</v>
      </c>
    </row>
    <row r="877" spans="1:3" x14ac:dyDescent="0.25">
      <c r="A877">
        <v>9000</v>
      </c>
      <c r="B877">
        <v>28378</v>
      </c>
      <c r="C877">
        <v>14464</v>
      </c>
    </row>
    <row r="878" spans="1:3" x14ac:dyDescent="0.25">
      <c r="A878">
        <v>9000</v>
      </c>
      <c r="B878">
        <v>28778</v>
      </c>
      <c r="C878">
        <v>14712</v>
      </c>
    </row>
    <row r="879" spans="1:3" x14ac:dyDescent="0.25">
      <c r="A879">
        <v>9000</v>
      </c>
      <c r="B879">
        <v>27864</v>
      </c>
      <c r="C879">
        <v>14204</v>
      </c>
    </row>
    <row r="880" spans="1:3" x14ac:dyDescent="0.25">
      <c r="A880">
        <v>9000</v>
      </c>
      <c r="B880">
        <v>27855</v>
      </c>
      <c r="C880">
        <v>14170</v>
      </c>
    </row>
    <row r="881" spans="1:3" x14ac:dyDescent="0.25">
      <c r="A881">
        <v>9000</v>
      </c>
      <c r="B881">
        <v>28174</v>
      </c>
      <c r="C881">
        <v>14328</v>
      </c>
    </row>
    <row r="882" spans="1:3" x14ac:dyDescent="0.25">
      <c r="A882">
        <v>9000</v>
      </c>
      <c r="B882">
        <v>28880</v>
      </c>
      <c r="C882">
        <v>14747</v>
      </c>
    </row>
    <row r="883" spans="1:3" x14ac:dyDescent="0.25">
      <c r="A883">
        <v>9000</v>
      </c>
      <c r="B883">
        <v>28558</v>
      </c>
      <c r="C883">
        <v>14508</v>
      </c>
    </row>
    <row r="884" spans="1:3" x14ac:dyDescent="0.25">
      <c r="A884">
        <v>9000</v>
      </c>
      <c r="B884">
        <v>28695</v>
      </c>
      <c r="C884">
        <v>14626</v>
      </c>
    </row>
    <row r="885" spans="1:3" x14ac:dyDescent="0.25">
      <c r="A885">
        <v>9000</v>
      </c>
      <c r="B885">
        <v>28751</v>
      </c>
      <c r="C885">
        <v>14782</v>
      </c>
    </row>
    <row r="886" spans="1:3" x14ac:dyDescent="0.25">
      <c r="A886">
        <v>9000</v>
      </c>
      <c r="B886">
        <v>28810</v>
      </c>
      <c r="C886">
        <v>14677</v>
      </c>
    </row>
    <row r="887" spans="1:3" x14ac:dyDescent="0.25">
      <c r="A887">
        <v>9000</v>
      </c>
      <c r="B887">
        <v>28634</v>
      </c>
      <c r="C887">
        <v>14604</v>
      </c>
    </row>
    <row r="888" spans="1:3" x14ac:dyDescent="0.25">
      <c r="A888">
        <v>9000</v>
      </c>
      <c r="B888">
        <v>28313</v>
      </c>
      <c r="C888">
        <v>14301</v>
      </c>
    </row>
    <row r="889" spans="1:3" x14ac:dyDescent="0.25">
      <c r="A889">
        <v>9000</v>
      </c>
      <c r="B889">
        <v>26113</v>
      </c>
      <c r="C889">
        <v>13319</v>
      </c>
    </row>
    <row r="890" spans="1:3" x14ac:dyDescent="0.25">
      <c r="A890">
        <v>9000</v>
      </c>
      <c r="B890">
        <v>28029</v>
      </c>
      <c r="C890">
        <v>14215</v>
      </c>
    </row>
    <row r="891" spans="1:3" x14ac:dyDescent="0.25">
      <c r="A891">
        <v>9000</v>
      </c>
      <c r="B891">
        <v>28479</v>
      </c>
      <c r="C891">
        <v>14526</v>
      </c>
    </row>
    <row r="892" spans="1:3" x14ac:dyDescent="0.25">
      <c r="A892">
        <v>9000</v>
      </c>
      <c r="B892">
        <v>28299</v>
      </c>
      <c r="C892">
        <v>14455</v>
      </c>
    </row>
    <row r="893" spans="1:3" x14ac:dyDescent="0.25">
      <c r="A893">
        <v>9000</v>
      </c>
      <c r="B893">
        <v>27562</v>
      </c>
      <c r="C893">
        <v>13963</v>
      </c>
    </row>
    <row r="894" spans="1:3" x14ac:dyDescent="0.25">
      <c r="A894">
        <v>9000</v>
      </c>
      <c r="B894">
        <v>28257</v>
      </c>
      <c r="C894">
        <v>14372</v>
      </c>
    </row>
    <row r="895" spans="1:3" x14ac:dyDescent="0.25">
      <c r="A895">
        <v>9000</v>
      </c>
      <c r="B895">
        <v>28662</v>
      </c>
      <c r="C895">
        <v>14681</v>
      </c>
    </row>
    <row r="896" spans="1:3" x14ac:dyDescent="0.25">
      <c r="A896">
        <v>9000</v>
      </c>
      <c r="B896">
        <v>28010</v>
      </c>
      <c r="C896">
        <v>14326</v>
      </c>
    </row>
    <row r="897" spans="1:3" x14ac:dyDescent="0.25">
      <c r="A897">
        <v>9000</v>
      </c>
      <c r="B897">
        <v>28263</v>
      </c>
      <c r="C897">
        <v>14347</v>
      </c>
    </row>
    <row r="898" spans="1:3" x14ac:dyDescent="0.25">
      <c r="A898">
        <v>9000</v>
      </c>
      <c r="B898">
        <v>28641</v>
      </c>
      <c r="C898">
        <v>14436</v>
      </c>
    </row>
    <row r="899" spans="1:3" x14ac:dyDescent="0.25">
      <c r="A899">
        <v>9000</v>
      </c>
      <c r="B899">
        <v>26914</v>
      </c>
      <c r="C899">
        <v>13638</v>
      </c>
    </row>
    <row r="900" spans="1:3" x14ac:dyDescent="0.25">
      <c r="A900">
        <v>9000</v>
      </c>
      <c r="B900">
        <v>28327</v>
      </c>
      <c r="C900">
        <v>14335</v>
      </c>
    </row>
    <row r="901" spans="1:3" x14ac:dyDescent="0.25">
      <c r="A901">
        <v>9000</v>
      </c>
      <c r="B901">
        <v>28050</v>
      </c>
      <c r="C901">
        <v>14301</v>
      </c>
    </row>
    <row r="902" spans="1:3" x14ac:dyDescent="0.25">
      <c r="A902">
        <v>10000</v>
      </c>
      <c r="B902">
        <v>31655</v>
      </c>
      <c r="C902">
        <v>16079</v>
      </c>
    </row>
    <row r="903" spans="1:3" x14ac:dyDescent="0.25">
      <c r="A903">
        <v>10000</v>
      </c>
      <c r="B903">
        <v>31926</v>
      </c>
      <c r="C903">
        <v>16258</v>
      </c>
    </row>
    <row r="904" spans="1:3" x14ac:dyDescent="0.25">
      <c r="A904">
        <v>10000</v>
      </c>
      <c r="B904">
        <v>31902</v>
      </c>
      <c r="C904">
        <v>16252</v>
      </c>
    </row>
    <row r="905" spans="1:3" x14ac:dyDescent="0.25">
      <c r="A905">
        <v>10000</v>
      </c>
      <c r="B905">
        <v>31829</v>
      </c>
      <c r="C905">
        <v>16132</v>
      </c>
    </row>
    <row r="906" spans="1:3" x14ac:dyDescent="0.25">
      <c r="A906">
        <v>10000</v>
      </c>
      <c r="B906">
        <v>31855</v>
      </c>
      <c r="C906">
        <v>16269</v>
      </c>
    </row>
    <row r="907" spans="1:3" x14ac:dyDescent="0.25">
      <c r="A907">
        <v>10000</v>
      </c>
      <c r="B907">
        <v>31286</v>
      </c>
      <c r="C907">
        <v>15842</v>
      </c>
    </row>
    <row r="908" spans="1:3" x14ac:dyDescent="0.25">
      <c r="A908">
        <v>10000</v>
      </c>
      <c r="B908">
        <v>31774</v>
      </c>
      <c r="C908">
        <v>16100</v>
      </c>
    </row>
    <row r="909" spans="1:3" x14ac:dyDescent="0.25">
      <c r="A909">
        <v>10000</v>
      </c>
      <c r="B909">
        <v>31727</v>
      </c>
      <c r="C909">
        <v>16216</v>
      </c>
    </row>
    <row r="910" spans="1:3" x14ac:dyDescent="0.25">
      <c r="A910">
        <v>10000</v>
      </c>
      <c r="B910">
        <v>31826</v>
      </c>
      <c r="C910">
        <v>16179</v>
      </c>
    </row>
    <row r="911" spans="1:3" x14ac:dyDescent="0.25">
      <c r="A911">
        <v>10000</v>
      </c>
      <c r="B911">
        <v>31829</v>
      </c>
      <c r="C911">
        <v>16238</v>
      </c>
    </row>
    <row r="912" spans="1:3" x14ac:dyDescent="0.25">
      <c r="A912">
        <v>10000</v>
      </c>
      <c r="B912">
        <v>31823</v>
      </c>
      <c r="C912">
        <v>16135</v>
      </c>
    </row>
    <row r="913" spans="1:3" x14ac:dyDescent="0.25">
      <c r="A913">
        <v>10000</v>
      </c>
      <c r="B913">
        <v>31884</v>
      </c>
      <c r="C913">
        <v>16254</v>
      </c>
    </row>
    <row r="914" spans="1:3" x14ac:dyDescent="0.25">
      <c r="A914">
        <v>10000</v>
      </c>
      <c r="B914">
        <v>31256</v>
      </c>
      <c r="C914">
        <v>15783</v>
      </c>
    </row>
    <row r="915" spans="1:3" x14ac:dyDescent="0.25">
      <c r="A915">
        <v>10000</v>
      </c>
      <c r="B915">
        <v>31944</v>
      </c>
      <c r="C915">
        <v>16183</v>
      </c>
    </row>
    <row r="916" spans="1:3" x14ac:dyDescent="0.25">
      <c r="A916">
        <v>10000</v>
      </c>
      <c r="B916">
        <v>31017</v>
      </c>
      <c r="C916">
        <v>15614</v>
      </c>
    </row>
    <row r="917" spans="1:3" x14ac:dyDescent="0.25">
      <c r="A917">
        <v>10000</v>
      </c>
      <c r="B917">
        <v>28294</v>
      </c>
      <c r="C917">
        <v>14178</v>
      </c>
    </row>
    <row r="918" spans="1:3" x14ac:dyDescent="0.25">
      <c r="A918">
        <v>10000</v>
      </c>
      <c r="B918">
        <v>31675</v>
      </c>
      <c r="C918">
        <v>16054</v>
      </c>
    </row>
    <row r="919" spans="1:3" x14ac:dyDescent="0.25">
      <c r="A919">
        <v>10000</v>
      </c>
      <c r="B919">
        <v>28824</v>
      </c>
      <c r="C919">
        <v>14698</v>
      </c>
    </row>
    <row r="920" spans="1:3" x14ac:dyDescent="0.25">
      <c r="A920">
        <v>10000</v>
      </c>
      <c r="B920">
        <v>31533</v>
      </c>
      <c r="C920">
        <v>16027</v>
      </c>
    </row>
    <row r="921" spans="1:3" x14ac:dyDescent="0.25">
      <c r="A921">
        <v>10000</v>
      </c>
      <c r="B921">
        <v>31441</v>
      </c>
      <c r="C921">
        <v>15930</v>
      </c>
    </row>
    <row r="922" spans="1:3" x14ac:dyDescent="0.25">
      <c r="A922">
        <v>10000</v>
      </c>
      <c r="B922">
        <v>31114</v>
      </c>
      <c r="C922">
        <v>15680</v>
      </c>
    </row>
    <row r="923" spans="1:3" x14ac:dyDescent="0.25">
      <c r="A923">
        <v>10000</v>
      </c>
      <c r="B923">
        <v>31400</v>
      </c>
      <c r="C923">
        <v>15977</v>
      </c>
    </row>
    <row r="924" spans="1:3" x14ac:dyDescent="0.25">
      <c r="A924">
        <v>10000</v>
      </c>
      <c r="B924">
        <v>31168</v>
      </c>
      <c r="C924">
        <v>15941</v>
      </c>
    </row>
    <row r="925" spans="1:3" x14ac:dyDescent="0.25">
      <c r="A925">
        <v>10000</v>
      </c>
      <c r="B925">
        <v>31887</v>
      </c>
      <c r="C925">
        <v>16226</v>
      </c>
    </row>
    <row r="926" spans="1:3" x14ac:dyDescent="0.25">
      <c r="A926">
        <v>10000</v>
      </c>
      <c r="B926">
        <v>28284</v>
      </c>
      <c r="C926">
        <v>14309</v>
      </c>
    </row>
    <row r="927" spans="1:3" x14ac:dyDescent="0.25">
      <c r="A927">
        <v>10000</v>
      </c>
      <c r="B927">
        <v>31794</v>
      </c>
      <c r="C927">
        <v>16169</v>
      </c>
    </row>
    <row r="928" spans="1:3" x14ac:dyDescent="0.25">
      <c r="A928">
        <v>10000</v>
      </c>
      <c r="B928">
        <v>31740</v>
      </c>
      <c r="C928">
        <v>16224</v>
      </c>
    </row>
    <row r="929" spans="1:3" x14ac:dyDescent="0.25">
      <c r="A929">
        <v>10000</v>
      </c>
      <c r="B929">
        <v>31222</v>
      </c>
      <c r="C929">
        <v>15850</v>
      </c>
    </row>
    <row r="930" spans="1:3" x14ac:dyDescent="0.25">
      <c r="A930">
        <v>10000</v>
      </c>
      <c r="B930">
        <v>31632</v>
      </c>
      <c r="C930">
        <v>16028</v>
      </c>
    </row>
    <row r="931" spans="1:3" x14ac:dyDescent="0.25">
      <c r="A931">
        <v>10000</v>
      </c>
      <c r="B931">
        <v>32117</v>
      </c>
      <c r="C931">
        <v>16470</v>
      </c>
    </row>
    <row r="932" spans="1:3" x14ac:dyDescent="0.25">
      <c r="A932">
        <v>10000</v>
      </c>
      <c r="B932">
        <v>32065</v>
      </c>
      <c r="C932">
        <v>16369</v>
      </c>
    </row>
    <row r="933" spans="1:3" x14ac:dyDescent="0.25">
      <c r="A933">
        <v>10000</v>
      </c>
      <c r="B933">
        <v>31839</v>
      </c>
      <c r="C933">
        <v>16250</v>
      </c>
    </row>
    <row r="934" spans="1:3" x14ac:dyDescent="0.25">
      <c r="A934">
        <v>10000</v>
      </c>
      <c r="B934">
        <v>31464</v>
      </c>
      <c r="C934">
        <v>15948</v>
      </c>
    </row>
    <row r="935" spans="1:3" x14ac:dyDescent="0.25">
      <c r="A935">
        <v>10000</v>
      </c>
      <c r="B935">
        <v>31924</v>
      </c>
      <c r="C935">
        <v>16165</v>
      </c>
    </row>
    <row r="936" spans="1:3" x14ac:dyDescent="0.25">
      <c r="A936">
        <v>10000</v>
      </c>
      <c r="B936">
        <v>30701</v>
      </c>
      <c r="C936">
        <v>15715</v>
      </c>
    </row>
    <row r="937" spans="1:3" x14ac:dyDescent="0.25">
      <c r="A937">
        <v>10000</v>
      </c>
      <c r="B937">
        <v>31494</v>
      </c>
      <c r="C937">
        <v>16046</v>
      </c>
    </row>
    <row r="938" spans="1:3" x14ac:dyDescent="0.25">
      <c r="A938">
        <v>10000</v>
      </c>
      <c r="B938">
        <v>31718</v>
      </c>
      <c r="C938">
        <v>16201</v>
      </c>
    </row>
    <row r="939" spans="1:3" x14ac:dyDescent="0.25">
      <c r="A939">
        <v>10000</v>
      </c>
      <c r="B939">
        <v>28582</v>
      </c>
      <c r="C939">
        <v>14456</v>
      </c>
    </row>
    <row r="940" spans="1:3" x14ac:dyDescent="0.25">
      <c r="A940">
        <v>10000</v>
      </c>
      <c r="B940">
        <v>31256</v>
      </c>
      <c r="C940">
        <v>15841</v>
      </c>
    </row>
    <row r="941" spans="1:3" x14ac:dyDescent="0.25">
      <c r="A941">
        <v>10000</v>
      </c>
      <c r="B941">
        <v>31975</v>
      </c>
      <c r="C941">
        <v>16300</v>
      </c>
    </row>
    <row r="942" spans="1:3" x14ac:dyDescent="0.25">
      <c r="A942">
        <v>10000</v>
      </c>
      <c r="B942">
        <v>31217</v>
      </c>
      <c r="C942">
        <v>15748</v>
      </c>
    </row>
    <row r="943" spans="1:3" x14ac:dyDescent="0.25">
      <c r="A943">
        <v>10000</v>
      </c>
      <c r="B943">
        <v>31926</v>
      </c>
      <c r="C943">
        <v>16294</v>
      </c>
    </row>
    <row r="944" spans="1:3" x14ac:dyDescent="0.25">
      <c r="A944">
        <v>10000</v>
      </c>
      <c r="B944">
        <v>31325</v>
      </c>
      <c r="C944">
        <v>15901</v>
      </c>
    </row>
    <row r="945" spans="1:3" x14ac:dyDescent="0.25">
      <c r="A945">
        <v>10000</v>
      </c>
      <c r="B945">
        <v>31580</v>
      </c>
      <c r="C945">
        <v>16108</v>
      </c>
    </row>
    <row r="946" spans="1:3" x14ac:dyDescent="0.25">
      <c r="A946">
        <v>10000</v>
      </c>
      <c r="B946">
        <v>31181</v>
      </c>
      <c r="C946">
        <v>15919</v>
      </c>
    </row>
    <row r="947" spans="1:3" x14ac:dyDescent="0.25">
      <c r="A947">
        <v>10000</v>
      </c>
      <c r="B947">
        <v>31783</v>
      </c>
      <c r="C947">
        <v>16157</v>
      </c>
    </row>
    <row r="948" spans="1:3" x14ac:dyDescent="0.25">
      <c r="A948">
        <v>10000</v>
      </c>
      <c r="B948">
        <v>31849</v>
      </c>
      <c r="C948">
        <v>16222</v>
      </c>
    </row>
    <row r="949" spans="1:3" x14ac:dyDescent="0.25">
      <c r="A949">
        <v>10000</v>
      </c>
      <c r="B949">
        <v>32001</v>
      </c>
      <c r="C949">
        <v>16310</v>
      </c>
    </row>
    <row r="950" spans="1:3" x14ac:dyDescent="0.25">
      <c r="A950">
        <v>10000</v>
      </c>
      <c r="B950">
        <v>31757</v>
      </c>
      <c r="C950">
        <v>16205</v>
      </c>
    </row>
    <row r="951" spans="1:3" x14ac:dyDescent="0.25">
      <c r="A951">
        <v>10000</v>
      </c>
      <c r="B951">
        <v>31224</v>
      </c>
      <c r="C951">
        <v>15854</v>
      </c>
    </row>
    <row r="952" spans="1:3" x14ac:dyDescent="0.25">
      <c r="A952">
        <v>10000</v>
      </c>
      <c r="B952">
        <v>31715</v>
      </c>
      <c r="C952">
        <v>16136</v>
      </c>
    </row>
    <row r="953" spans="1:3" x14ac:dyDescent="0.25">
      <c r="A953">
        <v>10000</v>
      </c>
      <c r="B953">
        <v>31960</v>
      </c>
      <c r="C953">
        <v>16240</v>
      </c>
    </row>
    <row r="954" spans="1:3" x14ac:dyDescent="0.25">
      <c r="A954">
        <v>10000</v>
      </c>
      <c r="B954">
        <v>31698</v>
      </c>
      <c r="C954">
        <v>16156</v>
      </c>
    </row>
    <row r="955" spans="1:3" x14ac:dyDescent="0.25">
      <c r="A955">
        <v>10000</v>
      </c>
      <c r="B955">
        <v>32196</v>
      </c>
      <c r="C955">
        <v>16381</v>
      </c>
    </row>
    <row r="956" spans="1:3" x14ac:dyDescent="0.25">
      <c r="A956">
        <v>10000</v>
      </c>
      <c r="B956">
        <v>31769</v>
      </c>
      <c r="C956">
        <v>16231</v>
      </c>
    </row>
    <row r="957" spans="1:3" x14ac:dyDescent="0.25">
      <c r="A957">
        <v>10000</v>
      </c>
      <c r="B957">
        <v>30943</v>
      </c>
      <c r="C957">
        <v>15689</v>
      </c>
    </row>
    <row r="958" spans="1:3" x14ac:dyDescent="0.25">
      <c r="A958">
        <v>10000</v>
      </c>
      <c r="B958">
        <v>31101</v>
      </c>
      <c r="C958">
        <v>15847</v>
      </c>
    </row>
    <row r="959" spans="1:3" x14ac:dyDescent="0.25">
      <c r="A959">
        <v>10000</v>
      </c>
      <c r="B959">
        <v>31750</v>
      </c>
      <c r="C959">
        <v>16156</v>
      </c>
    </row>
    <row r="960" spans="1:3" x14ac:dyDescent="0.25">
      <c r="A960">
        <v>10000</v>
      </c>
      <c r="B960">
        <v>31834</v>
      </c>
      <c r="C960">
        <v>16214</v>
      </c>
    </row>
    <row r="961" spans="1:3" x14ac:dyDescent="0.25">
      <c r="A961">
        <v>10000</v>
      </c>
      <c r="B961">
        <v>31431</v>
      </c>
      <c r="C961">
        <v>15932</v>
      </c>
    </row>
    <row r="962" spans="1:3" x14ac:dyDescent="0.25">
      <c r="A962">
        <v>10000</v>
      </c>
      <c r="B962">
        <v>31621</v>
      </c>
      <c r="C962">
        <v>16160</v>
      </c>
    </row>
    <row r="963" spans="1:3" x14ac:dyDescent="0.25">
      <c r="A963">
        <v>10000</v>
      </c>
      <c r="B963">
        <v>31916</v>
      </c>
      <c r="C963">
        <v>16265</v>
      </c>
    </row>
    <row r="964" spans="1:3" x14ac:dyDescent="0.25">
      <c r="A964">
        <v>10000</v>
      </c>
      <c r="B964">
        <v>31717</v>
      </c>
      <c r="C964">
        <v>16190</v>
      </c>
    </row>
    <row r="965" spans="1:3" x14ac:dyDescent="0.25">
      <c r="A965">
        <v>10000</v>
      </c>
      <c r="B965">
        <v>28521</v>
      </c>
      <c r="C965">
        <v>14426</v>
      </c>
    </row>
    <row r="966" spans="1:3" x14ac:dyDescent="0.25">
      <c r="A966">
        <v>10000</v>
      </c>
      <c r="B966">
        <v>31929</v>
      </c>
      <c r="C966">
        <v>16215</v>
      </c>
    </row>
    <row r="967" spans="1:3" x14ac:dyDescent="0.25">
      <c r="A967">
        <v>10000</v>
      </c>
      <c r="B967">
        <v>31614</v>
      </c>
      <c r="C967">
        <v>16042</v>
      </c>
    </row>
    <row r="968" spans="1:3" x14ac:dyDescent="0.25">
      <c r="A968">
        <v>10000</v>
      </c>
      <c r="B968">
        <v>28395</v>
      </c>
      <c r="C968">
        <v>14347</v>
      </c>
    </row>
    <row r="969" spans="1:3" x14ac:dyDescent="0.25">
      <c r="A969">
        <v>10000</v>
      </c>
      <c r="B969">
        <v>31322</v>
      </c>
      <c r="C969">
        <v>15865</v>
      </c>
    </row>
    <row r="970" spans="1:3" x14ac:dyDescent="0.25">
      <c r="A970">
        <v>10000</v>
      </c>
      <c r="B970">
        <v>31868</v>
      </c>
      <c r="C970">
        <v>16231</v>
      </c>
    </row>
    <row r="971" spans="1:3" x14ac:dyDescent="0.25">
      <c r="A971">
        <v>10000</v>
      </c>
      <c r="B971">
        <v>31894</v>
      </c>
      <c r="C971">
        <v>16108</v>
      </c>
    </row>
    <row r="972" spans="1:3" x14ac:dyDescent="0.25">
      <c r="A972">
        <v>10000</v>
      </c>
      <c r="B972">
        <v>32023</v>
      </c>
      <c r="C972">
        <v>16304</v>
      </c>
    </row>
    <row r="973" spans="1:3" x14ac:dyDescent="0.25">
      <c r="A973">
        <v>10000</v>
      </c>
      <c r="B973">
        <v>31933</v>
      </c>
      <c r="C973">
        <v>16157</v>
      </c>
    </row>
    <row r="974" spans="1:3" x14ac:dyDescent="0.25">
      <c r="A974">
        <v>10000</v>
      </c>
      <c r="B974">
        <v>31430</v>
      </c>
      <c r="C974">
        <v>15892</v>
      </c>
    </row>
    <row r="975" spans="1:3" x14ac:dyDescent="0.25">
      <c r="A975">
        <v>10000</v>
      </c>
      <c r="B975">
        <v>31388</v>
      </c>
      <c r="C975">
        <v>15902</v>
      </c>
    </row>
    <row r="976" spans="1:3" x14ac:dyDescent="0.25">
      <c r="A976">
        <v>10000</v>
      </c>
      <c r="B976">
        <v>31647</v>
      </c>
      <c r="C976">
        <v>16114</v>
      </c>
    </row>
    <row r="977" spans="1:3" x14ac:dyDescent="0.25">
      <c r="A977">
        <v>10000</v>
      </c>
      <c r="B977">
        <v>31813</v>
      </c>
      <c r="C977">
        <v>16176</v>
      </c>
    </row>
    <row r="978" spans="1:3" x14ac:dyDescent="0.25">
      <c r="A978">
        <v>10000</v>
      </c>
      <c r="B978">
        <v>31497</v>
      </c>
      <c r="C978">
        <v>15900</v>
      </c>
    </row>
    <row r="979" spans="1:3" x14ac:dyDescent="0.25">
      <c r="A979">
        <v>10000</v>
      </c>
      <c r="B979">
        <v>31263</v>
      </c>
      <c r="C979">
        <v>15885</v>
      </c>
    </row>
    <row r="980" spans="1:3" x14ac:dyDescent="0.25">
      <c r="A980">
        <v>10000</v>
      </c>
      <c r="B980">
        <v>31756</v>
      </c>
      <c r="C980">
        <v>16195</v>
      </c>
    </row>
    <row r="981" spans="1:3" x14ac:dyDescent="0.25">
      <c r="A981">
        <v>10000</v>
      </c>
      <c r="B981">
        <v>31823</v>
      </c>
      <c r="C981">
        <v>16222</v>
      </c>
    </row>
    <row r="982" spans="1:3" x14ac:dyDescent="0.25">
      <c r="A982">
        <v>10000</v>
      </c>
      <c r="B982">
        <v>31520</v>
      </c>
      <c r="C982">
        <v>15947</v>
      </c>
    </row>
    <row r="983" spans="1:3" x14ac:dyDescent="0.25">
      <c r="A983">
        <v>10000</v>
      </c>
      <c r="B983">
        <v>31738</v>
      </c>
      <c r="C983">
        <v>16029</v>
      </c>
    </row>
    <row r="984" spans="1:3" x14ac:dyDescent="0.25">
      <c r="A984">
        <v>10000</v>
      </c>
      <c r="B984">
        <v>29440</v>
      </c>
      <c r="C984">
        <v>14885</v>
      </c>
    </row>
    <row r="985" spans="1:3" x14ac:dyDescent="0.25">
      <c r="A985">
        <v>10000</v>
      </c>
      <c r="B985">
        <v>31675</v>
      </c>
      <c r="C985">
        <v>16170</v>
      </c>
    </row>
    <row r="986" spans="1:3" x14ac:dyDescent="0.25">
      <c r="A986">
        <v>10000</v>
      </c>
      <c r="B986">
        <v>31574</v>
      </c>
      <c r="C986">
        <v>16059</v>
      </c>
    </row>
    <row r="987" spans="1:3" x14ac:dyDescent="0.25">
      <c r="A987">
        <v>10000</v>
      </c>
      <c r="B987">
        <v>30444</v>
      </c>
      <c r="C987">
        <v>15394</v>
      </c>
    </row>
    <row r="988" spans="1:3" x14ac:dyDescent="0.25">
      <c r="A988">
        <v>10000</v>
      </c>
      <c r="B988">
        <v>31443</v>
      </c>
      <c r="C988">
        <v>15895</v>
      </c>
    </row>
    <row r="989" spans="1:3" x14ac:dyDescent="0.25">
      <c r="A989">
        <v>10000</v>
      </c>
      <c r="B989">
        <v>31202</v>
      </c>
      <c r="C989">
        <v>15856</v>
      </c>
    </row>
    <row r="990" spans="1:3" x14ac:dyDescent="0.25">
      <c r="A990">
        <v>10000</v>
      </c>
      <c r="B990">
        <v>30683</v>
      </c>
      <c r="C990">
        <v>15578</v>
      </c>
    </row>
    <row r="991" spans="1:3" x14ac:dyDescent="0.25">
      <c r="A991">
        <v>10000</v>
      </c>
      <c r="B991">
        <v>31830</v>
      </c>
      <c r="C991">
        <v>16161</v>
      </c>
    </row>
    <row r="992" spans="1:3" x14ac:dyDescent="0.25">
      <c r="A992">
        <v>10000</v>
      </c>
      <c r="B992">
        <v>31941</v>
      </c>
      <c r="C992">
        <v>16163</v>
      </c>
    </row>
    <row r="993" spans="1:3" x14ac:dyDescent="0.25">
      <c r="A993">
        <v>10000</v>
      </c>
      <c r="B993">
        <v>30394</v>
      </c>
      <c r="C993">
        <v>15397</v>
      </c>
    </row>
    <row r="994" spans="1:3" x14ac:dyDescent="0.25">
      <c r="A994">
        <v>10000</v>
      </c>
      <c r="B994">
        <v>31445</v>
      </c>
      <c r="C994">
        <v>16040</v>
      </c>
    </row>
    <row r="995" spans="1:3" x14ac:dyDescent="0.25">
      <c r="A995">
        <v>10000</v>
      </c>
      <c r="B995">
        <v>31450</v>
      </c>
      <c r="C995">
        <v>16014</v>
      </c>
    </row>
    <row r="996" spans="1:3" x14ac:dyDescent="0.25">
      <c r="A996">
        <v>10000</v>
      </c>
      <c r="B996">
        <v>31019</v>
      </c>
      <c r="C996">
        <v>15783</v>
      </c>
    </row>
    <row r="997" spans="1:3" x14ac:dyDescent="0.25">
      <c r="A997">
        <v>10000</v>
      </c>
      <c r="B997">
        <v>31679</v>
      </c>
      <c r="C997">
        <v>16124</v>
      </c>
    </row>
    <row r="998" spans="1:3" x14ac:dyDescent="0.25">
      <c r="A998">
        <v>10000</v>
      </c>
      <c r="B998">
        <v>31544</v>
      </c>
      <c r="C998">
        <v>16122</v>
      </c>
    </row>
    <row r="999" spans="1:3" x14ac:dyDescent="0.25">
      <c r="A999">
        <v>10000</v>
      </c>
      <c r="B999">
        <v>31625</v>
      </c>
      <c r="C999">
        <v>16031</v>
      </c>
    </row>
    <row r="1000" spans="1:3" x14ac:dyDescent="0.25">
      <c r="A1000">
        <v>10000</v>
      </c>
      <c r="B1000">
        <v>31598</v>
      </c>
      <c r="C1000">
        <v>16115</v>
      </c>
    </row>
    <row r="1001" spans="1:3" x14ac:dyDescent="0.25">
      <c r="A1001">
        <v>10000</v>
      </c>
      <c r="B1001">
        <v>31586</v>
      </c>
      <c r="C1001">
        <v>16107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93DC-779A-42CC-948B-330B22F68EC7}">
  <dimension ref="A1:F1001"/>
  <sheetViews>
    <sheetView workbookViewId="0">
      <selection activeCell="E2" sqref="E2:F11"/>
    </sheetView>
  </sheetViews>
  <sheetFormatPr defaultRowHeight="15" x14ac:dyDescent="0.25"/>
  <cols>
    <col min="1" max="3" width="11.14062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15</v>
      </c>
    </row>
    <row r="2" spans="1:6" x14ac:dyDescent="0.25">
      <c r="A2">
        <v>1000</v>
      </c>
      <c r="B2">
        <v>4342</v>
      </c>
      <c r="C2">
        <v>2597</v>
      </c>
      <c r="D2">
        <v>1</v>
      </c>
      <c r="E2">
        <f>STDEVA(B2:B101)</f>
        <v>828.67215501973419</v>
      </c>
      <c r="F2">
        <f>STDEVA(C2:C101)</f>
        <v>598.40627562473867</v>
      </c>
    </row>
    <row r="3" spans="1:6" x14ac:dyDescent="0.25">
      <c r="A3">
        <v>1000</v>
      </c>
      <c r="B3">
        <v>2469</v>
      </c>
      <c r="C3">
        <v>775</v>
      </c>
      <c r="D3">
        <v>2</v>
      </c>
      <c r="E3">
        <f>STDEVA(B102:B201)</f>
        <v>2042.9919138361756</v>
      </c>
      <c r="F3">
        <f>STDEVA(C102:C201)</f>
        <v>1557.3620315693256</v>
      </c>
    </row>
    <row r="4" spans="1:6" x14ac:dyDescent="0.25">
      <c r="A4">
        <v>1000</v>
      </c>
      <c r="B4">
        <v>3853</v>
      </c>
      <c r="C4">
        <v>1826</v>
      </c>
      <c r="D4">
        <v>3</v>
      </c>
      <c r="E4">
        <f>STDEVA(B202:B301)</f>
        <v>2459.7630680842235</v>
      </c>
      <c r="F4">
        <f>STDEVA(C202:C301)</f>
        <v>1881.5592721318808</v>
      </c>
    </row>
    <row r="5" spans="1:6" x14ac:dyDescent="0.25">
      <c r="A5">
        <v>1000</v>
      </c>
      <c r="B5">
        <v>4227</v>
      </c>
      <c r="C5">
        <v>2091</v>
      </c>
      <c r="D5">
        <v>4</v>
      </c>
      <c r="E5">
        <f>STDEVA(B302:B401)</f>
        <v>3747.7738938056159</v>
      </c>
      <c r="F5">
        <f>STDEVA(C302:C401)</f>
        <v>2771.995477334629</v>
      </c>
    </row>
    <row r="6" spans="1:6" x14ac:dyDescent="0.25">
      <c r="A6">
        <v>1000</v>
      </c>
      <c r="B6">
        <v>2867</v>
      </c>
      <c r="C6">
        <v>1225</v>
      </c>
      <c r="D6">
        <v>5</v>
      </c>
      <c r="E6">
        <f>STDEVA(B402:B501)</f>
        <v>4276.8132677464109</v>
      </c>
      <c r="F6">
        <f>STDEVA(C402:C501)</f>
        <v>3244.9864025333395</v>
      </c>
    </row>
    <row r="7" spans="1:6" x14ac:dyDescent="0.25">
      <c r="A7">
        <v>1000</v>
      </c>
      <c r="B7">
        <v>4926</v>
      </c>
      <c r="C7">
        <v>1893</v>
      </c>
      <c r="D7">
        <v>6</v>
      </c>
      <c r="E7">
        <f>STDEVA(B502:B601)</f>
        <v>5427.606376793934</v>
      </c>
      <c r="F7">
        <f>STDEVA(C502:C601)</f>
        <v>3612.5306172411952</v>
      </c>
    </row>
    <row r="8" spans="1:6" x14ac:dyDescent="0.25">
      <c r="A8">
        <v>1000</v>
      </c>
      <c r="B8">
        <v>4020</v>
      </c>
      <c r="C8">
        <v>2529</v>
      </c>
      <c r="D8">
        <v>7</v>
      </c>
      <c r="E8">
        <f>STDEVA(B602:B701)</f>
        <v>6256.8798229378572</v>
      </c>
      <c r="F8">
        <f>STDEVA(C602:C701)</f>
        <v>4936.0840646030611</v>
      </c>
    </row>
    <row r="9" spans="1:6" x14ac:dyDescent="0.25">
      <c r="A9">
        <v>1000</v>
      </c>
      <c r="B9">
        <v>4644</v>
      </c>
      <c r="C9">
        <v>1560</v>
      </c>
      <c r="D9">
        <v>8</v>
      </c>
      <c r="E9">
        <f>STDEVA(B702:B801)</f>
        <v>8265.6470381142517</v>
      </c>
      <c r="F9">
        <f>STDEVA(C702:C801)</f>
        <v>6502.483872973683</v>
      </c>
    </row>
    <row r="10" spans="1:6" x14ac:dyDescent="0.25">
      <c r="A10">
        <v>1000</v>
      </c>
      <c r="B10">
        <v>2648</v>
      </c>
      <c r="C10">
        <v>1317</v>
      </c>
      <c r="D10">
        <v>9</v>
      </c>
      <c r="E10">
        <f>STDEVA(B802:B901)</f>
        <v>8826.8203580584104</v>
      </c>
      <c r="F10">
        <f>STDEVA(C802:C901)</f>
        <v>6370.9175402485362</v>
      </c>
    </row>
    <row r="11" spans="1:6" x14ac:dyDescent="0.25">
      <c r="A11">
        <v>1000</v>
      </c>
      <c r="B11">
        <v>4147</v>
      </c>
      <c r="C11">
        <v>3057</v>
      </c>
      <c r="D11">
        <v>10</v>
      </c>
      <c r="E11">
        <f>STDEVA(B902:B1001)</f>
        <v>9260.9133739113931</v>
      </c>
      <c r="F11">
        <f>STDEVA(C902:C1001)</f>
        <v>6914.0536694357816</v>
      </c>
    </row>
    <row r="12" spans="1:6" x14ac:dyDescent="0.25">
      <c r="A12">
        <v>1000</v>
      </c>
      <c r="B12">
        <v>2536</v>
      </c>
      <c r="C12">
        <v>1081</v>
      </c>
    </row>
    <row r="13" spans="1:6" x14ac:dyDescent="0.25">
      <c r="A13">
        <v>1000</v>
      </c>
      <c r="B13">
        <v>2881</v>
      </c>
      <c r="C13">
        <v>1075</v>
      </c>
    </row>
    <row r="14" spans="1:6" x14ac:dyDescent="0.25">
      <c r="A14">
        <v>1000</v>
      </c>
      <c r="B14">
        <v>3321</v>
      </c>
      <c r="C14">
        <v>1562</v>
      </c>
    </row>
    <row r="15" spans="1:6" x14ac:dyDescent="0.25">
      <c r="A15">
        <v>1000</v>
      </c>
      <c r="B15">
        <v>2737</v>
      </c>
      <c r="C15">
        <v>1062</v>
      </c>
    </row>
    <row r="16" spans="1:6" x14ac:dyDescent="0.25">
      <c r="A16">
        <v>1000</v>
      </c>
      <c r="B16">
        <v>2007</v>
      </c>
      <c r="C16">
        <v>776</v>
      </c>
    </row>
    <row r="17" spans="1:3" x14ac:dyDescent="0.25">
      <c r="A17">
        <v>1000</v>
      </c>
      <c r="B17">
        <v>2412</v>
      </c>
      <c r="C17">
        <v>979</v>
      </c>
    </row>
    <row r="18" spans="1:3" x14ac:dyDescent="0.25">
      <c r="A18">
        <v>1000</v>
      </c>
      <c r="B18">
        <v>2227</v>
      </c>
      <c r="C18">
        <v>1121</v>
      </c>
    </row>
    <row r="19" spans="1:3" x14ac:dyDescent="0.25">
      <c r="A19">
        <v>1000</v>
      </c>
      <c r="B19">
        <v>3148</v>
      </c>
      <c r="C19">
        <v>1673</v>
      </c>
    </row>
    <row r="20" spans="1:3" x14ac:dyDescent="0.25">
      <c r="A20">
        <v>1000</v>
      </c>
      <c r="B20">
        <v>2535</v>
      </c>
      <c r="C20">
        <v>872</v>
      </c>
    </row>
    <row r="21" spans="1:3" x14ac:dyDescent="0.25">
      <c r="A21">
        <v>1000</v>
      </c>
      <c r="B21">
        <v>2586</v>
      </c>
      <c r="C21">
        <v>1857</v>
      </c>
    </row>
    <row r="22" spans="1:3" x14ac:dyDescent="0.25">
      <c r="A22">
        <v>1000</v>
      </c>
      <c r="B22">
        <v>2669</v>
      </c>
      <c r="C22">
        <v>838</v>
      </c>
    </row>
    <row r="23" spans="1:3" x14ac:dyDescent="0.25">
      <c r="A23">
        <v>1000</v>
      </c>
      <c r="B23">
        <v>1612</v>
      </c>
      <c r="C23">
        <v>844</v>
      </c>
    </row>
    <row r="24" spans="1:3" x14ac:dyDescent="0.25">
      <c r="A24">
        <v>1000</v>
      </c>
      <c r="B24">
        <v>3409</v>
      </c>
      <c r="C24">
        <v>2162</v>
      </c>
    </row>
    <row r="25" spans="1:3" x14ac:dyDescent="0.25">
      <c r="A25">
        <v>1000</v>
      </c>
      <c r="B25">
        <v>2741</v>
      </c>
      <c r="C25">
        <v>1287</v>
      </c>
    </row>
    <row r="26" spans="1:3" x14ac:dyDescent="0.25">
      <c r="A26">
        <v>1000</v>
      </c>
      <c r="B26">
        <v>4187</v>
      </c>
      <c r="C26">
        <v>2025</v>
      </c>
    </row>
    <row r="27" spans="1:3" x14ac:dyDescent="0.25">
      <c r="A27">
        <v>1000</v>
      </c>
      <c r="B27">
        <v>3751</v>
      </c>
      <c r="C27">
        <v>1890</v>
      </c>
    </row>
    <row r="28" spans="1:3" x14ac:dyDescent="0.25">
      <c r="A28">
        <v>1000</v>
      </c>
      <c r="B28">
        <v>3494</v>
      </c>
      <c r="C28">
        <v>2038</v>
      </c>
    </row>
    <row r="29" spans="1:3" x14ac:dyDescent="0.25">
      <c r="A29">
        <v>1000</v>
      </c>
      <c r="B29">
        <v>1987</v>
      </c>
      <c r="C29">
        <v>1197</v>
      </c>
    </row>
    <row r="30" spans="1:3" x14ac:dyDescent="0.25">
      <c r="A30">
        <v>1000</v>
      </c>
      <c r="B30">
        <v>2701</v>
      </c>
      <c r="C30">
        <v>1199</v>
      </c>
    </row>
    <row r="31" spans="1:3" x14ac:dyDescent="0.25">
      <c r="A31">
        <v>1000</v>
      </c>
      <c r="B31">
        <v>2758</v>
      </c>
      <c r="C31">
        <v>1191</v>
      </c>
    </row>
    <row r="32" spans="1:3" x14ac:dyDescent="0.25">
      <c r="A32">
        <v>1000</v>
      </c>
      <c r="B32">
        <v>3160</v>
      </c>
      <c r="C32">
        <v>2361</v>
      </c>
    </row>
    <row r="33" spans="1:3" x14ac:dyDescent="0.25">
      <c r="A33">
        <v>1000</v>
      </c>
      <c r="B33">
        <v>3230</v>
      </c>
      <c r="C33">
        <v>1223</v>
      </c>
    </row>
    <row r="34" spans="1:3" x14ac:dyDescent="0.25">
      <c r="A34">
        <v>1000</v>
      </c>
      <c r="B34">
        <v>3226</v>
      </c>
      <c r="C34">
        <v>2440</v>
      </c>
    </row>
    <row r="35" spans="1:3" x14ac:dyDescent="0.25">
      <c r="A35">
        <v>1000</v>
      </c>
      <c r="B35">
        <v>2392</v>
      </c>
      <c r="C35">
        <v>1367</v>
      </c>
    </row>
    <row r="36" spans="1:3" x14ac:dyDescent="0.25">
      <c r="A36">
        <v>1000</v>
      </c>
      <c r="B36">
        <v>4141</v>
      </c>
      <c r="C36">
        <v>2353</v>
      </c>
    </row>
    <row r="37" spans="1:3" x14ac:dyDescent="0.25">
      <c r="A37">
        <v>1000</v>
      </c>
      <c r="B37">
        <v>3277</v>
      </c>
      <c r="C37">
        <v>1797</v>
      </c>
    </row>
    <row r="38" spans="1:3" x14ac:dyDescent="0.25">
      <c r="A38">
        <v>1000</v>
      </c>
      <c r="B38">
        <v>3710</v>
      </c>
      <c r="C38">
        <v>1558</v>
      </c>
    </row>
    <row r="39" spans="1:3" x14ac:dyDescent="0.25">
      <c r="A39">
        <v>1000</v>
      </c>
      <c r="B39">
        <v>3518</v>
      </c>
      <c r="C39">
        <v>2358</v>
      </c>
    </row>
    <row r="40" spans="1:3" x14ac:dyDescent="0.25">
      <c r="A40">
        <v>1000</v>
      </c>
      <c r="B40">
        <v>4675</v>
      </c>
      <c r="C40">
        <v>1929</v>
      </c>
    </row>
    <row r="41" spans="1:3" x14ac:dyDescent="0.25">
      <c r="A41">
        <v>1000</v>
      </c>
      <c r="B41">
        <v>2052</v>
      </c>
      <c r="C41">
        <v>694</v>
      </c>
    </row>
    <row r="42" spans="1:3" x14ac:dyDescent="0.25">
      <c r="A42">
        <v>1000</v>
      </c>
      <c r="B42">
        <v>2934</v>
      </c>
      <c r="C42">
        <v>1664</v>
      </c>
    </row>
    <row r="43" spans="1:3" x14ac:dyDescent="0.25">
      <c r="A43">
        <v>1000</v>
      </c>
      <c r="B43">
        <v>2746</v>
      </c>
      <c r="C43">
        <v>1544</v>
      </c>
    </row>
    <row r="44" spans="1:3" x14ac:dyDescent="0.25">
      <c r="A44">
        <v>1000</v>
      </c>
      <c r="B44">
        <v>3179</v>
      </c>
      <c r="C44">
        <v>2415</v>
      </c>
    </row>
    <row r="45" spans="1:3" x14ac:dyDescent="0.25">
      <c r="A45">
        <v>1000</v>
      </c>
      <c r="B45">
        <v>3150</v>
      </c>
      <c r="C45">
        <v>1859</v>
      </c>
    </row>
    <row r="46" spans="1:3" x14ac:dyDescent="0.25">
      <c r="A46">
        <v>1000</v>
      </c>
      <c r="B46">
        <v>2426</v>
      </c>
      <c r="C46">
        <v>1703</v>
      </c>
    </row>
    <row r="47" spans="1:3" x14ac:dyDescent="0.25">
      <c r="A47">
        <v>1000</v>
      </c>
      <c r="B47">
        <v>4889</v>
      </c>
      <c r="C47">
        <v>2362</v>
      </c>
    </row>
    <row r="48" spans="1:3" x14ac:dyDescent="0.25">
      <c r="A48">
        <v>1000</v>
      </c>
      <c r="B48">
        <v>2799</v>
      </c>
      <c r="C48">
        <v>921</v>
      </c>
    </row>
    <row r="49" spans="1:3" x14ac:dyDescent="0.25">
      <c r="A49">
        <v>1000</v>
      </c>
      <c r="B49">
        <v>2836</v>
      </c>
      <c r="C49">
        <v>1395</v>
      </c>
    </row>
    <row r="50" spans="1:3" x14ac:dyDescent="0.25">
      <c r="A50">
        <v>1000</v>
      </c>
      <c r="B50">
        <v>3847</v>
      </c>
      <c r="C50">
        <v>2599</v>
      </c>
    </row>
    <row r="51" spans="1:3" x14ac:dyDescent="0.25">
      <c r="A51">
        <v>1000</v>
      </c>
      <c r="B51">
        <v>2658</v>
      </c>
      <c r="C51">
        <v>1232</v>
      </c>
    </row>
    <row r="52" spans="1:3" x14ac:dyDescent="0.25">
      <c r="A52">
        <v>1000</v>
      </c>
      <c r="B52">
        <v>5305</v>
      </c>
      <c r="C52">
        <v>2048</v>
      </c>
    </row>
    <row r="53" spans="1:3" x14ac:dyDescent="0.25">
      <c r="A53">
        <v>1000</v>
      </c>
      <c r="B53">
        <v>3588</v>
      </c>
      <c r="C53">
        <v>1559</v>
      </c>
    </row>
    <row r="54" spans="1:3" x14ac:dyDescent="0.25">
      <c r="A54">
        <v>1000</v>
      </c>
      <c r="B54">
        <v>3750</v>
      </c>
      <c r="C54">
        <v>1230</v>
      </c>
    </row>
    <row r="55" spans="1:3" x14ac:dyDescent="0.25">
      <c r="A55">
        <v>1000</v>
      </c>
      <c r="B55">
        <v>3581</v>
      </c>
      <c r="C55">
        <v>2384</v>
      </c>
    </row>
    <row r="56" spans="1:3" x14ac:dyDescent="0.25">
      <c r="A56">
        <v>1000</v>
      </c>
      <c r="B56">
        <v>3085</v>
      </c>
      <c r="C56">
        <v>1328</v>
      </c>
    </row>
    <row r="57" spans="1:3" x14ac:dyDescent="0.25">
      <c r="A57">
        <v>1000</v>
      </c>
      <c r="B57">
        <v>2654</v>
      </c>
      <c r="C57">
        <v>1503</v>
      </c>
    </row>
    <row r="58" spans="1:3" x14ac:dyDescent="0.25">
      <c r="A58">
        <v>1000</v>
      </c>
      <c r="B58">
        <v>4947</v>
      </c>
      <c r="C58">
        <v>3332</v>
      </c>
    </row>
    <row r="59" spans="1:3" x14ac:dyDescent="0.25">
      <c r="A59">
        <v>1000</v>
      </c>
      <c r="B59">
        <v>3448</v>
      </c>
      <c r="C59">
        <v>1911</v>
      </c>
    </row>
    <row r="60" spans="1:3" x14ac:dyDescent="0.25">
      <c r="A60">
        <v>1000</v>
      </c>
      <c r="B60">
        <v>3497</v>
      </c>
      <c r="C60">
        <v>1820</v>
      </c>
    </row>
    <row r="61" spans="1:3" x14ac:dyDescent="0.25">
      <c r="A61">
        <v>1000</v>
      </c>
      <c r="B61">
        <v>3574</v>
      </c>
      <c r="C61">
        <v>2406</v>
      </c>
    </row>
    <row r="62" spans="1:3" x14ac:dyDescent="0.25">
      <c r="A62">
        <v>1000</v>
      </c>
      <c r="B62">
        <v>3399</v>
      </c>
      <c r="C62">
        <v>2062</v>
      </c>
    </row>
    <row r="63" spans="1:3" x14ac:dyDescent="0.25">
      <c r="A63">
        <v>1000</v>
      </c>
      <c r="B63">
        <v>2657</v>
      </c>
      <c r="C63">
        <v>1702</v>
      </c>
    </row>
    <row r="64" spans="1:3" x14ac:dyDescent="0.25">
      <c r="A64">
        <v>1000</v>
      </c>
      <c r="B64">
        <v>3905</v>
      </c>
      <c r="C64">
        <v>2468</v>
      </c>
    </row>
    <row r="65" spans="1:3" x14ac:dyDescent="0.25">
      <c r="A65">
        <v>1000</v>
      </c>
      <c r="B65">
        <v>3031</v>
      </c>
      <c r="C65">
        <v>1072</v>
      </c>
    </row>
    <row r="66" spans="1:3" x14ac:dyDescent="0.25">
      <c r="A66">
        <v>1000</v>
      </c>
      <c r="B66">
        <v>3401</v>
      </c>
      <c r="C66">
        <v>1290</v>
      </c>
    </row>
    <row r="67" spans="1:3" x14ac:dyDescent="0.25">
      <c r="A67">
        <v>1000</v>
      </c>
      <c r="B67">
        <v>4621</v>
      </c>
      <c r="C67">
        <v>1201</v>
      </c>
    </row>
    <row r="68" spans="1:3" x14ac:dyDescent="0.25">
      <c r="A68">
        <v>1000</v>
      </c>
      <c r="B68">
        <v>2884</v>
      </c>
      <c r="C68">
        <v>1727</v>
      </c>
    </row>
    <row r="69" spans="1:3" x14ac:dyDescent="0.25">
      <c r="A69">
        <v>1000</v>
      </c>
      <c r="B69">
        <v>3846</v>
      </c>
      <c r="C69">
        <v>2518</v>
      </c>
    </row>
    <row r="70" spans="1:3" x14ac:dyDescent="0.25">
      <c r="A70">
        <v>1000</v>
      </c>
      <c r="B70">
        <v>4808</v>
      </c>
      <c r="C70">
        <v>2002</v>
      </c>
    </row>
    <row r="71" spans="1:3" x14ac:dyDescent="0.25">
      <c r="A71">
        <v>1000</v>
      </c>
      <c r="B71">
        <v>3254</v>
      </c>
      <c r="C71">
        <v>1575</v>
      </c>
    </row>
    <row r="72" spans="1:3" x14ac:dyDescent="0.25">
      <c r="A72">
        <v>1000</v>
      </c>
      <c r="B72">
        <v>4886</v>
      </c>
      <c r="C72">
        <v>2397</v>
      </c>
    </row>
    <row r="73" spans="1:3" x14ac:dyDescent="0.25">
      <c r="A73">
        <v>1000</v>
      </c>
      <c r="B73">
        <v>3529</v>
      </c>
      <c r="C73">
        <v>2272</v>
      </c>
    </row>
    <row r="74" spans="1:3" x14ac:dyDescent="0.25">
      <c r="A74">
        <v>1000</v>
      </c>
      <c r="B74">
        <v>2378</v>
      </c>
      <c r="C74">
        <v>1244</v>
      </c>
    </row>
    <row r="75" spans="1:3" x14ac:dyDescent="0.25">
      <c r="A75">
        <v>1000</v>
      </c>
      <c r="B75">
        <v>2552</v>
      </c>
      <c r="C75">
        <v>1328</v>
      </c>
    </row>
    <row r="76" spans="1:3" x14ac:dyDescent="0.25">
      <c r="A76">
        <v>1000</v>
      </c>
      <c r="B76">
        <v>3603</v>
      </c>
      <c r="C76">
        <v>2283</v>
      </c>
    </row>
    <row r="77" spans="1:3" x14ac:dyDescent="0.25">
      <c r="A77">
        <v>1000</v>
      </c>
      <c r="B77">
        <v>2397</v>
      </c>
      <c r="C77">
        <v>1366</v>
      </c>
    </row>
    <row r="78" spans="1:3" x14ac:dyDescent="0.25">
      <c r="A78">
        <v>1000</v>
      </c>
      <c r="B78">
        <v>1711</v>
      </c>
      <c r="C78">
        <v>843</v>
      </c>
    </row>
    <row r="79" spans="1:3" x14ac:dyDescent="0.25">
      <c r="A79">
        <v>1000</v>
      </c>
      <c r="B79">
        <v>4621</v>
      </c>
      <c r="C79">
        <v>2387</v>
      </c>
    </row>
    <row r="80" spans="1:3" x14ac:dyDescent="0.25">
      <c r="A80">
        <v>1000</v>
      </c>
      <c r="B80">
        <v>1827</v>
      </c>
      <c r="C80">
        <v>918</v>
      </c>
    </row>
    <row r="81" spans="1:3" x14ac:dyDescent="0.25">
      <c r="A81">
        <v>1000</v>
      </c>
      <c r="B81">
        <v>3113</v>
      </c>
      <c r="C81">
        <v>1730</v>
      </c>
    </row>
    <row r="82" spans="1:3" x14ac:dyDescent="0.25">
      <c r="A82">
        <v>1000</v>
      </c>
      <c r="B82">
        <v>1975</v>
      </c>
      <c r="C82">
        <v>980</v>
      </c>
    </row>
    <row r="83" spans="1:3" x14ac:dyDescent="0.25">
      <c r="A83">
        <v>1000</v>
      </c>
      <c r="B83">
        <v>3202</v>
      </c>
      <c r="C83">
        <v>1324</v>
      </c>
    </row>
    <row r="84" spans="1:3" x14ac:dyDescent="0.25">
      <c r="A84">
        <v>1000</v>
      </c>
      <c r="B84">
        <v>4341</v>
      </c>
      <c r="C84">
        <v>2043</v>
      </c>
    </row>
    <row r="85" spans="1:3" x14ac:dyDescent="0.25">
      <c r="A85">
        <v>1000</v>
      </c>
      <c r="B85">
        <v>2394</v>
      </c>
      <c r="C85">
        <v>1659</v>
      </c>
    </row>
    <row r="86" spans="1:3" x14ac:dyDescent="0.25">
      <c r="A86">
        <v>1000</v>
      </c>
      <c r="B86">
        <v>2450</v>
      </c>
      <c r="C86">
        <v>611</v>
      </c>
    </row>
    <row r="87" spans="1:3" x14ac:dyDescent="0.25">
      <c r="A87">
        <v>1000</v>
      </c>
      <c r="B87">
        <v>3285</v>
      </c>
      <c r="C87">
        <v>1369</v>
      </c>
    </row>
    <row r="88" spans="1:3" x14ac:dyDescent="0.25">
      <c r="A88">
        <v>1000</v>
      </c>
      <c r="B88">
        <v>3370</v>
      </c>
      <c r="C88">
        <v>2192</v>
      </c>
    </row>
    <row r="89" spans="1:3" x14ac:dyDescent="0.25">
      <c r="A89">
        <v>1000</v>
      </c>
      <c r="B89">
        <v>2660</v>
      </c>
      <c r="C89">
        <v>926</v>
      </c>
    </row>
    <row r="90" spans="1:3" x14ac:dyDescent="0.25">
      <c r="A90">
        <v>1000</v>
      </c>
      <c r="B90">
        <v>4780</v>
      </c>
      <c r="C90">
        <v>3026</v>
      </c>
    </row>
    <row r="91" spans="1:3" x14ac:dyDescent="0.25">
      <c r="A91">
        <v>1000</v>
      </c>
      <c r="B91">
        <v>4009</v>
      </c>
      <c r="C91">
        <v>2255</v>
      </c>
    </row>
    <row r="92" spans="1:3" x14ac:dyDescent="0.25">
      <c r="A92">
        <v>1000</v>
      </c>
      <c r="B92">
        <v>3891</v>
      </c>
      <c r="C92">
        <v>1124</v>
      </c>
    </row>
    <row r="93" spans="1:3" x14ac:dyDescent="0.25">
      <c r="A93">
        <v>1000</v>
      </c>
      <c r="B93">
        <v>2349</v>
      </c>
      <c r="C93">
        <v>1200</v>
      </c>
    </row>
    <row r="94" spans="1:3" x14ac:dyDescent="0.25">
      <c r="A94">
        <v>1000</v>
      </c>
      <c r="B94">
        <v>2186</v>
      </c>
      <c r="C94">
        <v>739</v>
      </c>
    </row>
    <row r="95" spans="1:3" x14ac:dyDescent="0.25">
      <c r="A95">
        <v>1000</v>
      </c>
      <c r="B95">
        <v>2970</v>
      </c>
      <c r="C95">
        <v>1615</v>
      </c>
    </row>
    <row r="96" spans="1:3" x14ac:dyDescent="0.25">
      <c r="A96">
        <v>1000</v>
      </c>
      <c r="B96">
        <v>2584</v>
      </c>
      <c r="C96">
        <v>713</v>
      </c>
    </row>
    <row r="97" spans="1:3" x14ac:dyDescent="0.25">
      <c r="A97">
        <v>1000</v>
      </c>
      <c r="B97">
        <v>3468</v>
      </c>
      <c r="C97">
        <v>1356</v>
      </c>
    </row>
    <row r="98" spans="1:3" x14ac:dyDescent="0.25">
      <c r="A98">
        <v>1000</v>
      </c>
      <c r="B98">
        <v>3116</v>
      </c>
      <c r="C98">
        <v>983</v>
      </c>
    </row>
    <row r="99" spans="1:3" x14ac:dyDescent="0.25">
      <c r="A99">
        <v>1000</v>
      </c>
      <c r="B99">
        <v>3877</v>
      </c>
      <c r="C99">
        <v>1706</v>
      </c>
    </row>
    <row r="100" spans="1:3" x14ac:dyDescent="0.25">
      <c r="A100">
        <v>1000</v>
      </c>
      <c r="B100">
        <v>3093</v>
      </c>
      <c r="C100">
        <v>1644</v>
      </c>
    </row>
    <row r="101" spans="1:3" x14ac:dyDescent="0.25">
      <c r="A101">
        <v>1000</v>
      </c>
      <c r="B101">
        <v>2554</v>
      </c>
      <c r="C101">
        <v>1006</v>
      </c>
    </row>
    <row r="102" spans="1:3" x14ac:dyDescent="0.25">
      <c r="A102">
        <v>2000</v>
      </c>
      <c r="B102">
        <v>6725</v>
      </c>
      <c r="C102">
        <v>4441</v>
      </c>
    </row>
    <row r="103" spans="1:3" x14ac:dyDescent="0.25">
      <c r="A103">
        <v>2000</v>
      </c>
      <c r="B103">
        <v>5541</v>
      </c>
      <c r="C103">
        <v>2208</v>
      </c>
    </row>
    <row r="104" spans="1:3" x14ac:dyDescent="0.25">
      <c r="A104">
        <v>2000</v>
      </c>
      <c r="B104">
        <v>5270</v>
      </c>
      <c r="C104">
        <v>2785</v>
      </c>
    </row>
    <row r="105" spans="1:3" x14ac:dyDescent="0.25">
      <c r="A105">
        <v>2000</v>
      </c>
      <c r="B105">
        <v>5319</v>
      </c>
      <c r="C105">
        <v>1496</v>
      </c>
    </row>
    <row r="106" spans="1:3" x14ac:dyDescent="0.25">
      <c r="A106">
        <v>2000</v>
      </c>
      <c r="B106">
        <v>6126</v>
      </c>
      <c r="C106">
        <v>3070</v>
      </c>
    </row>
    <row r="107" spans="1:3" x14ac:dyDescent="0.25">
      <c r="A107">
        <v>2000</v>
      </c>
      <c r="B107">
        <v>6432</v>
      </c>
      <c r="C107">
        <v>3647</v>
      </c>
    </row>
    <row r="108" spans="1:3" x14ac:dyDescent="0.25">
      <c r="A108">
        <v>2000</v>
      </c>
      <c r="B108">
        <v>9520</v>
      </c>
      <c r="C108">
        <v>7120</v>
      </c>
    </row>
    <row r="109" spans="1:3" x14ac:dyDescent="0.25">
      <c r="A109">
        <v>2000</v>
      </c>
      <c r="B109">
        <v>3832</v>
      </c>
      <c r="C109">
        <v>1507</v>
      </c>
    </row>
    <row r="110" spans="1:3" x14ac:dyDescent="0.25">
      <c r="A110">
        <v>2000</v>
      </c>
      <c r="B110">
        <v>9052</v>
      </c>
      <c r="C110">
        <v>4428</v>
      </c>
    </row>
    <row r="111" spans="1:3" x14ac:dyDescent="0.25">
      <c r="A111">
        <v>2000</v>
      </c>
      <c r="B111">
        <v>6078</v>
      </c>
      <c r="C111">
        <v>4504</v>
      </c>
    </row>
    <row r="112" spans="1:3" x14ac:dyDescent="0.25">
      <c r="A112">
        <v>2000</v>
      </c>
      <c r="B112">
        <v>5515</v>
      </c>
      <c r="C112">
        <v>1809</v>
      </c>
    </row>
    <row r="113" spans="1:3" x14ac:dyDescent="0.25">
      <c r="A113">
        <v>2000</v>
      </c>
      <c r="B113">
        <v>5870</v>
      </c>
      <c r="C113">
        <v>2968</v>
      </c>
    </row>
    <row r="114" spans="1:3" x14ac:dyDescent="0.25">
      <c r="A114">
        <v>2000</v>
      </c>
      <c r="B114">
        <v>6968</v>
      </c>
      <c r="C114">
        <v>2863</v>
      </c>
    </row>
    <row r="115" spans="1:3" x14ac:dyDescent="0.25">
      <c r="A115">
        <v>2000</v>
      </c>
      <c r="B115">
        <v>10931</v>
      </c>
      <c r="C115">
        <v>8437</v>
      </c>
    </row>
    <row r="116" spans="1:3" x14ac:dyDescent="0.25">
      <c r="A116">
        <v>2000</v>
      </c>
      <c r="B116">
        <v>7547</v>
      </c>
      <c r="C116">
        <v>4075</v>
      </c>
    </row>
    <row r="117" spans="1:3" x14ac:dyDescent="0.25">
      <c r="A117">
        <v>2000</v>
      </c>
      <c r="B117">
        <v>6109</v>
      </c>
      <c r="C117">
        <v>2471</v>
      </c>
    </row>
    <row r="118" spans="1:3" x14ac:dyDescent="0.25">
      <c r="A118">
        <v>2000</v>
      </c>
      <c r="B118">
        <v>5869</v>
      </c>
      <c r="C118">
        <v>1712</v>
      </c>
    </row>
    <row r="119" spans="1:3" x14ac:dyDescent="0.25">
      <c r="A119">
        <v>2000</v>
      </c>
      <c r="B119">
        <v>7509</v>
      </c>
      <c r="C119">
        <v>5088</v>
      </c>
    </row>
    <row r="120" spans="1:3" x14ac:dyDescent="0.25">
      <c r="A120">
        <v>2000</v>
      </c>
      <c r="B120">
        <v>3434</v>
      </c>
      <c r="C120">
        <v>1837</v>
      </c>
    </row>
    <row r="121" spans="1:3" x14ac:dyDescent="0.25">
      <c r="A121">
        <v>2000</v>
      </c>
      <c r="B121">
        <v>8013</v>
      </c>
      <c r="C121">
        <v>3782</v>
      </c>
    </row>
    <row r="122" spans="1:3" x14ac:dyDescent="0.25">
      <c r="A122">
        <v>2000</v>
      </c>
      <c r="B122">
        <v>8238</v>
      </c>
      <c r="C122">
        <v>3733</v>
      </c>
    </row>
    <row r="123" spans="1:3" x14ac:dyDescent="0.25">
      <c r="A123">
        <v>2000</v>
      </c>
      <c r="B123">
        <v>5801</v>
      </c>
      <c r="C123">
        <v>2396</v>
      </c>
    </row>
    <row r="124" spans="1:3" x14ac:dyDescent="0.25">
      <c r="A124">
        <v>2000</v>
      </c>
      <c r="B124">
        <v>10256</v>
      </c>
      <c r="C124">
        <v>6717</v>
      </c>
    </row>
    <row r="125" spans="1:3" x14ac:dyDescent="0.25">
      <c r="A125">
        <v>2000</v>
      </c>
      <c r="B125">
        <v>6431</v>
      </c>
      <c r="C125">
        <v>5091</v>
      </c>
    </row>
    <row r="126" spans="1:3" x14ac:dyDescent="0.25">
      <c r="A126">
        <v>2000</v>
      </c>
      <c r="B126">
        <v>6269</v>
      </c>
      <c r="C126">
        <v>4198</v>
      </c>
    </row>
    <row r="127" spans="1:3" x14ac:dyDescent="0.25">
      <c r="A127">
        <v>2000</v>
      </c>
      <c r="B127">
        <v>9516</v>
      </c>
      <c r="C127">
        <v>6358</v>
      </c>
    </row>
    <row r="128" spans="1:3" x14ac:dyDescent="0.25">
      <c r="A128">
        <v>2000</v>
      </c>
      <c r="B128">
        <v>5050</v>
      </c>
      <c r="C128">
        <v>2523</v>
      </c>
    </row>
    <row r="129" spans="1:3" x14ac:dyDescent="0.25">
      <c r="A129">
        <v>2000</v>
      </c>
      <c r="B129">
        <v>4310</v>
      </c>
      <c r="C129">
        <v>2205</v>
      </c>
    </row>
    <row r="130" spans="1:3" x14ac:dyDescent="0.25">
      <c r="A130">
        <v>2000</v>
      </c>
      <c r="B130">
        <v>10044</v>
      </c>
      <c r="C130">
        <v>4500</v>
      </c>
    </row>
    <row r="131" spans="1:3" x14ac:dyDescent="0.25">
      <c r="A131">
        <v>2000</v>
      </c>
      <c r="B131">
        <v>6305</v>
      </c>
      <c r="C131">
        <v>4189</v>
      </c>
    </row>
    <row r="132" spans="1:3" x14ac:dyDescent="0.25">
      <c r="A132">
        <v>2000</v>
      </c>
      <c r="B132">
        <v>5626</v>
      </c>
      <c r="C132">
        <v>1695</v>
      </c>
    </row>
    <row r="133" spans="1:3" x14ac:dyDescent="0.25">
      <c r="A133">
        <v>2000</v>
      </c>
      <c r="B133">
        <v>10206</v>
      </c>
      <c r="C133">
        <v>5103</v>
      </c>
    </row>
    <row r="134" spans="1:3" x14ac:dyDescent="0.25">
      <c r="A134">
        <v>2000</v>
      </c>
      <c r="B134">
        <v>7775</v>
      </c>
      <c r="C134">
        <v>3171</v>
      </c>
    </row>
    <row r="135" spans="1:3" x14ac:dyDescent="0.25">
      <c r="A135">
        <v>2000</v>
      </c>
      <c r="B135">
        <v>7916</v>
      </c>
      <c r="C135">
        <v>3226</v>
      </c>
    </row>
    <row r="136" spans="1:3" x14ac:dyDescent="0.25">
      <c r="A136">
        <v>2000</v>
      </c>
      <c r="B136">
        <v>7724</v>
      </c>
      <c r="C136">
        <v>2135</v>
      </c>
    </row>
    <row r="137" spans="1:3" x14ac:dyDescent="0.25">
      <c r="A137">
        <v>2000</v>
      </c>
      <c r="B137">
        <v>6261</v>
      </c>
      <c r="C137">
        <v>3155</v>
      </c>
    </row>
    <row r="138" spans="1:3" x14ac:dyDescent="0.25">
      <c r="A138">
        <v>2000</v>
      </c>
      <c r="B138">
        <v>9278</v>
      </c>
      <c r="C138">
        <v>6134</v>
      </c>
    </row>
    <row r="139" spans="1:3" x14ac:dyDescent="0.25">
      <c r="A139">
        <v>2000</v>
      </c>
      <c r="B139">
        <v>6019</v>
      </c>
      <c r="C139">
        <v>2611</v>
      </c>
    </row>
    <row r="140" spans="1:3" x14ac:dyDescent="0.25">
      <c r="A140">
        <v>2000</v>
      </c>
      <c r="B140">
        <v>8997</v>
      </c>
      <c r="C140">
        <v>7053</v>
      </c>
    </row>
    <row r="141" spans="1:3" x14ac:dyDescent="0.25">
      <c r="A141">
        <v>2000</v>
      </c>
      <c r="B141">
        <v>9076</v>
      </c>
      <c r="C141">
        <v>4253</v>
      </c>
    </row>
    <row r="142" spans="1:3" x14ac:dyDescent="0.25">
      <c r="A142">
        <v>2000</v>
      </c>
      <c r="B142">
        <v>5115</v>
      </c>
      <c r="C142">
        <v>3448</v>
      </c>
    </row>
    <row r="143" spans="1:3" x14ac:dyDescent="0.25">
      <c r="A143">
        <v>2000</v>
      </c>
      <c r="B143">
        <v>8114</v>
      </c>
      <c r="C143">
        <v>3448</v>
      </c>
    </row>
    <row r="144" spans="1:3" x14ac:dyDescent="0.25">
      <c r="A144">
        <v>2000</v>
      </c>
      <c r="B144">
        <v>7087</v>
      </c>
      <c r="C144">
        <v>4265</v>
      </c>
    </row>
    <row r="145" spans="1:3" x14ac:dyDescent="0.25">
      <c r="A145">
        <v>2000</v>
      </c>
      <c r="B145">
        <v>4487</v>
      </c>
      <c r="C145">
        <v>2343</v>
      </c>
    </row>
    <row r="146" spans="1:3" x14ac:dyDescent="0.25">
      <c r="A146">
        <v>2000</v>
      </c>
      <c r="B146">
        <v>3741</v>
      </c>
      <c r="C146">
        <v>890</v>
      </c>
    </row>
    <row r="147" spans="1:3" x14ac:dyDescent="0.25">
      <c r="A147">
        <v>2000</v>
      </c>
      <c r="B147">
        <v>5322</v>
      </c>
      <c r="C147">
        <v>2376</v>
      </c>
    </row>
    <row r="148" spans="1:3" x14ac:dyDescent="0.25">
      <c r="A148">
        <v>2000</v>
      </c>
      <c r="B148">
        <v>5312</v>
      </c>
      <c r="C148">
        <v>2778</v>
      </c>
    </row>
    <row r="149" spans="1:3" x14ac:dyDescent="0.25">
      <c r="A149">
        <v>2000</v>
      </c>
      <c r="B149">
        <v>6547</v>
      </c>
      <c r="C149">
        <v>2729</v>
      </c>
    </row>
    <row r="150" spans="1:3" x14ac:dyDescent="0.25">
      <c r="A150">
        <v>2000</v>
      </c>
      <c r="B150">
        <v>10967</v>
      </c>
      <c r="C150">
        <v>4258</v>
      </c>
    </row>
    <row r="151" spans="1:3" x14ac:dyDescent="0.25">
      <c r="A151">
        <v>2000</v>
      </c>
      <c r="B151">
        <v>6174</v>
      </c>
      <c r="C151">
        <v>4414</v>
      </c>
    </row>
    <row r="152" spans="1:3" x14ac:dyDescent="0.25">
      <c r="A152">
        <v>2000</v>
      </c>
      <c r="B152">
        <v>4753</v>
      </c>
      <c r="C152">
        <v>2576</v>
      </c>
    </row>
    <row r="153" spans="1:3" x14ac:dyDescent="0.25">
      <c r="A153">
        <v>2000</v>
      </c>
      <c r="B153">
        <v>4772</v>
      </c>
      <c r="C153">
        <v>2353</v>
      </c>
    </row>
    <row r="154" spans="1:3" x14ac:dyDescent="0.25">
      <c r="A154">
        <v>2000</v>
      </c>
      <c r="B154">
        <v>9319</v>
      </c>
      <c r="C154">
        <v>4918</v>
      </c>
    </row>
    <row r="155" spans="1:3" x14ac:dyDescent="0.25">
      <c r="A155">
        <v>2000</v>
      </c>
      <c r="B155">
        <v>4065</v>
      </c>
      <c r="C155">
        <v>1266</v>
      </c>
    </row>
    <row r="156" spans="1:3" x14ac:dyDescent="0.25">
      <c r="A156">
        <v>2000</v>
      </c>
      <c r="B156">
        <v>6946</v>
      </c>
      <c r="C156">
        <v>3751</v>
      </c>
    </row>
    <row r="157" spans="1:3" x14ac:dyDescent="0.25">
      <c r="A157">
        <v>2000</v>
      </c>
      <c r="B157">
        <v>6194</v>
      </c>
      <c r="C157">
        <v>3660</v>
      </c>
    </row>
    <row r="158" spans="1:3" x14ac:dyDescent="0.25">
      <c r="A158">
        <v>2000</v>
      </c>
      <c r="B158">
        <v>12514</v>
      </c>
      <c r="C158">
        <v>8705</v>
      </c>
    </row>
    <row r="159" spans="1:3" x14ac:dyDescent="0.25">
      <c r="A159">
        <v>2000</v>
      </c>
      <c r="B159">
        <v>7661</v>
      </c>
      <c r="C159">
        <v>4451</v>
      </c>
    </row>
    <row r="160" spans="1:3" x14ac:dyDescent="0.25">
      <c r="A160">
        <v>2000</v>
      </c>
      <c r="B160">
        <v>7002</v>
      </c>
      <c r="C160">
        <v>3958</v>
      </c>
    </row>
    <row r="161" spans="1:3" x14ac:dyDescent="0.25">
      <c r="A161">
        <v>2000</v>
      </c>
      <c r="B161">
        <v>5291</v>
      </c>
      <c r="C161">
        <v>3697</v>
      </c>
    </row>
    <row r="162" spans="1:3" x14ac:dyDescent="0.25">
      <c r="A162">
        <v>2000</v>
      </c>
      <c r="B162">
        <v>6838</v>
      </c>
      <c r="C162">
        <v>4517</v>
      </c>
    </row>
    <row r="163" spans="1:3" x14ac:dyDescent="0.25">
      <c r="A163">
        <v>2000</v>
      </c>
      <c r="B163">
        <v>5550</v>
      </c>
      <c r="C163">
        <v>3169</v>
      </c>
    </row>
    <row r="164" spans="1:3" x14ac:dyDescent="0.25">
      <c r="A164">
        <v>2000</v>
      </c>
      <c r="B164">
        <v>5691</v>
      </c>
      <c r="C164">
        <v>3401</v>
      </c>
    </row>
    <row r="165" spans="1:3" x14ac:dyDescent="0.25">
      <c r="A165">
        <v>2000</v>
      </c>
      <c r="B165">
        <v>4099</v>
      </c>
      <c r="C165">
        <v>1859</v>
      </c>
    </row>
    <row r="166" spans="1:3" x14ac:dyDescent="0.25">
      <c r="A166">
        <v>2000</v>
      </c>
      <c r="B166">
        <v>7995</v>
      </c>
      <c r="C166">
        <v>4328</v>
      </c>
    </row>
    <row r="167" spans="1:3" x14ac:dyDescent="0.25">
      <c r="A167">
        <v>2000</v>
      </c>
      <c r="B167">
        <v>6339</v>
      </c>
      <c r="C167">
        <v>3690</v>
      </c>
    </row>
    <row r="168" spans="1:3" x14ac:dyDescent="0.25">
      <c r="A168">
        <v>2000</v>
      </c>
      <c r="B168">
        <v>4845</v>
      </c>
      <c r="C168">
        <v>2445</v>
      </c>
    </row>
    <row r="169" spans="1:3" x14ac:dyDescent="0.25">
      <c r="A169">
        <v>2000</v>
      </c>
      <c r="B169">
        <v>5778</v>
      </c>
      <c r="C169">
        <v>3161</v>
      </c>
    </row>
    <row r="170" spans="1:3" x14ac:dyDescent="0.25">
      <c r="A170">
        <v>2000</v>
      </c>
      <c r="B170">
        <v>5418</v>
      </c>
      <c r="C170">
        <v>2649</v>
      </c>
    </row>
    <row r="171" spans="1:3" x14ac:dyDescent="0.25">
      <c r="A171">
        <v>2000</v>
      </c>
      <c r="B171">
        <v>9559</v>
      </c>
      <c r="C171">
        <v>4089</v>
      </c>
    </row>
    <row r="172" spans="1:3" x14ac:dyDescent="0.25">
      <c r="A172">
        <v>2000</v>
      </c>
      <c r="B172">
        <v>4883</v>
      </c>
      <c r="C172">
        <v>1846</v>
      </c>
    </row>
    <row r="173" spans="1:3" x14ac:dyDescent="0.25">
      <c r="A173">
        <v>2000</v>
      </c>
      <c r="B173">
        <v>5436</v>
      </c>
      <c r="C173">
        <v>2230</v>
      </c>
    </row>
    <row r="174" spans="1:3" x14ac:dyDescent="0.25">
      <c r="A174">
        <v>2000</v>
      </c>
      <c r="B174">
        <v>3745</v>
      </c>
      <c r="C174">
        <v>1613</v>
      </c>
    </row>
    <row r="175" spans="1:3" x14ac:dyDescent="0.25">
      <c r="A175">
        <v>2000</v>
      </c>
      <c r="B175">
        <v>4676</v>
      </c>
      <c r="C175">
        <v>2429</v>
      </c>
    </row>
    <row r="176" spans="1:3" x14ac:dyDescent="0.25">
      <c r="A176">
        <v>2000</v>
      </c>
      <c r="B176">
        <v>5694</v>
      </c>
      <c r="C176">
        <v>2993</v>
      </c>
    </row>
    <row r="177" spans="1:3" x14ac:dyDescent="0.25">
      <c r="A177">
        <v>2000</v>
      </c>
      <c r="B177">
        <v>4314</v>
      </c>
      <c r="C177">
        <v>2828</v>
      </c>
    </row>
    <row r="178" spans="1:3" x14ac:dyDescent="0.25">
      <c r="A178">
        <v>2000</v>
      </c>
      <c r="B178">
        <v>2968</v>
      </c>
      <c r="C178">
        <v>1347</v>
      </c>
    </row>
    <row r="179" spans="1:3" x14ac:dyDescent="0.25">
      <c r="A179">
        <v>2000</v>
      </c>
      <c r="B179">
        <v>8071</v>
      </c>
      <c r="C179">
        <v>4301</v>
      </c>
    </row>
    <row r="180" spans="1:3" x14ac:dyDescent="0.25">
      <c r="A180">
        <v>2000</v>
      </c>
      <c r="B180">
        <v>8842</v>
      </c>
      <c r="C180">
        <v>4876</v>
      </c>
    </row>
    <row r="181" spans="1:3" x14ac:dyDescent="0.25">
      <c r="A181">
        <v>2000</v>
      </c>
      <c r="B181">
        <v>2794</v>
      </c>
      <c r="C181">
        <v>1369</v>
      </c>
    </row>
    <row r="182" spans="1:3" x14ac:dyDescent="0.25">
      <c r="A182">
        <v>2000</v>
      </c>
      <c r="B182">
        <v>3293</v>
      </c>
      <c r="C182">
        <v>1658</v>
      </c>
    </row>
    <row r="183" spans="1:3" x14ac:dyDescent="0.25">
      <c r="A183">
        <v>2000</v>
      </c>
      <c r="B183">
        <v>7622</v>
      </c>
      <c r="C183">
        <v>5144</v>
      </c>
    </row>
    <row r="184" spans="1:3" x14ac:dyDescent="0.25">
      <c r="A184">
        <v>2000</v>
      </c>
      <c r="B184">
        <v>5386</v>
      </c>
      <c r="C184">
        <v>2116</v>
      </c>
    </row>
    <row r="185" spans="1:3" x14ac:dyDescent="0.25">
      <c r="A185">
        <v>2000</v>
      </c>
      <c r="B185">
        <v>5412</v>
      </c>
      <c r="C185">
        <v>3447</v>
      </c>
    </row>
    <row r="186" spans="1:3" x14ac:dyDescent="0.25">
      <c r="A186">
        <v>2000</v>
      </c>
      <c r="B186">
        <v>8091</v>
      </c>
      <c r="C186">
        <v>5083</v>
      </c>
    </row>
    <row r="187" spans="1:3" x14ac:dyDescent="0.25">
      <c r="A187">
        <v>2000</v>
      </c>
      <c r="B187">
        <v>3269</v>
      </c>
      <c r="C187">
        <v>1528</v>
      </c>
    </row>
    <row r="188" spans="1:3" x14ac:dyDescent="0.25">
      <c r="A188">
        <v>2000</v>
      </c>
      <c r="B188">
        <v>3944</v>
      </c>
      <c r="C188">
        <v>2084</v>
      </c>
    </row>
    <row r="189" spans="1:3" x14ac:dyDescent="0.25">
      <c r="A189">
        <v>2000</v>
      </c>
      <c r="B189">
        <v>8557</v>
      </c>
      <c r="C189">
        <v>4822</v>
      </c>
    </row>
    <row r="190" spans="1:3" x14ac:dyDescent="0.25">
      <c r="A190">
        <v>2000</v>
      </c>
      <c r="B190">
        <v>2718</v>
      </c>
      <c r="C190">
        <v>1353</v>
      </c>
    </row>
    <row r="191" spans="1:3" x14ac:dyDescent="0.25">
      <c r="A191">
        <v>2000</v>
      </c>
      <c r="B191">
        <v>4687</v>
      </c>
      <c r="C191">
        <v>2129</v>
      </c>
    </row>
    <row r="192" spans="1:3" x14ac:dyDescent="0.25">
      <c r="A192">
        <v>2000</v>
      </c>
      <c r="B192">
        <v>3868</v>
      </c>
      <c r="C192">
        <v>2003</v>
      </c>
    </row>
    <row r="193" spans="1:3" x14ac:dyDescent="0.25">
      <c r="A193">
        <v>2000</v>
      </c>
      <c r="B193">
        <v>5734</v>
      </c>
      <c r="C193">
        <v>3630</v>
      </c>
    </row>
    <row r="194" spans="1:3" x14ac:dyDescent="0.25">
      <c r="A194">
        <v>2000</v>
      </c>
      <c r="B194">
        <v>8843</v>
      </c>
      <c r="C194">
        <v>3269</v>
      </c>
    </row>
    <row r="195" spans="1:3" x14ac:dyDescent="0.25">
      <c r="A195">
        <v>2000</v>
      </c>
      <c r="B195">
        <v>5791</v>
      </c>
      <c r="C195">
        <v>3935</v>
      </c>
    </row>
    <row r="196" spans="1:3" x14ac:dyDescent="0.25">
      <c r="A196">
        <v>2000</v>
      </c>
      <c r="B196">
        <v>4554</v>
      </c>
      <c r="C196">
        <v>1286</v>
      </c>
    </row>
    <row r="197" spans="1:3" x14ac:dyDescent="0.25">
      <c r="A197">
        <v>2000</v>
      </c>
      <c r="B197">
        <v>5457</v>
      </c>
      <c r="C197">
        <v>1939</v>
      </c>
    </row>
    <row r="198" spans="1:3" x14ac:dyDescent="0.25">
      <c r="A198">
        <v>2000</v>
      </c>
      <c r="B198">
        <v>9173</v>
      </c>
      <c r="C198">
        <v>5983</v>
      </c>
    </row>
    <row r="199" spans="1:3" x14ac:dyDescent="0.25">
      <c r="A199">
        <v>2000</v>
      </c>
      <c r="B199">
        <v>8709</v>
      </c>
      <c r="C199">
        <v>4370</v>
      </c>
    </row>
    <row r="200" spans="1:3" x14ac:dyDescent="0.25">
      <c r="A200">
        <v>2000</v>
      </c>
      <c r="B200">
        <v>5121</v>
      </c>
      <c r="C200">
        <v>2627</v>
      </c>
    </row>
    <row r="201" spans="1:3" x14ac:dyDescent="0.25">
      <c r="A201">
        <v>2000</v>
      </c>
      <c r="B201">
        <v>6209</v>
      </c>
      <c r="C201">
        <v>2902</v>
      </c>
    </row>
    <row r="202" spans="1:3" x14ac:dyDescent="0.25">
      <c r="A202">
        <v>3000</v>
      </c>
      <c r="B202">
        <v>7070</v>
      </c>
      <c r="C202">
        <v>2947</v>
      </c>
    </row>
    <row r="203" spans="1:3" x14ac:dyDescent="0.25">
      <c r="A203">
        <v>3000</v>
      </c>
      <c r="B203">
        <v>7969</v>
      </c>
      <c r="C203">
        <v>2656</v>
      </c>
    </row>
    <row r="204" spans="1:3" x14ac:dyDescent="0.25">
      <c r="A204">
        <v>3000</v>
      </c>
      <c r="B204">
        <v>7134</v>
      </c>
      <c r="C204">
        <v>3212</v>
      </c>
    </row>
    <row r="205" spans="1:3" x14ac:dyDescent="0.25">
      <c r="A205">
        <v>3000</v>
      </c>
      <c r="B205">
        <v>11101</v>
      </c>
      <c r="C205">
        <v>4890</v>
      </c>
    </row>
    <row r="206" spans="1:3" x14ac:dyDescent="0.25">
      <c r="A206">
        <v>3000</v>
      </c>
      <c r="B206">
        <v>9489</v>
      </c>
      <c r="C206">
        <v>3989</v>
      </c>
    </row>
    <row r="207" spans="1:3" x14ac:dyDescent="0.25">
      <c r="A207">
        <v>3000</v>
      </c>
      <c r="B207">
        <v>7933</v>
      </c>
      <c r="C207">
        <v>4585</v>
      </c>
    </row>
    <row r="208" spans="1:3" x14ac:dyDescent="0.25">
      <c r="A208">
        <v>3000</v>
      </c>
      <c r="B208">
        <v>11481</v>
      </c>
      <c r="C208">
        <v>7084</v>
      </c>
    </row>
    <row r="209" spans="1:3" x14ac:dyDescent="0.25">
      <c r="A209">
        <v>3000</v>
      </c>
      <c r="B209">
        <v>7515</v>
      </c>
      <c r="C209">
        <v>4841</v>
      </c>
    </row>
    <row r="210" spans="1:3" x14ac:dyDescent="0.25">
      <c r="A210">
        <v>3000</v>
      </c>
      <c r="B210">
        <v>13634</v>
      </c>
      <c r="C210">
        <v>5602</v>
      </c>
    </row>
    <row r="211" spans="1:3" x14ac:dyDescent="0.25">
      <c r="A211">
        <v>3000</v>
      </c>
      <c r="B211">
        <v>9635</v>
      </c>
      <c r="C211">
        <v>4428</v>
      </c>
    </row>
    <row r="212" spans="1:3" x14ac:dyDescent="0.25">
      <c r="A212">
        <v>3000</v>
      </c>
      <c r="B212">
        <v>7882</v>
      </c>
      <c r="C212">
        <v>3750</v>
      </c>
    </row>
    <row r="213" spans="1:3" x14ac:dyDescent="0.25">
      <c r="A213">
        <v>3000</v>
      </c>
      <c r="B213">
        <v>10930</v>
      </c>
      <c r="C213">
        <v>6150</v>
      </c>
    </row>
    <row r="214" spans="1:3" x14ac:dyDescent="0.25">
      <c r="A214">
        <v>3000</v>
      </c>
      <c r="B214">
        <v>10932</v>
      </c>
      <c r="C214">
        <v>6137</v>
      </c>
    </row>
    <row r="215" spans="1:3" x14ac:dyDescent="0.25">
      <c r="A215">
        <v>3000</v>
      </c>
      <c r="B215">
        <v>10676</v>
      </c>
      <c r="C215">
        <v>3946</v>
      </c>
    </row>
    <row r="216" spans="1:3" x14ac:dyDescent="0.25">
      <c r="A216">
        <v>3000</v>
      </c>
      <c r="B216">
        <v>11855</v>
      </c>
      <c r="C216">
        <v>6173</v>
      </c>
    </row>
    <row r="217" spans="1:3" x14ac:dyDescent="0.25">
      <c r="A217">
        <v>3000</v>
      </c>
      <c r="B217">
        <v>9773</v>
      </c>
      <c r="C217">
        <v>1917</v>
      </c>
    </row>
    <row r="218" spans="1:3" x14ac:dyDescent="0.25">
      <c r="A218">
        <v>3000</v>
      </c>
      <c r="B218">
        <v>10470</v>
      </c>
      <c r="C218">
        <v>5622</v>
      </c>
    </row>
    <row r="219" spans="1:3" x14ac:dyDescent="0.25">
      <c r="A219">
        <v>3000</v>
      </c>
      <c r="B219">
        <v>8637</v>
      </c>
      <c r="C219">
        <v>4083</v>
      </c>
    </row>
    <row r="220" spans="1:3" x14ac:dyDescent="0.25">
      <c r="A220">
        <v>3000</v>
      </c>
      <c r="B220">
        <v>7932</v>
      </c>
      <c r="C220">
        <v>2868</v>
      </c>
    </row>
    <row r="221" spans="1:3" x14ac:dyDescent="0.25">
      <c r="A221">
        <v>3000</v>
      </c>
      <c r="B221">
        <v>9051</v>
      </c>
      <c r="C221">
        <v>3844</v>
      </c>
    </row>
    <row r="222" spans="1:3" x14ac:dyDescent="0.25">
      <c r="A222">
        <v>3000</v>
      </c>
      <c r="B222">
        <v>13495</v>
      </c>
      <c r="C222">
        <v>6941</v>
      </c>
    </row>
    <row r="223" spans="1:3" x14ac:dyDescent="0.25">
      <c r="A223">
        <v>3000</v>
      </c>
      <c r="B223">
        <v>8350</v>
      </c>
      <c r="C223">
        <v>3627</v>
      </c>
    </row>
    <row r="224" spans="1:3" x14ac:dyDescent="0.25">
      <c r="A224">
        <v>3000</v>
      </c>
      <c r="B224">
        <v>5459</v>
      </c>
      <c r="C224">
        <v>2651</v>
      </c>
    </row>
    <row r="225" spans="1:3" x14ac:dyDescent="0.25">
      <c r="A225">
        <v>3000</v>
      </c>
      <c r="B225">
        <v>12870</v>
      </c>
      <c r="C225">
        <v>7992</v>
      </c>
    </row>
    <row r="226" spans="1:3" x14ac:dyDescent="0.25">
      <c r="A226">
        <v>3000</v>
      </c>
      <c r="B226">
        <v>8925</v>
      </c>
      <c r="C226">
        <v>2163</v>
      </c>
    </row>
    <row r="227" spans="1:3" x14ac:dyDescent="0.25">
      <c r="A227">
        <v>3000</v>
      </c>
      <c r="B227">
        <v>6490</v>
      </c>
      <c r="C227">
        <v>3120</v>
      </c>
    </row>
    <row r="228" spans="1:3" x14ac:dyDescent="0.25">
      <c r="A228">
        <v>3000</v>
      </c>
      <c r="B228">
        <v>20113</v>
      </c>
      <c r="C228">
        <v>7864</v>
      </c>
    </row>
    <row r="229" spans="1:3" x14ac:dyDescent="0.25">
      <c r="A229">
        <v>3000</v>
      </c>
      <c r="B229">
        <v>5597</v>
      </c>
      <c r="C229">
        <v>1591</v>
      </c>
    </row>
    <row r="230" spans="1:3" x14ac:dyDescent="0.25">
      <c r="A230">
        <v>3000</v>
      </c>
      <c r="B230">
        <v>8044</v>
      </c>
      <c r="C230">
        <v>4616</v>
      </c>
    </row>
    <row r="231" spans="1:3" x14ac:dyDescent="0.25">
      <c r="A231">
        <v>3000</v>
      </c>
      <c r="B231">
        <v>6971</v>
      </c>
      <c r="C231">
        <v>3873</v>
      </c>
    </row>
    <row r="232" spans="1:3" x14ac:dyDescent="0.25">
      <c r="A232">
        <v>3000</v>
      </c>
      <c r="B232">
        <v>12592</v>
      </c>
      <c r="C232">
        <v>5360</v>
      </c>
    </row>
    <row r="233" spans="1:3" x14ac:dyDescent="0.25">
      <c r="A233">
        <v>3000</v>
      </c>
      <c r="B233">
        <v>12306</v>
      </c>
      <c r="C233">
        <v>6264</v>
      </c>
    </row>
    <row r="234" spans="1:3" x14ac:dyDescent="0.25">
      <c r="A234">
        <v>3000</v>
      </c>
      <c r="B234">
        <v>12323</v>
      </c>
      <c r="C234">
        <v>6841</v>
      </c>
    </row>
    <row r="235" spans="1:3" x14ac:dyDescent="0.25">
      <c r="A235">
        <v>3000</v>
      </c>
      <c r="B235">
        <v>11006</v>
      </c>
      <c r="C235">
        <v>6828</v>
      </c>
    </row>
    <row r="236" spans="1:3" x14ac:dyDescent="0.25">
      <c r="A236">
        <v>3000</v>
      </c>
      <c r="B236">
        <v>10904</v>
      </c>
      <c r="C236">
        <v>4127</v>
      </c>
    </row>
    <row r="237" spans="1:3" x14ac:dyDescent="0.25">
      <c r="A237">
        <v>3000</v>
      </c>
      <c r="B237">
        <v>12289</v>
      </c>
      <c r="C237">
        <v>7136</v>
      </c>
    </row>
    <row r="238" spans="1:3" x14ac:dyDescent="0.25">
      <c r="A238">
        <v>3000</v>
      </c>
      <c r="B238">
        <v>7380</v>
      </c>
      <c r="C238">
        <v>3300</v>
      </c>
    </row>
    <row r="239" spans="1:3" x14ac:dyDescent="0.25">
      <c r="A239">
        <v>3000</v>
      </c>
      <c r="B239">
        <v>9784</v>
      </c>
      <c r="C239">
        <v>4316</v>
      </c>
    </row>
    <row r="240" spans="1:3" x14ac:dyDescent="0.25">
      <c r="A240">
        <v>3000</v>
      </c>
      <c r="B240">
        <v>14223</v>
      </c>
      <c r="C240">
        <v>8842</v>
      </c>
    </row>
    <row r="241" spans="1:3" x14ac:dyDescent="0.25">
      <c r="A241">
        <v>3000</v>
      </c>
      <c r="B241">
        <v>9347</v>
      </c>
      <c r="C241">
        <v>4913</v>
      </c>
    </row>
    <row r="242" spans="1:3" x14ac:dyDescent="0.25">
      <c r="A242">
        <v>3000</v>
      </c>
      <c r="B242">
        <v>8290</v>
      </c>
      <c r="C242">
        <v>5344</v>
      </c>
    </row>
    <row r="243" spans="1:3" x14ac:dyDescent="0.25">
      <c r="A243">
        <v>3000</v>
      </c>
      <c r="B243">
        <v>5223</v>
      </c>
      <c r="C243">
        <v>2327</v>
      </c>
    </row>
    <row r="244" spans="1:3" x14ac:dyDescent="0.25">
      <c r="A244">
        <v>3000</v>
      </c>
      <c r="B244">
        <v>9659</v>
      </c>
      <c r="C244">
        <v>5281</v>
      </c>
    </row>
    <row r="245" spans="1:3" x14ac:dyDescent="0.25">
      <c r="A245">
        <v>3000</v>
      </c>
      <c r="B245">
        <v>8209</v>
      </c>
      <c r="C245">
        <v>3477</v>
      </c>
    </row>
    <row r="246" spans="1:3" x14ac:dyDescent="0.25">
      <c r="A246">
        <v>3000</v>
      </c>
      <c r="B246">
        <v>8662</v>
      </c>
      <c r="C246">
        <v>4655</v>
      </c>
    </row>
    <row r="247" spans="1:3" x14ac:dyDescent="0.25">
      <c r="A247">
        <v>3000</v>
      </c>
      <c r="B247">
        <v>10656</v>
      </c>
      <c r="C247">
        <v>4166</v>
      </c>
    </row>
    <row r="248" spans="1:3" x14ac:dyDescent="0.25">
      <c r="A248">
        <v>3000</v>
      </c>
      <c r="B248">
        <v>16084</v>
      </c>
      <c r="C248">
        <v>9439</v>
      </c>
    </row>
    <row r="249" spans="1:3" x14ac:dyDescent="0.25">
      <c r="A249">
        <v>3000</v>
      </c>
      <c r="B249">
        <v>8276</v>
      </c>
      <c r="C249">
        <v>3769</v>
      </c>
    </row>
    <row r="250" spans="1:3" x14ac:dyDescent="0.25">
      <c r="A250">
        <v>3000</v>
      </c>
      <c r="B250">
        <v>12582</v>
      </c>
      <c r="C250">
        <v>8876</v>
      </c>
    </row>
    <row r="251" spans="1:3" x14ac:dyDescent="0.25">
      <c r="A251">
        <v>3000</v>
      </c>
      <c r="B251">
        <v>7001</v>
      </c>
      <c r="C251">
        <v>4290</v>
      </c>
    </row>
    <row r="252" spans="1:3" x14ac:dyDescent="0.25">
      <c r="A252">
        <v>3000</v>
      </c>
      <c r="B252">
        <v>7274</v>
      </c>
      <c r="C252">
        <v>4976</v>
      </c>
    </row>
    <row r="253" spans="1:3" x14ac:dyDescent="0.25">
      <c r="A253">
        <v>3000</v>
      </c>
      <c r="B253">
        <v>11500</v>
      </c>
      <c r="C253">
        <v>3561</v>
      </c>
    </row>
    <row r="254" spans="1:3" x14ac:dyDescent="0.25">
      <c r="A254">
        <v>3000</v>
      </c>
      <c r="B254">
        <v>10712</v>
      </c>
      <c r="C254">
        <v>6812</v>
      </c>
    </row>
    <row r="255" spans="1:3" x14ac:dyDescent="0.25">
      <c r="A255">
        <v>3000</v>
      </c>
      <c r="B255">
        <v>12101</v>
      </c>
      <c r="C255">
        <v>6584</v>
      </c>
    </row>
    <row r="256" spans="1:3" x14ac:dyDescent="0.25">
      <c r="A256">
        <v>3000</v>
      </c>
      <c r="B256">
        <v>6290</v>
      </c>
      <c r="C256">
        <v>2297</v>
      </c>
    </row>
    <row r="257" spans="1:3" x14ac:dyDescent="0.25">
      <c r="A257">
        <v>3000</v>
      </c>
      <c r="B257">
        <v>14643</v>
      </c>
      <c r="C257">
        <v>10624</v>
      </c>
    </row>
    <row r="258" spans="1:3" x14ac:dyDescent="0.25">
      <c r="A258">
        <v>3000</v>
      </c>
      <c r="B258">
        <v>6885</v>
      </c>
      <c r="C258">
        <v>2778</v>
      </c>
    </row>
    <row r="259" spans="1:3" x14ac:dyDescent="0.25">
      <c r="A259">
        <v>3000</v>
      </c>
      <c r="B259">
        <v>9927</v>
      </c>
      <c r="C259">
        <v>6318</v>
      </c>
    </row>
    <row r="260" spans="1:3" x14ac:dyDescent="0.25">
      <c r="A260">
        <v>3000</v>
      </c>
      <c r="B260">
        <v>15131</v>
      </c>
      <c r="C260">
        <v>3943</v>
      </c>
    </row>
    <row r="261" spans="1:3" x14ac:dyDescent="0.25">
      <c r="A261">
        <v>3000</v>
      </c>
      <c r="B261">
        <v>10194</v>
      </c>
      <c r="C261">
        <v>5373</v>
      </c>
    </row>
    <row r="262" spans="1:3" x14ac:dyDescent="0.25">
      <c r="A262">
        <v>3000</v>
      </c>
      <c r="B262">
        <v>8297</v>
      </c>
      <c r="C262">
        <v>4843</v>
      </c>
    </row>
    <row r="263" spans="1:3" x14ac:dyDescent="0.25">
      <c r="A263">
        <v>3000</v>
      </c>
      <c r="B263">
        <v>9063</v>
      </c>
      <c r="C263">
        <v>6625</v>
      </c>
    </row>
    <row r="264" spans="1:3" x14ac:dyDescent="0.25">
      <c r="A264">
        <v>3000</v>
      </c>
      <c r="B264">
        <v>8966</v>
      </c>
      <c r="C264">
        <v>3392</v>
      </c>
    </row>
    <row r="265" spans="1:3" x14ac:dyDescent="0.25">
      <c r="A265">
        <v>3000</v>
      </c>
      <c r="B265">
        <v>11707</v>
      </c>
      <c r="C265">
        <v>8153</v>
      </c>
    </row>
    <row r="266" spans="1:3" x14ac:dyDescent="0.25">
      <c r="A266">
        <v>3000</v>
      </c>
      <c r="B266">
        <v>8814</v>
      </c>
      <c r="C266">
        <v>3595</v>
      </c>
    </row>
    <row r="267" spans="1:3" x14ac:dyDescent="0.25">
      <c r="A267">
        <v>3000</v>
      </c>
      <c r="B267">
        <v>10261</v>
      </c>
      <c r="C267">
        <v>4870</v>
      </c>
    </row>
    <row r="268" spans="1:3" x14ac:dyDescent="0.25">
      <c r="A268">
        <v>3000</v>
      </c>
      <c r="B268">
        <v>9601</v>
      </c>
      <c r="C268">
        <v>3309</v>
      </c>
    </row>
    <row r="269" spans="1:3" x14ac:dyDescent="0.25">
      <c r="A269">
        <v>3000</v>
      </c>
      <c r="B269">
        <v>10505</v>
      </c>
      <c r="C269">
        <v>5963</v>
      </c>
    </row>
    <row r="270" spans="1:3" x14ac:dyDescent="0.25">
      <c r="A270">
        <v>3000</v>
      </c>
      <c r="B270">
        <v>9523</v>
      </c>
      <c r="C270">
        <v>4738</v>
      </c>
    </row>
    <row r="271" spans="1:3" x14ac:dyDescent="0.25">
      <c r="A271">
        <v>3000</v>
      </c>
      <c r="B271">
        <v>9085</v>
      </c>
      <c r="C271">
        <v>5980</v>
      </c>
    </row>
    <row r="272" spans="1:3" x14ac:dyDescent="0.25">
      <c r="A272">
        <v>3000</v>
      </c>
      <c r="B272">
        <v>8597</v>
      </c>
      <c r="C272">
        <v>3465</v>
      </c>
    </row>
    <row r="273" spans="1:3" x14ac:dyDescent="0.25">
      <c r="A273">
        <v>3000</v>
      </c>
      <c r="B273">
        <v>7119</v>
      </c>
      <c r="C273">
        <v>2349</v>
      </c>
    </row>
    <row r="274" spans="1:3" x14ac:dyDescent="0.25">
      <c r="A274">
        <v>3000</v>
      </c>
      <c r="B274">
        <v>12244</v>
      </c>
      <c r="C274">
        <v>5668</v>
      </c>
    </row>
    <row r="275" spans="1:3" x14ac:dyDescent="0.25">
      <c r="A275">
        <v>3000</v>
      </c>
      <c r="B275">
        <v>6182</v>
      </c>
      <c r="C275">
        <v>2626</v>
      </c>
    </row>
    <row r="276" spans="1:3" x14ac:dyDescent="0.25">
      <c r="A276">
        <v>3000</v>
      </c>
      <c r="B276">
        <v>9381</v>
      </c>
      <c r="C276">
        <v>2483</v>
      </c>
    </row>
    <row r="277" spans="1:3" x14ac:dyDescent="0.25">
      <c r="A277">
        <v>3000</v>
      </c>
      <c r="B277">
        <v>8074</v>
      </c>
      <c r="C277">
        <v>4682</v>
      </c>
    </row>
    <row r="278" spans="1:3" x14ac:dyDescent="0.25">
      <c r="A278">
        <v>3000</v>
      </c>
      <c r="B278">
        <v>8121</v>
      </c>
      <c r="C278">
        <v>3654</v>
      </c>
    </row>
    <row r="279" spans="1:3" x14ac:dyDescent="0.25">
      <c r="A279">
        <v>3000</v>
      </c>
      <c r="B279">
        <v>10475</v>
      </c>
      <c r="C279">
        <v>6927</v>
      </c>
    </row>
    <row r="280" spans="1:3" x14ac:dyDescent="0.25">
      <c r="A280">
        <v>3000</v>
      </c>
      <c r="B280">
        <v>8067</v>
      </c>
      <c r="C280">
        <v>3120</v>
      </c>
    </row>
    <row r="281" spans="1:3" x14ac:dyDescent="0.25">
      <c r="A281">
        <v>3000</v>
      </c>
      <c r="B281">
        <v>13102</v>
      </c>
      <c r="C281">
        <v>9304</v>
      </c>
    </row>
    <row r="282" spans="1:3" x14ac:dyDescent="0.25">
      <c r="A282">
        <v>3000</v>
      </c>
      <c r="B282">
        <v>8237</v>
      </c>
      <c r="C282">
        <v>4194</v>
      </c>
    </row>
    <row r="283" spans="1:3" x14ac:dyDescent="0.25">
      <c r="A283">
        <v>3000</v>
      </c>
      <c r="B283">
        <v>10913</v>
      </c>
      <c r="C283">
        <v>6288</v>
      </c>
    </row>
    <row r="284" spans="1:3" x14ac:dyDescent="0.25">
      <c r="A284">
        <v>3000</v>
      </c>
      <c r="B284">
        <v>11697</v>
      </c>
      <c r="C284">
        <v>6665</v>
      </c>
    </row>
    <row r="285" spans="1:3" x14ac:dyDescent="0.25">
      <c r="A285">
        <v>3000</v>
      </c>
      <c r="B285">
        <v>8829</v>
      </c>
      <c r="C285">
        <v>2757</v>
      </c>
    </row>
    <row r="286" spans="1:3" x14ac:dyDescent="0.25">
      <c r="A286">
        <v>3000</v>
      </c>
      <c r="B286">
        <v>10876</v>
      </c>
      <c r="C286">
        <v>4727</v>
      </c>
    </row>
    <row r="287" spans="1:3" x14ac:dyDescent="0.25">
      <c r="A287">
        <v>3000</v>
      </c>
      <c r="B287">
        <v>5419</v>
      </c>
      <c r="C287">
        <v>2454</v>
      </c>
    </row>
    <row r="288" spans="1:3" x14ac:dyDescent="0.25">
      <c r="A288">
        <v>3000</v>
      </c>
      <c r="B288">
        <v>9697</v>
      </c>
      <c r="C288">
        <v>6879</v>
      </c>
    </row>
    <row r="289" spans="1:3" x14ac:dyDescent="0.25">
      <c r="A289">
        <v>3000</v>
      </c>
      <c r="B289">
        <v>9057</v>
      </c>
      <c r="C289">
        <v>3498</v>
      </c>
    </row>
    <row r="290" spans="1:3" x14ac:dyDescent="0.25">
      <c r="A290">
        <v>3000</v>
      </c>
      <c r="B290">
        <v>8367</v>
      </c>
      <c r="C290">
        <v>5080</v>
      </c>
    </row>
    <row r="291" spans="1:3" x14ac:dyDescent="0.25">
      <c r="A291">
        <v>3000</v>
      </c>
      <c r="B291">
        <v>8309</v>
      </c>
      <c r="C291">
        <v>5903</v>
      </c>
    </row>
    <row r="292" spans="1:3" x14ac:dyDescent="0.25">
      <c r="A292">
        <v>3000</v>
      </c>
      <c r="B292">
        <v>9367</v>
      </c>
      <c r="C292">
        <v>3968</v>
      </c>
    </row>
    <row r="293" spans="1:3" x14ac:dyDescent="0.25">
      <c r="A293">
        <v>3000</v>
      </c>
      <c r="B293">
        <v>12534</v>
      </c>
      <c r="C293">
        <v>5438</v>
      </c>
    </row>
    <row r="294" spans="1:3" x14ac:dyDescent="0.25">
      <c r="A294">
        <v>3000</v>
      </c>
      <c r="B294">
        <v>7495</v>
      </c>
      <c r="C294">
        <v>2855</v>
      </c>
    </row>
    <row r="295" spans="1:3" x14ac:dyDescent="0.25">
      <c r="A295">
        <v>3000</v>
      </c>
      <c r="B295">
        <v>8817</v>
      </c>
      <c r="C295">
        <v>3319</v>
      </c>
    </row>
    <row r="296" spans="1:3" x14ac:dyDescent="0.25">
      <c r="A296">
        <v>3000</v>
      </c>
      <c r="B296">
        <v>10515</v>
      </c>
      <c r="C296">
        <v>4941</v>
      </c>
    </row>
    <row r="297" spans="1:3" x14ac:dyDescent="0.25">
      <c r="A297">
        <v>3000</v>
      </c>
      <c r="B297">
        <v>7943</v>
      </c>
      <c r="C297">
        <v>5057</v>
      </c>
    </row>
    <row r="298" spans="1:3" x14ac:dyDescent="0.25">
      <c r="A298">
        <v>3000</v>
      </c>
      <c r="B298">
        <v>9146</v>
      </c>
      <c r="C298">
        <v>4461</v>
      </c>
    </row>
    <row r="299" spans="1:3" x14ac:dyDescent="0.25">
      <c r="A299">
        <v>3000</v>
      </c>
      <c r="B299">
        <v>7376</v>
      </c>
      <c r="C299">
        <v>1904</v>
      </c>
    </row>
    <row r="300" spans="1:3" x14ac:dyDescent="0.25">
      <c r="A300">
        <v>3000</v>
      </c>
      <c r="B300">
        <v>10563</v>
      </c>
      <c r="C300">
        <v>6842</v>
      </c>
    </row>
    <row r="301" spans="1:3" x14ac:dyDescent="0.25">
      <c r="A301">
        <v>3000</v>
      </c>
      <c r="B301">
        <v>11075</v>
      </c>
      <c r="C301">
        <v>7517</v>
      </c>
    </row>
    <row r="302" spans="1:3" x14ac:dyDescent="0.25">
      <c r="A302">
        <v>4000</v>
      </c>
      <c r="B302">
        <v>7282</v>
      </c>
      <c r="C302">
        <v>4623</v>
      </c>
    </row>
    <row r="303" spans="1:3" x14ac:dyDescent="0.25">
      <c r="A303">
        <v>4000</v>
      </c>
      <c r="B303">
        <v>10687</v>
      </c>
      <c r="C303">
        <v>5967</v>
      </c>
    </row>
    <row r="304" spans="1:3" x14ac:dyDescent="0.25">
      <c r="A304">
        <v>4000</v>
      </c>
      <c r="B304">
        <v>15458</v>
      </c>
      <c r="C304">
        <v>9448</v>
      </c>
    </row>
    <row r="305" spans="1:3" x14ac:dyDescent="0.25">
      <c r="A305">
        <v>4000</v>
      </c>
      <c r="B305">
        <v>12660</v>
      </c>
      <c r="C305">
        <v>6336</v>
      </c>
    </row>
    <row r="306" spans="1:3" x14ac:dyDescent="0.25">
      <c r="A306">
        <v>4000</v>
      </c>
      <c r="B306">
        <v>14911</v>
      </c>
      <c r="C306">
        <v>7730</v>
      </c>
    </row>
    <row r="307" spans="1:3" x14ac:dyDescent="0.25">
      <c r="A307">
        <v>4000</v>
      </c>
      <c r="B307">
        <v>8323</v>
      </c>
      <c r="C307">
        <v>1898</v>
      </c>
    </row>
    <row r="308" spans="1:3" x14ac:dyDescent="0.25">
      <c r="A308">
        <v>4000</v>
      </c>
      <c r="B308">
        <v>6560</v>
      </c>
      <c r="C308">
        <v>3296</v>
      </c>
    </row>
    <row r="309" spans="1:3" x14ac:dyDescent="0.25">
      <c r="A309">
        <v>4000</v>
      </c>
      <c r="B309">
        <v>16353</v>
      </c>
      <c r="C309">
        <v>11345</v>
      </c>
    </row>
    <row r="310" spans="1:3" x14ac:dyDescent="0.25">
      <c r="A310">
        <v>4000</v>
      </c>
      <c r="B310">
        <v>13074</v>
      </c>
      <c r="C310">
        <v>8641</v>
      </c>
    </row>
    <row r="311" spans="1:3" x14ac:dyDescent="0.25">
      <c r="A311">
        <v>4000</v>
      </c>
      <c r="B311">
        <v>10141</v>
      </c>
      <c r="C311">
        <v>4545</v>
      </c>
    </row>
    <row r="312" spans="1:3" x14ac:dyDescent="0.25">
      <c r="A312">
        <v>4000</v>
      </c>
      <c r="B312">
        <v>11042</v>
      </c>
      <c r="C312">
        <v>3019</v>
      </c>
    </row>
    <row r="313" spans="1:3" x14ac:dyDescent="0.25">
      <c r="A313">
        <v>4000</v>
      </c>
      <c r="B313">
        <v>13513</v>
      </c>
      <c r="C313">
        <v>5031</v>
      </c>
    </row>
    <row r="314" spans="1:3" x14ac:dyDescent="0.25">
      <c r="A314">
        <v>4000</v>
      </c>
      <c r="B314">
        <v>10618</v>
      </c>
      <c r="C314">
        <v>7070</v>
      </c>
    </row>
    <row r="315" spans="1:3" x14ac:dyDescent="0.25">
      <c r="A315">
        <v>4000</v>
      </c>
      <c r="B315">
        <v>11462</v>
      </c>
      <c r="C315">
        <v>6462</v>
      </c>
    </row>
    <row r="316" spans="1:3" x14ac:dyDescent="0.25">
      <c r="A316">
        <v>4000</v>
      </c>
      <c r="B316">
        <v>10218</v>
      </c>
      <c r="C316">
        <v>4535</v>
      </c>
    </row>
    <row r="317" spans="1:3" x14ac:dyDescent="0.25">
      <c r="A317">
        <v>4000</v>
      </c>
      <c r="B317">
        <v>12890</v>
      </c>
      <c r="C317">
        <v>8858</v>
      </c>
    </row>
    <row r="318" spans="1:3" x14ac:dyDescent="0.25">
      <c r="A318">
        <v>4000</v>
      </c>
      <c r="B318">
        <v>14067</v>
      </c>
      <c r="C318">
        <v>9800</v>
      </c>
    </row>
    <row r="319" spans="1:3" x14ac:dyDescent="0.25">
      <c r="A319">
        <v>4000</v>
      </c>
      <c r="B319">
        <v>20245</v>
      </c>
      <c r="C319">
        <v>10067</v>
      </c>
    </row>
    <row r="320" spans="1:3" x14ac:dyDescent="0.25">
      <c r="A320">
        <v>4000</v>
      </c>
      <c r="B320">
        <v>15705</v>
      </c>
      <c r="C320">
        <v>6528</v>
      </c>
    </row>
    <row r="321" spans="1:3" x14ac:dyDescent="0.25">
      <c r="A321">
        <v>4000</v>
      </c>
      <c r="B321">
        <v>11133</v>
      </c>
      <c r="C321">
        <v>5029</v>
      </c>
    </row>
    <row r="322" spans="1:3" x14ac:dyDescent="0.25">
      <c r="A322">
        <v>4000</v>
      </c>
      <c r="B322">
        <v>5811</v>
      </c>
      <c r="C322">
        <v>2678</v>
      </c>
    </row>
    <row r="323" spans="1:3" x14ac:dyDescent="0.25">
      <c r="A323">
        <v>4000</v>
      </c>
      <c r="B323">
        <v>23687</v>
      </c>
      <c r="C323">
        <v>14565</v>
      </c>
    </row>
    <row r="324" spans="1:3" x14ac:dyDescent="0.25">
      <c r="A324">
        <v>4000</v>
      </c>
      <c r="B324">
        <v>9766</v>
      </c>
      <c r="C324">
        <v>5742</v>
      </c>
    </row>
    <row r="325" spans="1:3" x14ac:dyDescent="0.25">
      <c r="A325">
        <v>4000</v>
      </c>
      <c r="B325">
        <v>22656</v>
      </c>
      <c r="C325">
        <v>8001</v>
      </c>
    </row>
    <row r="326" spans="1:3" x14ac:dyDescent="0.25">
      <c r="A326">
        <v>4000</v>
      </c>
      <c r="B326">
        <v>9174</v>
      </c>
      <c r="C326">
        <v>3715</v>
      </c>
    </row>
    <row r="327" spans="1:3" x14ac:dyDescent="0.25">
      <c r="A327">
        <v>4000</v>
      </c>
      <c r="B327">
        <v>11740</v>
      </c>
      <c r="C327">
        <v>4471</v>
      </c>
    </row>
    <row r="328" spans="1:3" x14ac:dyDescent="0.25">
      <c r="A328">
        <v>4000</v>
      </c>
      <c r="B328">
        <v>10738</v>
      </c>
      <c r="C328">
        <v>4707</v>
      </c>
    </row>
    <row r="329" spans="1:3" x14ac:dyDescent="0.25">
      <c r="A329">
        <v>4000</v>
      </c>
      <c r="B329">
        <v>15212</v>
      </c>
      <c r="C329">
        <v>6777</v>
      </c>
    </row>
    <row r="330" spans="1:3" x14ac:dyDescent="0.25">
      <c r="A330">
        <v>4000</v>
      </c>
      <c r="B330">
        <v>16640</v>
      </c>
      <c r="C330">
        <v>8796</v>
      </c>
    </row>
    <row r="331" spans="1:3" x14ac:dyDescent="0.25">
      <c r="A331">
        <v>4000</v>
      </c>
      <c r="B331">
        <v>14936</v>
      </c>
      <c r="C331">
        <v>9444</v>
      </c>
    </row>
    <row r="332" spans="1:3" x14ac:dyDescent="0.25">
      <c r="A332">
        <v>4000</v>
      </c>
      <c r="B332">
        <v>13390</v>
      </c>
      <c r="C332">
        <v>2873</v>
      </c>
    </row>
    <row r="333" spans="1:3" x14ac:dyDescent="0.25">
      <c r="A333">
        <v>4000</v>
      </c>
      <c r="B333">
        <v>10339</v>
      </c>
      <c r="C333">
        <v>2850</v>
      </c>
    </row>
    <row r="334" spans="1:3" x14ac:dyDescent="0.25">
      <c r="A334">
        <v>4000</v>
      </c>
      <c r="B334">
        <v>18911</v>
      </c>
      <c r="C334">
        <v>8229</v>
      </c>
    </row>
    <row r="335" spans="1:3" x14ac:dyDescent="0.25">
      <c r="A335">
        <v>4000</v>
      </c>
      <c r="B335">
        <v>17104</v>
      </c>
      <c r="C335">
        <v>7834</v>
      </c>
    </row>
    <row r="336" spans="1:3" x14ac:dyDescent="0.25">
      <c r="A336">
        <v>4000</v>
      </c>
      <c r="B336">
        <v>10084</v>
      </c>
      <c r="C336">
        <v>6008</v>
      </c>
    </row>
    <row r="337" spans="1:3" x14ac:dyDescent="0.25">
      <c r="A337">
        <v>4000</v>
      </c>
      <c r="B337">
        <v>11523</v>
      </c>
      <c r="C337">
        <v>3634</v>
      </c>
    </row>
    <row r="338" spans="1:3" x14ac:dyDescent="0.25">
      <c r="A338">
        <v>4000</v>
      </c>
      <c r="B338">
        <v>12842</v>
      </c>
      <c r="C338">
        <v>7455</v>
      </c>
    </row>
    <row r="339" spans="1:3" x14ac:dyDescent="0.25">
      <c r="A339">
        <v>4000</v>
      </c>
      <c r="B339">
        <v>14415</v>
      </c>
      <c r="C339">
        <v>5273</v>
      </c>
    </row>
    <row r="340" spans="1:3" x14ac:dyDescent="0.25">
      <c r="A340">
        <v>4000</v>
      </c>
      <c r="B340">
        <v>18190</v>
      </c>
      <c r="C340">
        <v>6109</v>
      </c>
    </row>
    <row r="341" spans="1:3" x14ac:dyDescent="0.25">
      <c r="A341">
        <v>4000</v>
      </c>
      <c r="B341">
        <v>10883</v>
      </c>
      <c r="C341">
        <v>6799</v>
      </c>
    </row>
    <row r="342" spans="1:3" x14ac:dyDescent="0.25">
      <c r="A342">
        <v>4000</v>
      </c>
      <c r="B342">
        <v>16754</v>
      </c>
      <c r="C342">
        <v>3852</v>
      </c>
    </row>
    <row r="343" spans="1:3" x14ac:dyDescent="0.25">
      <c r="A343">
        <v>4000</v>
      </c>
      <c r="B343">
        <v>11144</v>
      </c>
      <c r="C343">
        <v>2409</v>
      </c>
    </row>
    <row r="344" spans="1:3" x14ac:dyDescent="0.25">
      <c r="A344">
        <v>4000</v>
      </c>
      <c r="B344">
        <v>15288</v>
      </c>
      <c r="C344">
        <v>8401</v>
      </c>
    </row>
    <row r="345" spans="1:3" x14ac:dyDescent="0.25">
      <c r="A345">
        <v>4000</v>
      </c>
      <c r="B345">
        <v>10704</v>
      </c>
      <c r="C345">
        <v>3183</v>
      </c>
    </row>
    <row r="346" spans="1:3" x14ac:dyDescent="0.25">
      <c r="A346">
        <v>4000</v>
      </c>
      <c r="B346">
        <v>20033</v>
      </c>
      <c r="C346">
        <v>8229</v>
      </c>
    </row>
    <row r="347" spans="1:3" x14ac:dyDescent="0.25">
      <c r="A347">
        <v>4000</v>
      </c>
      <c r="B347">
        <v>6930</v>
      </c>
      <c r="C347">
        <v>3483</v>
      </c>
    </row>
    <row r="348" spans="1:3" x14ac:dyDescent="0.25">
      <c r="A348">
        <v>4000</v>
      </c>
      <c r="B348">
        <v>9717</v>
      </c>
      <c r="C348">
        <v>5135</v>
      </c>
    </row>
    <row r="349" spans="1:3" x14ac:dyDescent="0.25">
      <c r="A349">
        <v>4000</v>
      </c>
      <c r="B349">
        <v>10523</v>
      </c>
      <c r="C349">
        <v>4588</v>
      </c>
    </row>
    <row r="350" spans="1:3" x14ac:dyDescent="0.25">
      <c r="A350">
        <v>4000</v>
      </c>
      <c r="B350">
        <v>8417</v>
      </c>
      <c r="C350">
        <v>4859</v>
      </c>
    </row>
    <row r="351" spans="1:3" x14ac:dyDescent="0.25">
      <c r="A351">
        <v>4000</v>
      </c>
      <c r="B351">
        <v>22129</v>
      </c>
      <c r="C351">
        <v>9447</v>
      </c>
    </row>
    <row r="352" spans="1:3" x14ac:dyDescent="0.25">
      <c r="A352">
        <v>4000</v>
      </c>
      <c r="B352">
        <v>13844</v>
      </c>
      <c r="C352">
        <v>4522</v>
      </c>
    </row>
    <row r="353" spans="1:3" x14ac:dyDescent="0.25">
      <c r="A353">
        <v>4000</v>
      </c>
      <c r="B353">
        <v>11540</v>
      </c>
      <c r="C353">
        <v>4893</v>
      </c>
    </row>
    <row r="354" spans="1:3" x14ac:dyDescent="0.25">
      <c r="A354">
        <v>4000</v>
      </c>
      <c r="B354">
        <v>11081</v>
      </c>
      <c r="C354">
        <v>6473</v>
      </c>
    </row>
    <row r="355" spans="1:3" x14ac:dyDescent="0.25">
      <c r="A355">
        <v>4000</v>
      </c>
      <c r="B355">
        <v>6727</v>
      </c>
      <c r="C355">
        <v>3306</v>
      </c>
    </row>
    <row r="356" spans="1:3" x14ac:dyDescent="0.25">
      <c r="A356">
        <v>4000</v>
      </c>
      <c r="B356">
        <v>10452</v>
      </c>
      <c r="C356">
        <v>4219</v>
      </c>
    </row>
    <row r="357" spans="1:3" x14ac:dyDescent="0.25">
      <c r="A357">
        <v>4000</v>
      </c>
      <c r="B357">
        <v>12707</v>
      </c>
      <c r="C357">
        <v>6401</v>
      </c>
    </row>
    <row r="358" spans="1:3" x14ac:dyDescent="0.25">
      <c r="A358">
        <v>4000</v>
      </c>
      <c r="B358">
        <v>18771</v>
      </c>
      <c r="C358">
        <v>9770</v>
      </c>
    </row>
    <row r="359" spans="1:3" x14ac:dyDescent="0.25">
      <c r="A359">
        <v>4000</v>
      </c>
      <c r="B359">
        <v>21540</v>
      </c>
      <c r="C359">
        <v>14727</v>
      </c>
    </row>
    <row r="360" spans="1:3" x14ac:dyDescent="0.25">
      <c r="A360">
        <v>4000</v>
      </c>
      <c r="B360">
        <v>17060</v>
      </c>
      <c r="C360">
        <v>11511</v>
      </c>
    </row>
    <row r="361" spans="1:3" x14ac:dyDescent="0.25">
      <c r="A361">
        <v>4000</v>
      </c>
      <c r="B361">
        <v>12027</v>
      </c>
      <c r="C361">
        <v>5030</v>
      </c>
    </row>
    <row r="362" spans="1:3" x14ac:dyDescent="0.25">
      <c r="A362">
        <v>4000</v>
      </c>
      <c r="B362">
        <v>10333</v>
      </c>
      <c r="C362">
        <v>4792</v>
      </c>
    </row>
    <row r="363" spans="1:3" x14ac:dyDescent="0.25">
      <c r="A363">
        <v>4000</v>
      </c>
      <c r="B363">
        <v>9904</v>
      </c>
      <c r="C363">
        <v>4136</v>
      </c>
    </row>
    <row r="364" spans="1:3" x14ac:dyDescent="0.25">
      <c r="A364">
        <v>4000</v>
      </c>
      <c r="B364">
        <v>7660</v>
      </c>
      <c r="C364">
        <v>1682</v>
      </c>
    </row>
    <row r="365" spans="1:3" x14ac:dyDescent="0.25">
      <c r="A365">
        <v>4000</v>
      </c>
      <c r="B365">
        <v>12239</v>
      </c>
      <c r="C365">
        <v>4557</v>
      </c>
    </row>
    <row r="366" spans="1:3" x14ac:dyDescent="0.25">
      <c r="A366">
        <v>4000</v>
      </c>
      <c r="B366">
        <v>9214</v>
      </c>
      <c r="C366">
        <v>2406</v>
      </c>
    </row>
    <row r="367" spans="1:3" x14ac:dyDescent="0.25">
      <c r="A367">
        <v>4000</v>
      </c>
      <c r="B367">
        <v>10382</v>
      </c>
      <c r="C367">
        <v>4636</v>
      </c>
    </row>
    <row r="368" spans="1:3" x14ac:dyDescent="0.25">
      <c r="A368">
        <v>4000</v>
      </c>
      <c r="B368">
        <v>9775</v>
      </c>
      <c r="C368">
        <v>5045</v>
      </c>
    </row>
    <row r="369" spans="1:3" x14ac:dyDescent="0.25">
      <c r="A369">
        <v>4000</v>
      </c>
      <c r="B369">
        <v>12840</v>
      </c>
      <c r="C369">
        <v>8718</v>
      </c>
    </row>
    <row r="370" spans="1:3" x14ac:dyDescent="0.25">
      <c r="A370">
        <v>4000</v>
      </c>
      <c r="B370">
        <v>11943</v>
      </c>
      <c r="C370">
        <v>4797</v>
      </c>
    </row>
    <row r="371" spans="1:3" x14ac:dyDescent="0.25">
      <c r="A371">
        <v>4000</v>
      </c>
      <c r="B371">
        <v>11137</v>
      </c>
      <c r="C371">
        <v>4459</v>
      </c>
    </row>
    <row r="372" spans="1:3" x14ac:dyDescent="0.25">
      <c r="A372">
        <v>4000</v>
      </c>
      <c r="B372">
        <v>17452</v>
      </c>
      <c r="C372">
        <v>13981</v>
      </c>
    </row>
    <row r="373" spans="1:3" x14ac:dyDescent="0.25">
      <c r="A373">
        <v>4000</v>
      </c>
      <c r="B373">
        <v>9771</v>
      </c>
      <c r="C373">
        <v>6210</v>
      </c>
    </row>
    <row r="374" spans="1:3" x14ac:dyDescent="0.25">
      <c r="A374">
        <v>4000</v>
      </c>
      <c r="B374">
        <v>14109</v>
      </c>
      <c r="C374">
        <v>7117</v>
      </c>
    </row>
    <row r="375" spans="1:3" x14ac:dyDescent="0.25">
      <c r="A375">
        <v>4000</v>
      </c>
      <c r="B375">
        <v>15641</v>
      </c>
      <c r="C375">
        <v>12134</v>
      </c>
    </row>
    <row r="376" spans="1:3" x14ac:dyDescent="0.25">
      <c r="A376">
        <v>4000</v>
      </c>
      <c r="B376">
        <v>9876</v>
      </c>
      <c r="C376">
        <v>3852</v>
      </c>
    </row>
    <row r="377" spans="1:3" x14ac:dyDescent="0.25">
      <c r="A377">
        <v>4000</v>
      </c>
      <c r="B377">
        <v>14089</v>
      </c>
      <c r="C377">
        <v>7689</v>
      </c>
    </row>
    <row r="378" spans="1:3" x14ac:dyDescent="0.25">
      <c r="A378">
        <v>4000</v>
      </c>
      <c r="B378">
        <v>13332</v>
      </c>
      <c r="C378">
        <v>7088</v>
      </c>
    </row>
    <row r="379" spans="1:3" x14ac:dyDescent="0.25">
      <c r="A379">
        <v>4000</v>
      </c>
      <c r="B379">
        <v>10890</v>
      </c>
      <c r="C379">
        <v>7195</v>
      </c>
    </row>
    <row r="380" spans="1:3" x14ac:dyDescent="0.25">
      <c r="A380">
        <v>4000</v>
      </c>
      <c r="B380">
        <v>10156</v>
      </c>
      <c r="C380">
        <v>5072</v>
      </c>
    </row>
    <row r="381" spans="1:3" x14ac:dyDescent="0.25">
      <c r="A381">
        <v>4000</v>
      </c>
      <c r="B381">
        <v>14562</v>
      </c>
      <c r="C381">
        <v>7367</v>
      </c>
    </row>
    <row r="382" spans="1:3" x14ac:dyDescent="0.25">
      <c r="A382">
        <v>4000</v>
      </c>
      <c r="B382">
        <v>16624</v>
      </c>
      <c r="C382">
        <v>3509</v>
      </c>
    </row>
    <row r="383" spans="1:3" x14ac:dyDescent="0.25">
      <c r="A383">
        <v>4000</v>
      </c>
      <c r="B383">
        <v>8994</v>
      </c>
      <c r="C383">
        <v>4498</v>
      </c>
    </row>
    <row r="384" spans="1:3" x14ac:dyDescent="0.25">
      <c r="A384">
        <v>4000</v>
      </c>
      <c r="B384">
        <v>14639</v>
      </c>
      <c r="C384">
        <v>7044</v>
      </c>
    </row>
    <row r="385" spans="1:3" x14ac:dyDescent="0.25">
      <c r="A385">
        <v>4000</v>
      </c>
      <c r="B385">
        <v>14363</v>
      </c>
      <c r="C385">
        <v>6712</v>
      </c>
    </row>
    <row r="386" spans="1:3" x14ac:dyDescent="0.25">
      <c r="A386">
        <v>4000</v>
      </c>
      <c r="B386">
        <v>12523</v>
      </c>
      <c r="C386">
        <v>5263</v>
      </c>
    </row>
    <row r="387" spans="1:3" x14ac:dyDescent="0.25">
      <c r="A387">
        <v>4000</v>
      </c>
      <c r="B387">
        <v>10805</v>
      </c>
      <c r="C387">
        <v>5890</v>
      </c>
    </row>
    <row r="388" spans="1:3" x14ac:dyDescent="0.25">
      <c r="A388">
        <v>4000</v>
      </c>
      <c r="B388">
        <v>8523</v>
      </c>
      <c r="C388">
        <v>2920</v>
      </c>
    </row>
    <row r="389" spans="1:3" x14ac:dyDescent="0.25">
      <c r="A389">
        <v>4000</v>
      </c>
      <c r="B389">
        <v>11192</v>
      </c>
      <c r="C389">
        <v>6364</v>
      </c>
    </row>
    <row r="390" spans="1:3" x14ac:dyDescent="0.25">
      <c r="A390">
        <v>4000</v>
      </c>
      <c r="B390">
        <v>9913</v>
      </c>
      <c r="C390">
        <v>6386</v>
      </c>
    </row>
    <row r="391" spans="1:3" x14ac:dyDescent="0.25">
      <c r="A391">
        <v>4000</v>
      </c>
      <c r="B391">
        <v>10023</v>
      </c>
      <c r="C391">
        <v>5853</v>
      </c>
    </row>
    <row r="392" spans="1:3" x14ac:dyDescent="0.25">
      <c r="A392">
        <v>4000</v>
      </c>
      <c r="B392">
        <v>7542</v>
      </c>
      <c r="C392">
        <v>2027</v>
      </c>
    </row>
    <row r="393" spans="1:3" x14ac:dyDescent="0.25">
      <c r="A393">
        <v>4000</v>
      </c>
      <c r="B393">
        <v>14240</v>
      </c>
      <c r="C393">
        <v>7318</v>
      </c>
    </row>
    <row r="394" spans="1:3" x14ac:dyDescent="0.25">
      <c r="A394">
        <v>4000</v>
      </c>
      <c r="B394">
        <v>19043</v>
      </c>
      <c r="C394">
        <v>12216</v>
      </c>
    </row>
    <row r="395" spans="1:3" x14ac:dyDescent="0.25">
      <c r="A395">
        <v>4000</v>
      </c>
      <c r="B395">
        <v>12907</v>
      </c>
      <c r="C395">
        <v>6129</v>
      </c>
    </row>
    <row r="396" spans="1:3" x14ac:dyDescent="0.25">
      <c r="A396">
        <v>4000</v>
      </c>
      <c r="B396">
        <v>10263</v>
      </c>
      <c r="C396">
        <v>3794</v>
      </c>
    </row>
    <row r="397" spans="1:3" x14ac:dyDescent="0.25">
      <c r="A397">
        <v>4000</v>
      </c>
      <c r="B397">
        <v>11913</v>
      </c>
      <c r="C397">
        <v>6209</v>
      </c>
    </row>
    <row r="398" spans="1:3" x14ac:dyDescent="0.25">
      <c r="A398">
        <v>4000</v>
      </c>
      <c r="B398">
        <v>13357</v>
      </c>
      <c r="C398">
        <v>8600</v>
      </c>
    </row>
    <row r="399" spans="1:3" x14ac:dyDescent="0.25">
      <c r="A399">
        <v>4000</v>
      </c>
      <c r="B399">
        <v>18764</v>
      </c>
      <c r="C399">
        <v>10647</v>
      </c>
    </row>
    <row r="400" spans="1:3" x14ac:dyDescent="0.25">
      <c r="A400">
        <v>4000</v>
      </c>
      <c r="B400">
        <v>12248</v>
      </c>
      <c r="C400">
        <v>5837</v>
      </c>
    </row>
    <row r="401" spans="1:3" x14ac:dyDescent="0.25">
      <c r="A401">
        <v>4000</v>
      </c>
      <c r="B401">
        <v>8833</v>
      </c>
      <c r="C401">
        <v>3348</v>
      </c>
    </row>
    <row r="402" spans="1:3" x14ac:dyDescent="0.25">
      <c r="A402">
        <v>5000</v>
      </c>
      <c r="B402">
        <v>25469</v>
      </c>
      <c r="C402">
        <v>14220</v>
      </c>
    </row>
    <row r="403" spans="1:3" x14ac:dyDescent="0.25">
      <c r="A403">
        <v>5000</v>
      </c>
      <c r="B403">
        <v>14553</v>
      </c>
      <c r="C403">
        <v>6539</v>
      </c>
    </row>
    <row r="404" spans="1:3" x14ac:dyDescent="0.25">
      <c r="A404">
        <v>5000</v>
      </c>
      <c r="B404">
        <v>13145</v>
      </c>
      <c r="C404">
        <v>6832</v>
      </c>
    </row>
    <row r="405" spans="1:3" x14ac:dyDescent="0.25">
      <c r="A405">
        <v>5000</v>
      </c>
      <c r="B405">
        <v>21376</v>
      </c>
      <c r="C405">
        <v>11825</v>
      </c>
    </row>
    <row r="406" spans="1:3" x14ac:dyDescent="0.25">
      <c r="A406">
        <v>5000</v>
      </c>
      <c r="B406">
        <v>18138</v>
      </c>
      <c r="C406">
        <v>7175</v>
      </c>
    </row>
    <row r="407" spans="1:3" x14ac:dyDescent="0.25">
      <c r="A407">
        <v>5000</v>
      </c>
      <c r="B407">
        <v>24656</v>
      </c>
      <c r="C407">
        <v>13895</v>
      </c>
    </row>
    <row r="408" spans="1:3" x14ac:dyDescent="0.25">
      <c r="A408">
        <v>5000</v>
      </c>
      <c r="B408">
        <v>20417</v>
      </c>
      <c r="C408">
        <v>8454</v>
      </c>
    </row>
    <row r="409" spans="1:3" x14ac:dyDescent="0.25">
      <c r="A409">
        <v>5000</v>
      </c>
      <c r="B409">
        <v>13724</v>
      </c>
      <c r="C409">
        <v>8858</v>
      </c>
    </row>
    <row r="410" spans="1:3" x14ac:dyDescent="0.25">
      <c r="A410">
        <v>5000</v>
      </c>
      <c r="B410">
        <v>15032</v>
      </c>
      <c r="C410">
        <v>5848</v>
      </c>
    </row>
    <row r="411" spans="1:3" x14ac:dyDescent="0.25">
      <c r="A411">
        <v>5000</v>
      </c>
      <c r="B411">
        <v>17646</v>
      </c>
      <c r="C411">
        <v>8872</v>
      </c>
    </row>
    <row r="412" spans="1:3" x14ac:dyDescent="0.25">
      <c r="A412">
        <v>5000</v>
      </c>
      <c r="B412">
        <v>20046</v>
      </c>
      <c r="C412">
        <v>10291</v>
      </c>
    </row>
    <row r="413" spans="1:3" x14ac:dyDescent="0.25">
      <c r="A413">
        <v>5000</v>
      </c>
      <c r="B413">
        <v>19761</v>
      </c>
      <c r="C413">
        <v>8702</v>
      </c>
    </row>
    <row r="414" spans="1:3" x14ac:dyDescent="0.25">
      <c r="A414">
        <v>5000</v>
      </c>
      <c r="B414">
        <v>20128</v>
      </c>
      <c r="C414">
        <v>11098</v>
      </c>
    </row>
    <row r="415" spans="1:3" x14ac:dyDescent="0.25">
      <c r="A415">
        <v>5000</v>
      </c>
      <c r="B415">
        <v>17449</v>
      </c>
      <c r="C415">
        <v>7369</v>
      </c>
    </row>
    <row r="416" spans="1:3" x14ac:dyDescent="0.25">
      <c r="A416">
        <v>5000</v>
      </c>
      <c r="B416">
        <v>13398</v>
      </c>
      <c r="C416">
        <v>7033</v>
      </c>
    </row>
    <row r="417" spans="1:3" x14ac:dyDescent="0.25">
      <c r="A417">
        <v>5000</v>
      </c>
      <c r="B417">
        <v>15062</v>
      </c>
      <c r="C417">
        <v>9930</v>
      </c>
    </row>
    <row r="418" spans="1:3" x14ac:dyDescent="0.25">
      <c r="A418">
        <v>5000</v>
      </c>
      <c r="B418">
        <v>13177</v>
      </c>
      <c r="C418">
        <v>8039</v>
      </c>
    </row>
    <row r="419" spans="1:3" x14ac:dyDescent="0.25">
      <c r="A419">
        <v>5000</v>
      </c>
      <c r="B419">
        <v>13179</v>
      </c>
      <c r="C419">
        <v>5912</v>
      </c>
    </row>
    <row r="420" spans="1:3" x14ac:dyDescent="0.25">
      <c r="A420">
        <v>5000</v>
      </c>
      <c r="B420">
        <v>15967</v>
      </c>
      <c r="C420">
        <v>7726</v>
      </c>
    </row>
    <row r="421" spans="1:3" x14ac:dyDescent="0.25">
      <c r="A421">
        <v>5000</v>
      </c>
      <c r="B421">
        <v>17069</v>
      </c>
      <c r="C421">
        <v>9223</v>
      </c>
    </row>
    <row r="422" spans="1:3" x14ac:dyDescent="0.25">
      <c r="A422">
        <v>5000</v>
      </c>
      <c r="B422">
        <v>10250</v>
      </c>
      <c r="C422">
        <v>4803</v>
      </c>
    </row>
    <row r="423" spans="1:3" x14ac:dyDescent="0.25">
      <c r="A423">
        <v>5000</v>
      </c>
      <c r="B423">
        <v>18044</v>
      </c>
      <c r="C423">
        <v>6893</v>
      </c>
    </row>
    <row r="424" spans="1:3" x14ac:dyDescent="0.25">
      <c r="A424">
        <v>5000</v>
      </c>
      <c r="B424">
        <v>13991</v>
      </c>
      <c r="C424">
        <v>8228</v>
      </c>
    </row>
    <row r="425" spans="1:3" x14ac:dyDescent="0.25">
      <c r="A425">
        <v>5000</v>
      </c>
      <c r="B425">
        <v>11883</v>
      </c>
      <c r="C425">
        <v>7898</v>
      </c>
    </row>
    <row r="426" spans="1:3" x14ac:dyDescent="0.25">
      <c r="A426">
        <v>5000</v>
      </c>
      <c r="B426">
        <v>11644</v>
      </c>
      <c r="C426">
        <v>4742</v>
      </c>
    </row>
    <row r="427" spans="1:3" x14ac:dyDescent="0.25">
      <c r="A427">
        <v>5000</v>
      </c>
      <c r="B427">
        <v>11314</v>
      </c>
      <c r="C427">
        <v>5795</v>
      </c>
    </row>
    <row r="428" spans="1:3" x14ac:dyDescent="0.25">
      <c r="A428">
        <v>5000</v>
      </c>
      <c r="B428">
        <v>13580</v>
      </c>
      <c r="C428">
        <v>7518</v>
      </c>
    </row>
    <row r="429" spans="1:3" x14ac:dyDescent="0.25">
      <c r="A429">
        <v>5000</v>
      </c>
      <c r="B429">
        <v>11944</v>
      </c>
      <c r="C429">
        <v>7886</v>
      </c>
    </row>
    <row r="430" spans="1:3" x14ac:dyDescent="0.25">
      <c r="A430">
        <v>5000</v>
      </c>
      <c r="B430">
        <v>19178</v>
      </c>
      <c r="C430">
        <v>7566</v>
      </c>
    </row>
    <row r="431" spans="1:3" x14ac:dyDescent="0.25">
      <c r="A431">
        <v>5000</v>
      </c>
      <c r="B431">
        <v>17569</v>
      </c>
      <c r="C431">
        <v>8332</v>
      </c>
    </row>
    <row r="432" spans="1:3" x14ac:dyDescent="0.25">
      <c r="A432">
        <v>5000</v>
      </c>
      <c r="B432">
        <v>14301</v>
      </c>
      <c r="C432">
        <v>7198</v>
      </c>
    </row>
    <row r="433" spans="1:3" x14ac:dyDescent="0.25">
      <c r="A433">
        <v>5000</v>
      </c>
      <c r="B433">
        <v>11932</v>
      </c>
      <c r="C433">
        <v>3534</v>
      </c>
    </row>
    <row r="434" spans="1:3" x14ac:dyDescent="0.25">
      <c r="A434">
        <v>5000</v>
      </c>
      <c r="B434">
        <v>12123</v>
      </c>
      <c r="C434">
        <v>6998</v>
      </c>
    </row>
    <row r="435" spans="1:3" x14ac:dyDescent="0.25">
      <c r="A435">
        <v>5000</v>
      </c>
      <c r="B435">
        <v>14289</v>
      </c>
      <c r="C435">
        <v>6810</v>
      </c>
    </row>
    <row r="436" spans="1:3" x14ac:dyDescent="0.25">
      <c r="A436">
        <v>5000</v>
      </c>
      <c r="B436">
        <v>10857</v>
      </c>
      <c r="C436">
        <v>5561</v>
      </c>
    </row>
    <row r="437" spans="1:3" x14ac:dyDescent="0.25">
      <c r="A437">
        <v>5000</v>
      </c>
      <c r="B437">
        <v>18361</v>
      </c>
      <c r="C437">
        <v>8018</v>
      </c>
    </row>
    <row r="438" spans="1:3" x14ac:dyDescent="0.25">
      <c r="A438">
        <v>5000</v>
      </c>
      <c r="B438">
        <v>22781</v>
      </c>
      <c r="C438">
        <v>9679</v>
      </c>
    </row>
    <row r="439" spans="1:3" x14ac:dyDescent="0.25">
      <c r="A439">
        <v>5000</v>
      </c>
      <c r="B439">
        <v>17030</v>
      </c>
      <c r="C439">
        <v>9491</v>
      </c>
    </row>
    <row r="440" spans="1:3" x14ac:dyDescent="0.25">
      <c r="A440">
        <v>5000</v>
      </c>
      <c r="B440">
        <v>11168</v>
      </c>
      <c r="C440">
        <v>3925</v>
      </c>
    </row>
    <row r="441" spans="1:3" x14ac:dyDescent="0.25">
      <c r="A441">
        <v>5000</v>
      </c>
      <c r="B441">
        <v>22013</v>
      </c>
      <c r="C441">
        <v>7996</v>
      </c>
    </row>
    <row r="442" spans="1:3" x14ac:dyDescent="0.25">
      <c r="A442">
        <v>5000</v>
      </c>
      <c r="B442">
        <v>15528</v>
      </c>
      <c r="C442">
        <v>6159</v>
      </c>
    </row>
    <row r="443" spans="1:3" x14ac:dyDescent="0.25">
      <c r="A443">
        <v>5000</v>
      </c>
      <c r="B443">
        <v>7360</v>
      </c>
      <c r="C443">
        <v>3418</v>
      </c>
    </row>
    <row r="444" spans="1:3" x14ac:dyDescent="0.25">
      <c r="A444">
        <v>5000</v>
      </c>
      <c r="B444">
        <v>17293</v>
      </c>
      <c r="C444">
        <v>9473</v>
      </c>
    </row>
    <row r="445" spans="1:3" x14ac:dyDescent="0.25">
      <c r="A445">
        <v>5000</v>
      </c>
      <c r="B445">
        <v>19272</v>
      </c>
      <c r="C445">
        <v>10624</v>
      </c>
    </row>
    <row r="446" spans="1:3" x14ac:dyDescent="0.25">
      <c r="A446">
        <v>5000</v>
      </c>
      <c r="B446">
        <v>19877</v>
      </c>
      <c r="C446">
        <v>12665</v>
      </c>
    </row>
    <row r="447" spans="1:3" x14ac:dyDescent="0.25">
      <c r="A447">
        <v>5000</v>
      </c>
      <c r="B447">
        <v>12584</v>
      </c>
      <c r="C447">
        <v>3767</v>
      </c>
    </row>
    <row r="448" spans="1:3" x14ac:dyDescent="0.25">
      <c r="A448">
        <v>5000</v>
      </c>
      <c r="B448">
        <v>22729</v>
      </c>
      <c r="C448">
        <v>15340</v>
      </c>
    </row>
    <row r="449" spans="1:3" x14ac:dyDescent="0.25">
      <c r="A449">
        <v>5000</v>
      </c>
      <c r="B449">
        <v>17296</v>
      </c>
      <c r="C449">
        <v>10828</v>
      </c>
    </row>
    <row r="450" spans="1:3" x14ac:dyDescent="0.25">
      <c r="A450">
        <v>5000</v>
      </c>
      <c r="B450">
        <v>19310</v>
      </c>
      <c r="C450">
        <v>12132</v>
      </c>
    </row>
    <row r="451" spans="1:3" x14ac:dyDescent="0.25">
      <c r="A451">
        <v>5000</v>
      </c>
      <c r="B451">
        <v>14011</v>
      </c>
      <c r="C451">
        <v>8883</v>
      </c>
    </row>
    <row r="452" spans="1:3" x14ac:dyDescent="0.25">
      <c r="A452">
        <v>5000</v>
      </c>
      <c r="B452">
        <v>17679</v>
      </c>
      <c r="C452">
        <v>10089</v>
      </c>
    </row>
    <row r="453" spans="1:3" x14ac:dyDescent="0.25">
      <c r="A453">
        <v>5000</v>
      </c>
      <c r="B453">
        <v>19495</v>
      </c>
      <c r="C453">
        <v>13767</v>
      </c>
    </row>
    <row r="454" spans="1:3" x14ac:dyDescent="0.25">
      <c r="A454">
        <v>5000</v>
      </c>
      <c r="B454">
        <v>19632</v>
      </c>
      <c r="C454">
        <v>11888</v>
      </c>
    </row>
    <row r="455" spans="1:3" x14ac:dyDescent="0.25">
      <c r="A455">
        <v>5000</v>
      </c>
      <c r="B455">
        <v>18911</v>
      </c>
      <c r="C455">
        <v>10487</v>
      </c>
    </row>
    <row r="456" spans="1:3" x14ac:dyDescent="0.25">
      <c r="A456">
        <v>5000</v>
      </c>
      <c r="B456">
        <v>12386</v>
      </c>
      <c r="C456">
        <v>4957</v>
      </c>
    </row>
    <row r="457" spans="1:3" x14ac:dyDescent="0.25">
      <c r="A457">
        <v>5000</v>
      </c>
      <c r="B457">
        <v>16981</v>
      </c>
      <c r="C457">
        <v>5779</v>
      </c>
    </row>
    <row r="458" spans="1:3" x14ac:dyDescent="0.25">
      <c r="A458">
        <v>5000</v>
      </c>
      <c r="B458">
        <v>22030</v>
      </c>
      <c r="C458">
        <v>13210</v>
      </c>
    </row>
    <row r="459" spans="1:3" x14ac:dyDescent="0.25">
      <c r="A459">
        <v>5000</v>
      </c>
      <c r="B459">
        <v>16837</v>
      </c>
      <c r="C459">
        <v>6399</v>
      </c>
    </row>
    <row r="460" spans="1:3" x14ac:dyDescent="0.25">
      <c r="A460">
        <v>5000</v>
      </c>
      <c r="B460">
        <v>9085</v>
      </c>
      <c r="C460">
        <v>3830</v>
      </c>
    </row>
    <row r="461" spans="1:3" x14ac:dyDescent="0.25">
      <c r="A461">
        <v>5000</v>
      </c>
      <c r="B461">
        <v>17878</v>
      </c>
      <c r="C461">
        <v>10873</v>
      </c>
    </row>
    <row r="462" spans="1:3" x14ac:dyDescent="0.25">
      <c r="A462">
        <v>5000</v>
      </c>
      <c r="B462">
        <v>14168</v>
      </c>
      <c r="C462">
        <v>6920</v>
      </c>
    </row>
    <row r="463" spans="1:3" x14ac:dyDescent="0.25">
      <c r="A463">
        <v>5000</v>
      </c>
      <c r="B463">
        <v>14533</v>
      </c>
      <c r="C463">
        <v>6070</v>
      </c>
    </row>
    <row r="464" spans="1:3" x14ac:dyDescent="0.25">
      <c r="A464">
        <v>5000</v>
      </c>
      <c r="B464">
        <v>19603</v>
      </c>
      <c r="C464">
        <v>8216</v>
      </c>
    </row>
    <row r="465" spans="1:3" x14ac:dyDescent="0.25">
      <c r="A465">
        <v>5000</v>
      </c>
      <c r="B465">
        <v>14255</v>
      </c>
      <c r="C465">
        <v>6673</v>
      </c>
    </row>
    <row r="466" spans="1:3" x14ac:dyDescent="0.25">
      <c r="A466">
        <v>5000</v>
      </c>
      <c r="B466">
        <v>13606</v>
      </c>
      <c r="C466">
        <v>7655</v>
      </c>
    </row>
    <row r="467" spans="1:3" x14ac:dyDescent="0.25">
      <c r="A467">
        <v>5000</v>
      </c>
      <c r="B467">
        <v>24829</v>
      </c>
      <c r="C467">
        <v>13741</v>
      </c>
    </row>
    <row r="468" spans="1:3" x14ac:dyDescent="0.25">
      <c r="A468">
        <v>5000</v>
      </c>
      <c r="B468">
        <v>13180</v>
      </c>
      <c r="C468">
        <v>7868</v>
      </c>
    </row>
    <row r="469" spans="1:3" x14ac:dyDescent="0.25">
      <c r="A469">
        <v>5000</v>
      </c>
      <c r="B469">
        <v>22650</v>
      </c>
      <c r="C469">
        <v>10853</v>
      </c>
    </row>
    <row r="470" spans="1:3" x14ac:dyDescent="0.25">
      <c r="A470">
        <v>5000</v>
      </c>
      <c r="B470">
        <v>19044</v>
      </c>
      <c r="C470">
        <v>7709</v>
      </c>
    </row>
    <row r="471" spans="1:3" x14ac:dyDescent="0.25">
      <c r="A471">
        <v>5000</v>
      </c>
      <c r="B471">
        <v>11683</v>
      </c>
      <c r="C471">
        <v>6353</v>
      </c>
    </row>
    <row r="472" spans="1:3" x14ac:dyDescent="0.25">
      <c r="A472">
        <v>5000</v>
      </c>
      <c r="B472">
        <v>14747</v>
      </c>
      <c r="C472">
        <v>2479</v>
      </c>
    </row>
    <row r="473" spans="1:3" x14ac:dyDescent="0.25">
      <c r="A473">
        <v>5000</v>
      </c>
      <c r="B473">
        <v>23023</v>
      </c>
      <c r="C473">
        <v>11016</v>
      </c>
    </row>
    <row r="474" spans="1:3" x14ac:dyDescent="0.25">
      <c r="A474">
        <v>5000</v>
      </c>
      <c r="B474">
        <v>14633</v>
      </c>
      <c r="C474">
        <v>4508</v>
      </c>
    </row>
    <row r="475" spans="1:3" x14ac:dyDescent="0.25">
      <c r="A475">
        <v>5000</v>
      </c>
      <c r="B475">
        <v>16671</v>
      </c>
      <c r="C475">
        <v>7311</v>
      </c>
    </row>
    <row r="476" spans="1:3" x14ac:dyDescent="0.25">
      <c r="A476">
        <v>5000</v>
      </c>
      <c r="B476">
        <v>20222</v>
      </c>
      <c r="C476">
        <v>13447</v>
      </c>
    </row>
    <row r="477" spans="1:3" x14ac:dyDescent="0.25">
      <c r="A477">
        <v>5000</v>
      </c>
      <c r="B477">
        <v>11040</v>
      </c>
      <c r="C477">
        <v>2610</v>
      </c>
    </row>
    <row r="478" spans="1:3" x14ac:dyDescent="0.25">
      <c r="A478">
        <v>5000</v>
      </c>
      <c r="B478">
        <v>21009</v>
      </c>
      <c r="C478">
        <v>15383</v>
      </c>
    </row>
    <row r="479" spans="1:3" x14ac:dyDescent="0.25">
      <c r="A479">
        <v>5000</v>
      </c>
      <c r="B479">
        <v>10650</v>
      </c>
      <c r="C479">
        <v>4504</v>
      </c>
    </row>
    <row r="480" spans="1:3" x14ac:dyDescent="0.25">
      <c r="A480">
        <v>5000</v>
      </c>
      <c r="B480">
        <v>19279</v>
      </c>
      <c r="C480">
        <v>12633</v>
      </c>
    </row>
    <row r="481" spans="1:3" x14ac:dyDescent="0.25">
      <c r="A481">
        <v>5000</v>
      </c>
      <c r="B481">
        <v>13689</v>
      </c>
      <c r="C481">
        <v>6220</v>
      </c>
    </row>
    <row r="482" spans="1:3" x14ac:dyDescent="0.25">
      <c r="A482">
        <v>5000</v>
      </c>
      <c r="B482">
        <v>23319</v>
      </c>
      <c r="C482">
        <v>14296</v>
      </c>
    </row>
    <row r="483" spans="1:3" x14ac:dyDescent="0.25">
      <c r="A483">
        <v>5000</v>
      </c>
      <c r="B483">
        <v>15638</v>
      </c>
      <c r="C483">
        <v>8196</v>
      </c>
    </row>
    <row r="484" spans="1:3" x14ac:dyDescent="0.25">
      <c r="A484">
        <v>5000</v>
      </c>
      <c r="B484">
        <v>14037</v>
      </c>
      <c r="C484">
        <v>9937</v>
      </c>
    </row>
    <row r="485" spans="1:3" x14ac:dyDescent="0.25">
      <c r="A485">
        <v>5000</v>
      </c>
      <c r="B485">
        <v>11735</v>
      </c>
      <c r="C485">
        <v>7478</v>
      </c>
    </row>
    <row r="486" spans="1:3" x14ac:dyDescent="0.25">
      <c r="A486">
        <v>5000</v>
      </c>
      <c r="B486">
        <v>14129</v>
      </c>
      <c r="C486">
        <v>4728</v>
      </c>
    </row>
    <row r="487" spans="1:3" x14ac:dyDescent="0.25">
      <c r="A487">
        <v>5000</v>
      </c>
      <c r="B487">
        <v>26178</v>
      </c>
      <c r="C487">
        <v>13835</v>
      </c>
    </row>
    <row r="488" spans="1:3" x14ac:dyDescent="0.25">
      <c r="A488">
        <v>5000</v>
      </c>
      <c r="B488">
        <v>16970</v>
      </c>
      <c r="C488">
        <v>11742</v>
      </c>
    </row>
    <row r="489" spans="1:3" x14ac:dyDescent="0.25">
      <c r="A489">
        <v>5000</v>
      </c>
      <c r="B489">
        <v>10866</v>
      </c>
      <c r="C489">
        <v>4410</v>
      </c>
    </row>
    <row r="490" spans="1:3" x14ac:dyDescent="0.25">
      <c r="A490">
        <v>5000</v>
      </c>
      <c r="B490">
        <v>16384</v>
      </c>
      <c r="C490">
        <v>6588</v>
      </c>
    </row>
    <row r="491" spans="1:3" x14ac:dyDescent="0.25">
      <c r="A491">
        <v>5000</v>
      </c>
      <c r="B491">
        <v>23813</v>
      </c>
      <c r="C491">
        <v>17602</v>
      </c>
    </row>
    <row r="492" spans="1:3" x14ac:dyDescent="0.25">
      <c r="A492">
        <v>5000</v>
      </c>
      <c r="B492">
        <v>18476</v>
      </c>
      <c r="C492">
        <v>6246</v>
      </c>
    </row>
    <row r="493" spans="1:3" x14ac:dyDescent="0.25">
      <c r="A493">
        <v>5000</v>
      </c>
      <c r="B493">
        <v>10498</v>
      </c>
      <c r="C493">
        <v>5477</v>
      </c>
    </row>
    <row r="494" spans="1:3" x14ac:dyDescent="0.25">
      <c r="A494">
        <v>5000</v>
      </c>
      <c r="B494">
        <v>13318</v>
      </c>
      <c r="C494">
        <v>6798</v>
      </c>
    </row>
    <row r="495" spans="1:3" x14ac:dyDescent="0.25">
      <c r="A495">
        <v>5000</v>
      </c>
      <c r="B495">
        <v>11286</v>
      </c>
      <c r="C495">
        <v>3711</v>
      </c>
    </row>
    <row r="496" spans="1:3" x14ac:dyDescent="0.25">
      <c r="A496">
        <v>5000</v>
      </c>
      <c r="B496">
        <v>27118</v>
      </c>
      <c r="C496">
        <v>13633</v>
      </c>
    </row>
    <row r="497" spans="1:3" x14ac:dyDescent="0.25">
      <c r="A497">
        <v>5000</v>
      </c>
      <c r="B497">
        <v>16831</v>
      </c>
      <c r="C497">
        <v>5946</v>
      </c>
    </row>
    <row r="498" spans="1:3" x14ac:dyDescent="0.25">
      <c r="A498">
        <v>5000</v>
      </c>
      <c r="B498">
        <v>11238</v>
      </c>
      <c r="C498">
        <v>5538</v>
      </c>
    </row>
    <row r="499" spans="1:3" x14ac:dyDescent="0.25">
      <c r="A499">
        <v>5000</v>
      </c>
      <c r="B499">
        <v>23864</v>
      </c>
      <c r="C499">
        <v>9277</v>
      </c>
    </row>
    <row r="500" spans="1:3" x14ac:dyDescent="0.25">
      <c r="A500">
        <v>5000</v>
      </c>
      <c r="B500">
        <v>17895</v>
      </c>
      <c r="C500">
        <v>13226</v>
      </c>
    </row>
    <row r="501" spans="1:3" x14ac:dyDescent="0.25">
      <c r="A501">
        <v>5000</v>
      </c>
      <c r="B501">
        <v>17874</v>
      </c>
      <c r="C501">
        <v>4994</v>
      </c>
    </row>
    <row r="502" spans="1:3" x14ac:dyDescent="0.25">
      <c r="A502">
        <v>6000</v>
      </c>
      <c r="B502">
        <v>23890</v>
      </c>
      <c r="C502">
        <v>13571</v>
      </c>
    </row>
    <row r="503" spans="1:3" x14ac:dyDescent="0.25">
      <c r="A503">
        <v>6000</v>
      </c>
      <c r="B503">
        <v>18726</v>
      </c>
      <c r="C503">
        <v>12022</v>
      </c>
    </row>
    <row r="504" spans="1:3" x14ac:dyDescent="0.25">
      <c r="A504">
        <v>6000</v>
      </c>
      <c r="B504">
        <v>16294</v>
      </c>
      <c r="C504">
        <v>6571</v>
      </c>
    </row>
    <row r="505" spans="1:3" x14ac:dyDescent="0.25">
      <c r="A505">
        <v>6000</v>
      </c>
      <c r="B505">
        <v>15193</v>
      </c>
      <c r="C505">
        <v>8104</v>
      </c>
    </row>
    <row r="506" spans="1:3" x14ac:dyDescent="0.25">
      <c r="A506">
        <v>6000</v>
      </c>
      <c r="B506">
        <v>22231</v>
      </c>
      <c r="C506">
        <v>14188</v>
      </c>
    </row>
    <row r="507" spans="1:3" x14ac:dyDescent="0.25">
      <c r="A507">
        <v>6000</v>
      </c>
      <c r="B507">
        <v>16727</v>
      </c>
      <c r="C507">
        <v>8555</v>
      </c>
    </row>
    <row r="508" spans="1:3" x14ac:dyDescent="0.25">
      <c r="A508">
        <v>6000</v>
      </c>
      <c r="B508">
        <v>13397</v>
      </c>
      <c r="C508">
        <v>6941</v>
      </c>
    </row>
    <row r="509" spans="1:3" x14ac:dyDescent="0.25">
      <c r="A509">
        <v>6000</v>
      </c>
      <c r="B509">
        <v>24253</v>
      </c>
      <c r="C509">
        <v>8879</v>
      </c>
    </row>
    <row r="510" spans="1:3" x14ac:dyDescent="0.25">
      <c r="A510">
        <v>6000</v>
      </c>
      <c r="B510">
        <v>13302</v>
      </c>
      <c r="C510">
        <v>8845</v>
      </c>
    </row>
    <row r="511" spans="1:3" x14ac:dyDescent="0.25">
      <c r="A511">
        <v>6000</v>
      </c>
      <c r="B511">
        <v>17510</v>
      </c>
      <c r="C511">
        <v>10188</v>
      </c>
    </row>
    <row r="512" spans="1:3" x14ac:dyDescent="0.25">
      <c r="A512">
        <v>6000</v>
      </c>
      <c r="B512">
        <v>21023</v>
      </c>
      <c r="C512">
        <v>10037</v>
      </c>
    </row>
    <row r="513" spans="1:3" x14ac:dyDescent="0.25">
      <c r="A513">
        <v>6000</v>
      </c>
      <c r="B513">
        <v>12118</v>
      </c>
      <c r="C513">
        <v>7086</v>
      </c>
    </row>
    <row r="514" spans="1:3" x14ac:dyDescent="0.25">
      <c r="A514">
        <v>6000</v>
      </c>
      <c r="B514">
        <v>24159</v>
      </c>
      <c r="C514">
        <v>13971</v>
      </c>
    </row>
    <row r="515" spans="1:3" x14ac:dyDescent="0.25">
      <c r="A515">
        <v>6000</v>
      </c>
      <c r="B515">
        <v>15972</v>
      </c>
      <c r="C515">
        <v>6528</v>
      </c>
    </row>
    <row r="516" spans="1:3" x14ac:dyDescent="0.25">
      <c r="A516">
        <v>6000</v>
      </c>
      <c r="B516">
        <v>26988</v>
      </c>
      <c r="C516">
        <v>14018</v>
      </c>
    </row>
    <row r="517" spans="1:3" x14ac:dyDescent="0.25">
      <c r="A517">
        <v>6000</v>
      </c>
      <c r="B517">
        <v>15165</v>
      </c>
      <c r="C517">
        <v>8054</v>
      </c>
    </row>
    <row r="518" spans="1:3" x14ac:dyDescent="0.25">
      <c r="A518">
        <v>6000</v>
      </c>
      <c r="B518">
        <v>29731</v>
      </c>
      <c r="C518">
        <v>19530</v>
      </c>
    </row>
    <row r="519" spans="1:3" x14ac:dyDescent="0.25">
      <c r="A519">
        <v>6000</v>
      </c>
      <c r="B519">
        <v>15970</v>
      </c>
      <c r="C519">
        <v>4156</v>
      </c>
    </row>
    <row r="520" spans="1:3" x14ac:dyDescent="0.25">
      <c r="A520">
        <v>6000</v>
      </c>
      <c r="B520">
        <v>24448</v>
      </c>
      <c r="C520">
        <v>10367</v>
      </c>
    </row>
    <row r="521" spans="1:3" x14ac:dyDescent="0.25">
      <c r="A521">
        <v>6000</v>
      </c>
      <c r="B521">
        <v>17321</v>
      </c>
      <c r="C521">
        <v>8294</v>
      </c>
    </row>
    <row r="522" spans="1:3" x14ac:dyDescent="0.25">
      <c r="A522">
        <v>6000</v>
      </c>
      <c r="B522">
        <v>14299</v>
      </c>
      <c r="C522">
        <v>6758</v>
      </c>
    </row>
    <row r="523" spans="1:3" x14ac:dyDescent="0.25">
      <c r="A523">
        <v>6000</v>
      </c>
      <c r="B523">
        <v>21438</v>
      </c>
      <c r="C523">
        <v>14126</v>
      </c>
    </row>
    <row r="524" spans="1:3" x14ac:dyDescent="0.25">
      <c r="A524">
        <v>6000</v>
      </c>
      <c r="B524">
        <v>20113</v>
      </c>
      <c r="C524">
        <v>8960</v>
      </c>
    </row>
    <row r="525" spans="1:3" x14ac:dyDescent="0.25">
      <c r="A525">
        <v>6000</v>
      </c>
      <c r="B525">
        <v>25167</v>
      </c>
      <c r="C525">
        <v>18903</v>
      </c>
    </row>
    <row r="526" spans="1:3" x14ac:dyDescent="0.25">
      <c r="A526">
        <v>6000</v>
      </c>
      <c r="B526">
        <v>18836</v>
      </c>
      <c r="C526">
        <v>9672</v>
      </c>
    </row>
    <row r="527" spans="1:3" x14ac:dyDescent="0.25">
      <c r="A527">
        <v>6000</v>
      </c>
      <c r="B527">
        <v>17670</v>
      </c>
      <c r="C527">
        <v>10085</v>
      </c>
    </row>
    <row r="528" spans="1:3" x14ac:dyDescent="0.25">
      <c r="A528">
        <v>6000</v>
      </c>
      <c r="B528">
        <v>17975</v>
      </c>
      <c r="C528">
        <v>8022</v>
      </c>
    </row>
    <row r="529" spans="1:3" x14ac:dyDescent="0.25">
      <c r="A529">
        <v>6000</v>
      </c>
      <c r="B529">
        <v>18223</v>
      </c>
      <c r="C529">
        <v>7180</v>
      </c>
    </row>
    <row r="530" spans="1:3" x14ac:dyDescent="0.25">
      <c r="A530">
        <v>6000</v>
      </c>
      <c r="B530">
        <v>26347</v>
      </c>
      <c r="C530">
        <v>8916</v>
      </c>
    </row>
    <row r="531" spans="1:3" x14ac:dyDescent="0.25">
      <c r="A531">
        <v>6000</v>
      </c>
      <c r="B531">
        <v>14462</v>
      </c>
      <c r="C531">
        <v>8169</v>
      </c>
    </row>
    <row r="532" spans="1:3" x14ac:dyDescent="0.25">
      <c r="A532">
        <v>6000</v>
      </c>
      <c r="B532">
        <v>17651</v>
      </c>
      <c r="C532">
        <v>6398</v>
      </c>
    </row>
    <row r="533" spans="1:3" x14ac:dyDescent="0.25">
      <c r="A533">
        <v>6000</v>
      </c>
      <c r="B533">
        <v>14295</v>
      </c>
      <c r="C533">
        <v>5299</v>
      </c>
    </row>
    <row r="534" spans="1:3" x14ac:dyDescent="0.25">
      <c r="A534">
        <v>6000</v>
      </c>
      <c r="B534">
        <v>11686</v>
      </c>
      <c r="C534">
        <v>5421</v>
      </c>
    </row>
    <row r="535" spans="1:3" x14ac:dyDescent="0.25">
      <c r="A535">
        <v>6000</v>
      </c>
      <c r="B535">
        <v>12289</v>
      </c>
      <c r="C535">
        <v>5500</v>
      </c>
    </row>
    <row r="536" spans="1:3" x14ac:dyDescent="0.25">
      <c r="A536">
        <v>6000</v>
      </c>
      <c r="B536">
        <v>26936</v>
      </c>
      <c r="C536">
        <v>11947</v>
      </c>
    </row>
    <row r="537" spans="1:3" x14ac:dyDescent="0.25">
      <c r="A537">
        <v>6000</v>
      </c>
      <c r="B537">
        <v>14754</v>
      </c>
      <c r="C537">
        <v>10471</v>
      </c>
    </row>
    <row r="538" spans="1:3" x14ac:dyDescent="0.25">
      <c r="A538">
        <v>6000</v>
      </c>
      <c r="B538">
        <v>27248</v>
      </c>
      <c r="C538">
        <v>8008</v>
      </c>
    </row>
    <row r="539" spans="1:3" x14ac:dyDescent="0.25">
      <c r="A539">
        <v>6000</v>
      </c>
      <c r="B539">
        <v>18447</v>
      </c>
      <c r="C539">
        <v>12398</v>
      </c>
    </row>
    <row r="540" spans="1:3" x14ac:dyDescent="0.25">
      <c r="A540">
        <v>6000</v>
      </c>
      <c r="B540">
        <v>22936</v>
      </c>
      <c r="C540">
        <v>7010</v>
      </c>
    </row>
    <row r="541" spans="1:3" x14ac:dyDescent="0.25">
      <c r="A541">
        <v>6000</v>
      </c>
      <c r="B541">
        <v>15321</v>
      </c>
      <c r="C541">
        <v>8998</v>
      </c>
    </row>
    <row r="542" spans="1:3" x14ac:dyDescent="0.25">
      <c r="A542">
        <v>6000</v>
      </c>
      <c r="B542">
        <v>17025</v>
      </c>
      <c r="C542">
        <v>7517</v>
      </c>
    </row>
    <row r="543" spans="1:3" x14ac:dyDescent="0.25">
      <c r="A543">
        <v>6000</v>
      </c>
      <c r="B543">
        <v>11783</v>
      </c>
      <c r="C543">
        <v>6404</v>
      </c>
    </row>
    <row r="544" spans="1:3" x14ac:dyDescent="0.25">
      <c r="A544">
        <v>6000</v>
      </c>
      <c r="B544">
        <v>11855</v>
      </c>
      <c r="C544">
        <v>5631</v>
      </c>
    </row>
    <row r="545" spans="1:3" x14ac:dyDescent="0.25">
      <c r="A545">
        <v>6000</v>
      </c>
      <c r="B545">
        <v>13217</v>
      </c>
      <c r="C545">
        <v>3088</v>
      </c>
    </row>
    <row r="546" spans="1:3" x14ac:dyDescent="0.25">
      <c r="A546">
        <v>6000</v>
      </c>
      <c r="B546">
        <v>15300</v>
      </c>
      <c r="C546">
        <v>8549</v>
      </c>
    </row>
    <row r="547" spans="1:3" x14ac:dyDescent="0.25">
      <c r="A547">
        <v>6000</v>
      </c>
      <c r="B547">
        <v>24218</v>
      </c>
      <c r="C547">
        <v>9316</v>
      </c>
    </row>
    <row r="548" spans="1:3" x14ac:dyDescent="0.25">
      <c r="A548">
        <v>6000</v>
      </c>
      <c r="B548">
        <v>21240</v>
      </c>
      <c r="C548">
        <v>9741</v>
      </c>
    </row>
    <row r="549" spans="1:3" x14ac:dyDescent="0.25">
      <c r="A549">
        <v>6000</v>
      </c>
      <c r="B549">
        <v>12921</v>
      </c>
      <c r="C549">
        <v>7962</v>
      </c>
    </row>
    <row r="550" spans="1:3" x14ac:dyDescent="0.25">
      <c r="A550">
        <v>6000</v>
      </c>
      <c r="B550">
        <v>17046</v>
      </c>
      <c r="C550">
        <v>8086</v>
      </c>
    </row>
    <row r="551" spans="1:3" x14ac:dyDescent="0.25">
      <c r="A551">
        <v>6000</v>
      </c>
      <c r="B551">
        <v>19579</v>
      </c>
      <c r="C551">
        <v>6789</v>
      </c>
    </row>
    <row r="552" spans="1:3" x14ac:dyDescent="0.25">
      <c r="A552">
        <v>6000</v>
      </c>
      <c r="B552">
        <v>25838</v>
      </c>
      <c r="C552">
        <v>14095</v>
      </c>
    </row>
    <row r="553" spans="1:3" x14ac:dyDescent="0.25">
      <c r="A553">
        <v>6000</v>
      </c>
      <c r="B553">
        <v>8590</v>
      </c>
      <c r="C553">
        <v>4143</v>
      </c>
    </row>
    <row r="554" spans="1:3" x14ac:dyDescent="0.25">
      <c r="A554">
        <v>6000</v>
      </c>
      <c r="B554">
        <v>14609</v>
      </c>
      <c r="C554">
        <v>9876</v>
      </c>
    </row>
    <row r="555" spans="1:3" x14ac:dyDescent="0.25">
      <c r="A555">
        <v>6000</v>
      </c>
      <c r="B555">
        <v>10023</v>
      </c>
      <c r="C555">
        <v>4137</v>
      </c>
    </row>
    <row r="556" spans="1:3" x14ac:dyDescent="0.25">
      <c r="A556">
        <v>6000</v>
      </c>
      <c r="B556">
        <v>25245</v>
      </c>
      <c r="C556">
        <v>13853</v>
      </c>
    </row>
    <row r="557" spans="1:3" x14ac:dyDescent="0.25">
      <c r="A557">
        <v>6000</v>
      </c>
      <c r="B557">
        <v>14326</v>
      </c>
      <c r="C557">
        <v>5704</v>
      </c>
    </row>
    <row r="558" spans="1:3" x14ac:dyDescent="0.25">
      <c r="A558">
        <v>6000</v>
      </c>
      <c r="B558">
        <v>22538</v>
      </c>
      <c r="C558">
        <v>14289</v>
      </c>
    </row>
    <row r="559" spans="1:3" x14ac:dyDescent="0.25">
      <c r="A559">
        <v>6000</v>
      </c>
      <c r="B559">
        <v>26978</v>
      </c>
      <c r="C559">
        <v>8913</v>
      </c>
    </row>
    <row r="560" spans="1:3" x14ac:dyDescent="0.25">
      <c r="A560">
        <v>6000</v>
      </c>
      <c r="B560">
        <v>23701</v>
      </c>
      <c r="C560">
        <v>15024</v>
      </c>
    </row>
    <row r="561" spans="1:3" x14ac:dyDescent="0.25">
      <c r="A561">
        <v>6000</v>
      </c>
      <c r="B561">
        <v>18548</v>
      </c>
      <c r="C561">
        <v>12491</v>
      </c>
    </row>
    <row r="562" spans="1:3" x14ac:dyDescent="0.25">
      <c r="A562">
        <v>6000</v>
      </c>
      <c r="B562">
        <v>14553</v>
      </c>
      <c r="C562">
        <v>7546</v>
      </c>
    </row>
    <row r="563" spans="1:3" x14ac:dyDescent="0.25">
      <c r="A563">
        <v>6000</v>
      </c>
      <c r="B563">
        <v>19284</v>
      </c>
      <c r="C563">
        <v>7641</v>
      </c>
    </row>
    <row r="564" spans="1:3" x14ac:dyDescent="0.25">
      <c r="A564">
        <v>6000</v>
      </c>
      <c r="B564">
        <v>27581</v>
      </c>
      <c r="C564">
        <v>14940</v>
      </c>
    </row>
    <row r="565" spans="1:3" x14ac:dyDescent="0.25">
      <c r="A565">
        <v>6000</v>
      </c>
      <c r="B565">
        <v>16450</v>
      </c>
      <c r="C565">
        <v>9889</v>
      </c>
    </row>
    <row r="566" spans="1:3" x14ac:dyDescent="0.25">
      <c r="A566">
        <v>6000</v>
      </c>
      <c r="B566">
        <v>16699</v>
      </c>
      <c r="C566">
        <v>10668</v>
      </c>
    </row>
    <row r="567" spans="1:3" x14ac:dyDescent="0.25">
      <c r="A567">
        <v>6000</v>
      </c>
      <c r="B567">
        <v>25353</v>
      </c>
      <c r="C567">
        <v>12856</v>
      </c>
    </row>
    <row r="568" spans="1:3" x14ac:dyDescent="0.25">
      <c r="A568">
        <v>6000</v>
      </c>
      <c r="B568">
        <v>21800</v>
      </c>
      <c r="C568">
        <v>12633</v>
      </c>
    </row>
    <row r="569" spans="1:3" x14ac:dyDescent="0.25">
      <c r="A569">
        <v>6000</v>
      </c>
      <c r="B569">
        <v>28756</v>
      </c>
      <c r="C569">
        <v>13828</v>
      </c>
    </row>
    <row r="570" spans="1:3" x14ac:dyDescent="0.25">
      <c r="A570">
        <v>6000</v>
      </c>
      <c r="B570">
        <v>16525</v>
      </c>
      <c r="C570">
        <v>11996</v>
      </c>
    </row>
    <row r="571" spans="1:3" x14ac:dyDescent="0.25">
      <c r="A571">
        <v>6000</v>
      </c>
      <c r="B571">
        <v>24289</v>
      </c>
      <c r="C571">
        <v>12679</v>
      </c>
    </row>
    <row r="572" spans="1:3" x14ac:dyDescent="0.25">
      <c r="A572">
        <v>6000</v>
      </c>
      <c r="B572">
        <v>21367</v>
      </c>
      <c r="C572">
        <v>8389</v>
      </c>
    </row>
    <row r="573" spans="1:3" x14ac:dyDescent="0.25">
      <c r="A573">
        <v>6000</v>
      </c>
      <c r="B573">
        <v>15897</v>
      </c>
      <c r="C573">
        <v>11842</v>
      </c>
    </row>
    <row r="574" spans="1:3" x14ac:dyDescent="0.25">
      <c r="A574">
        <v>6000</v>
      </c>
      <c r="B574">
        <v>19593</v>
      </c>
      <c r="C574">
        <v>9689</v>
      </c>
    </row>
    <row r="575" spans="1:3" x14ac:dyDescent="0.25">
      <c r="A575">
        <v>6000</v>
      </c>
      <c r="B575">
        <v>15807</v>
      </c>
      <c r="C575">
        <v>10365</v>
      </c>
    </row>
    <row r="576" spans="1:3" x14ac:dyDescent="0.25">
      <c r="A576">
        <v>6000</v>
      </c>
      <c r="B576">
        <v>23832</v>
      </c>
      <c r="C576">
        <v>11248</v>
      </c>
    </row>
    <row r="577" spans="1:3" x14ac:dyDescent="0.25">
      <c r="A577">
        <v>6000</v>
      </c>
      <c r="B577">
        <v>12123</v>
      </c>
      <c r="C577">
        <v>5860</v>
      </c>
    </row>
    <row r="578" spans="1:3" x14ac:dyDescent="0.25">
      <c r="A578">
        <v>6000</v>
      </c>
      <c r="B578">
        <v>19078</v>
      </c>
      <c r="C578">
        <v>5253</v>
      </c>
    </row>
    <row r="579" spans="1:3" x14ac:dyDescent="0.25">
      <c r="A579">
        <v>6000</v>
      </c>
      <c r="B579">
        <v>15663</v>
      </c>
      <c r="C579">
        <v>4558</v>
      </c>
    </row>
    <row r="580" spans="1:3" x14ac:dyDescent="0.25">
      <c r="A580">
        <v>6000</v>
      </c>
      <c r="B580">
        <v>33226</v>
      </c>
      <c r="C580">
        <v>18451</v>
      </c>
    </row>
    <row r="581" spans="1:3" x14ac:dyDescent="0.25">
      <c r="A581">
        <v>6000</v>
      </c>
      <c r="B581">
        <v>17203</v>
      </c>
      <c r="C581">
        <v>10185</v>
      </c>
    </row>
    <row r="582" spans="1:3" x14ac:dyDescent="0.25">
      <c r="A582">
        <v>6000</v>
      </c>
      <c r="B582">
        <v>16944</v>
      </c>
      <c r="C582">
        <v>7806</v>
      </c>
    </row>
    <row r="583" spans="1:3" x14ac:dyDescent="0.25">
      <c r="A583">
        <v>6000</v>
      </c>
      <c r="B583">
        <v>11663</v>
      </c>
      <c r="C583">
        <v>6192</v>
      </c>
    </row>
    <row r="584" spans="1:3" x14ac:dyDescent="0.25">
      <c r="A584">
        <v>6000</v>
      </c>
      <c r="B584">
        <v>23366</v>
      </c>
      <c r="C584">
        <v>10386</v>
      </c>
    </row>
    <row r="585" spans="1:3" x14ac:dyDescent="0.25">
      <c r="A585">
        <v>6000</v>
      </c>
      <c r="B585">
        <v>10255</v>
      </c>
      <c r="C585">
        <v>5101</v>
      </c>
    </row>
    <row r="586" spans="1:3" x14ac:dyDescent="0.25">
      <c r="A586">
        <v>6000</v>
      </c>
      <c r="B586">
        <v>28982</v>
      </c>
      <c r="C586">
        <v>15525</v>
      </c>
    </row>
    <row r="587" spans="1:3" x14ac:dyDescent="0.25">
      <c r="A587">
        <v>6000</v>
      </c>
      <c r="B587">
        <v>28586</v>
      </c>
      <c r="C587">
        <v>14984</v>
      </c>
    </row>
    <row r="588" spans="1:3" x14ac:dyDescent="0.25">
      <c r="A588">
        <v>6000</v>
      </c>
      <c r="B588">
        <v>20703</v>
      </c>
      <c r="C588">
        <v>9195</v>
      </c>
    </row>
    <row r="589" spans="1:3" x14ac:dyDescent="0.25">
      <c r="A589">
        <v>6000</v>
      </c>
      <c r="B589">
        <v>23062</v>
      </c>
      <c r="C589">
        <v>14784</v>
      </c>
    </row>
    <row r="590" spans="1:3" x14ac:dyDescent="0.25">
      <c r="A590">
        <v>6000</v>
      </c>
      <c r="B590">
        <v>24060</v>
      </c>
      <c r="C590">
        <v>13346</v>
      </c>
    </row>
    <row r="591" spans="1:3" x14ac:dyDescent="0.25">
      <c r="A591">
        <v>6000</v>
      </c>
      <c r="B591">
        <v>23789</v>
      </c>
      <c r="C591">
        <v>12097</v>
      </c>
    </row>
    <row r="592" spans="1:3" x14ac:dyDescent="0.25">
      <c r="A592">
        <v>6000</v>
      </c>
      <c r="B592">
        <v>26002</v>
      </c>
      <c r="C592">
        <v>6019</v>
      </c>
    </row>
    <row r="593" spans="1:3" x14ac:dyDescent="0.25">
      <c r="A593">
        <v>6000</v>
      </c>
      <c r="B593">
        <v>26487</v>
      </c>
      <c r="C593">
        <v>17575</v>
      </c>
    </row>
    <row r="594" spans="1:3" x14ac:dyDescent="0.25">
      <c r="A594">
        <v>6000</v>
      </c>
      <c r="B594">
        <v>28267</v>
      </c>
      <c r="C594">
        <v>18766</v>
      </c>
    </row>
    <row r="595" spans="1:3" x14ac:dyDescent="0.25">
      <c r="A595">
        <v>6000</v>
      </c>
      <c r="B595">
        <v>15030</v>
      </c>
      <c r="C595">
        <v>6863</v>
      </c>
    </row>
    <row r="596" spans="1:3" x14ac:dyDescent="0.25">
      <c r="A596">
        <v>6000</v>
      </c>
      <c r="B596">
        <v>18791</v>
      </c>
      <c r="C596">
        <v>10775</v>
      </c>
    </row>
    <row r="597" spans="1:3" x14ac:dyDescent="0.25">
      <c r="A597">
        <v>6000</v>
      </c>
      <c r="B597">
        <v>15543</v>
      </c>
      <c r="C597">
        <v>6985</v>
      </c>
    </row>
    <row r="598" spans="1:3" x14ac:dyDescent="0.25">
      <c r="A598">
        <v>6000</v>
      </c>
      <c r="B598">
        <v>28773</v>
      </c>
      <c r="C598">
        <v>12042</v>
      </c>
    </row>
    <row r="599" spans="1:3" x14ac:dyDescent="0.25">
      <c r="A599">
        <v>6000</v>
      </c>
      <c r="B599">
        <v>25143</v>
      </c>
      <c r="C599">
        <v>8976</v>
      </c>
    </row>
    <row r="600" spans="1:3" x14ac:dyDescent="0.25">
      <c r="A600">
        <v>6000</v>
      </c>
      <c r="B600">
        <v>22963</v>
      </c>
      <c r="C600">
        <v>11763</v>
      </c>
    </row>
    <row r="601" spans="1:3" x14ac:dyDescent="0.25">
      <c r="A601">
        <v>6000</v>
      </c>
      <c r="B601">
        <v>22343</v>
      </c>
      <c r="C601">
        <v>11579</v>
      </c>
    </row>
    <row r="602" spans="1:3" x14ac:dyDescent="0.25">
      <c r="A602">
        <v>7000</v>
      </c>
      <c r="B602">
        <v>20938</v>
      </c>
      <c r="C602">
        <v>11476</v>
      </c>
    </row>
    <row r="603" spans="1:3" x14ac:dyDescent="0.25">
      <c r="A603">
        <v>7000</v>
      </c>
      <c r="B603">
        <v>29922</v>
      </c>
      <c r="C603">
        <v>13837</v>
      </c>
    </row>
    <row r="604" spans="1:3" x14ac:dyDescent="0.25">
      <c r="A604">
        <v>7000</v>
      </c>
      <c r="B604">
        <v>24758</v>
      </c>
      <c r="C604">
        <v>8683</v>
      </c>
    </row>
    <row r="605" spans="1:3" x14ac:dyDescent="0.25">
      <c r="A605">
        <v>7000</v>
      </c>
      <c r="B605">
        <v>15695</v>
      </c>
      <c r="C605">
        <v>6021</v>
      </c>
    </row>
    <row r="606" spans="1:3" x14ac:dyDescent="0.25">
      <c r="A606">
        <v>7000</v>
      </c>
      <c r="B606">
        <v>13432</v>
      </c>
      <c r="C606">
        <v>3541</v>
      </c>
    </row>
    <row r="607" spans="1:3" x14ac:dyDescent="0.25">
      <c r="A607">
        <v>7000</v>
      </c>
      <c r="B607">
        <v>14324</v>
      </c>
      <c r="C607">
        <v>7924</v>
      </c>
    </row>
    <row r="608" spans="1:3" x14ac:dyDescent="0.25">
      <c r="A608">
        <v>7000</v>
      </c>
      <c r="B608">
        <v>21306</v>
      </c>
      <c r="C608">
        <v>11506</v>
      </c>
    </row>
    <row r="609" spans="1:3" x14ac:dyDescent="0.25">
      <c r="A609">
        <v>7000</v>
      </c>
      <c r="B609">
        <v>16954</v>
      </c>
      <c r="C609">
        <v>4660</v>
      </c>
    </row>
    <row r="610" spans="1:3" x14ac:dyDescent="0.25">
      <c r="A610">
        <v>7000</v>
      </c>
      <c r="B610">
        <v>20401</v>
      </c>
      <c r="C610">
        <v>11419</v>
      </c>
    </row>
    <row r="611" spans="1:3" x14ac:dyDescent="0.25">
      <c r="A611">
        <v>7000</v>
      </c>
      <c r="B611">
        <v>24414</v>
      </c>
      <c r="C611">
        <v>11055</v>
      </c>
    </row>
    <row r="612" spans="1:3" x14ac:dyDescent="0.25">
      <c r="A612">
        <v>7000</v>
      </c>
      <c r="B612">
        <v>26890</v>
      </c>
      <c r="C612">
        <v>11358</v>
      </c>
    </row>
    <row r="613" spans="1:3" x14ac:dyDescent="0.25">
      <c r="A613">
        <v>7000</v>
      </c>
      <c r="B613">
        <v>23810</v>
      </c>
      <c r="C613">
        <v>10889</v>
      </c>
    </row>
    <row r="614" spans="1:3" x14ac:dyDescent="0.25">
      <c r="A614">
        <v>7000</v>
      </c>
      <c r="B614">
        <v>23173</v>
      </c>
      <c r="C614">
        <v>15046</v>
      </c>
    </row>
    <row r="615" spans="1:3" x14ac:dyDescent="0.25">
      <c r="A615">
        <v>7000</v>
      </c>
      <c r="B615">
        <v>27709</v>
      </c>
      <c r="C615">
        <v>17197</v>
      </c>
    </row>
    <row r="616" spans="1:3" x14ac:dyDescent="0.25">
      <c r="A616">
        <v>7000</v>
      </c>
      <c r="B616">
        <v>23389</v>
      </c>
      <c r="C616">
        <v>14217</v>
      </c>
    </row>
    <row r="617" spans="1:3" x14ac:dyDescent="0.25">
      <c r="A617">
        <v>7000</v>
      </c>
      <c r="B617">
        <v>16205</v>
      </c>
      <c r="C617">
        <v>7310</v>
      </c>
    </row>
    <row r="618" spans="1:3" x14ac:dyDescent="0.25">
      <c r="A618">
        <v>7000</v>
      </c>
      <c r="B618">
        <v>18882</v>
      </c>
      <c r="C618">
        <v>9204</v>
      </c>
    </row>
    <row r="619" spans="1:3" x14ac:dyDescent="0.25">
      <c r="A619">
        <v>7000</v>
      </c>
      <c r="B619">
        <v>34987</v>
      </c>
      <c r="C619">
        <v>23947</v>
      </c>
    </row>
    <row r="620" spans="1:3" x14ac:dyDescent="0.25">
      <c r="A620">
        <v>7000</v>
      </c>
      <c r="B620">
        <v>26201</v>
      </c>
      <c r="C620">
        <v>14582</v>
      </c>
    </row>
    <row r="621" spans="1:3" x14ac:dyDescent="0.25">
      <c r="A621">
        <v>7000</v>
      </c>
      <c r="B621">
        <v>17044</v>
      </c>
      <c r="C621">
        <v>8939</v>
      </c>
    </row>
    <row r="622" spans="1:3" x14ac:dyDescent="0.25">
      <c r="A622">
        <v>7000</v>
      </c>
      <c r="B622">
        <v>24288</v>
      </c>
      <c r="C622">
        <v>9428</v>
      </c>
    </row>
    <row r="623" spans="1:3" x14ac:dyDescent="0.25">
      <c r="A623">
        <v>7000</v>
      </c>
      <c r="B623">
        <v>29800</v>
      </c>
      <c r="C623">
        <v>22372</v>
      </c>
    </row>
    <row r="624" spans="1:3" x14ac:dyDescent="0.25">
      <c r="A624">
        <v>7000</v>
      </c>
      <c r="B624">
        <v>34021</v>
      </c>
      <c r="C624">
        <v>14708</v>
      </c>
    </row>
    <row r="625" spans="1:3" x14ac:dyDescent="0.25">
      <c r="A625">
        <v>7000</v>
      </c>
      <c r="B625">
        <v>25756</v>
      </c>
      <c r="C625">
        <v>18681</v>
      </c>
    </row>
    <row r="626" spans="1:3" x14ac:dyDescent="0.25">
      <c r="A626">
        <v>7000</v>
      </c>
      <c r="B626">
        <v>30092</v>
      </c>
      <c r="C626">
        <v>23180</v>
      </c>
    </row>
    <row r="627" spans="1:3" x14ac:dyDescent="0.25">
      <c r="A627">
        <v>7000</v>
      </c>
      <c r="B627">
        <v>26805</v>
      </c>
      <c r="C627">
        <v>16401</v>
      </c>
    </row>
    <row r="628" spans="1:3" x14ac:dyDescent="0.25">
      <c r="A628">
        <v>7000</v>
      </c>
      <c r="B628">
        <v>16471</v>
      </c>
      <c r="C628">
        <v>9483</v>
      </c>
    </row>
    <row r="629" spans="1:3" x14ac:dyDescent="0.25">
      <c r="A629">
        <v>7000</v>
      </c>
      <c r="B629">
        <v>23917</v>
      </c>
      <c r="C629">
        <v>12636</v>
      </c>
    </row>
    <row r="630" spans="1:3" x14ac:dyDescent="0.25">
      <c r="A630">
        <v>7000</v>
      </c>
      <c r="B630">
        <v>25812</v>
      </c>
      <c r="C630">
        <v>14563</v>
      </c>
    </row>
    <row r="631" spans="1:3" x14ac:dyDescent="0.25">
      <c r="A631">
        <v>7000</v>
      </c>
      <c r="B631">
        <v>29158</v>
      </c>
      <c r="C631">
        <v>12425</v>
      </c>
    </row>
    <row r="632" spans="1:3" x14ac:dyDescent="0.25">
      <c r="A632">
        <v>7000</v>
      </c>
      <c r="B632">
        <v>19874</v>
      </c>
      <c r="C632">
        <v>12346</v>
      </c>
    </row>
    <row r="633" spans="1:3" x14ac:dyDescent="0.25">
      <c r="A633">
        <v>7000</v>
      </c>
      <c r="B633">
        <v>15656</v>
      </c>
      <c r="C633">
        <v>5179</v>
      </c>
    </row>
    <row r="634" spans="1:3" x14ac:dyDescent="0.25">
      <c r="A634">
        <v>7000</v>
      </c>
      <c r="B634">
        <v>36145</v>
      </c>
      <c r="C634">
        <v>28150</v>
      </c>
    </row>
    <row r="635" spans="1:3" x14ac:dyDescent="0.25">
      <c r="A635">
        <v>7000</v>
      </c>
      <c r="B635">
        <v>20383</v>
      </c>
      <c r="C635">
        <v>6094</v>
      </c>
    </row>
    <row r="636" spans="1:3" x14ac:dyDescent="0.25">
      <c r="A636">
        <v>7000</v>
      </c>
      <c r="B636">
        <v>19259</v>
      </c>
      <c r="C636">
        <v>8523</v>
      </c>
    </row>
    <row r="637" spans="1:3" x14ac:dyDescent="0.25">
      <c r="A637">
        <v>7000</v>
      </c>
      <c r="B637">
        <v>35402</v>
      </c>
      <c r="C637">
        <v>22167</v>
      </c>
    </row>
    <row r="638" spans="1:3" x14ac:dyDescent="0.25">
      <c r="A638">
        <v>7000</v>
      </c>
      <c r="B638">
        <v>23461</v>
      </c>
      <c r="C638">
        <v>12813</v>
      </c>
    </row>
    <row r="639" spans="1:3" x14ac:dyDescent="0.25">
      <c r="A639">
        <v>7000</v>
      </c>
      <c r="B639">
        <v>35675</v>
      </c>
      <c r="C639">
        <v>19334</v>
      </c>
    </row>
    <row r="640" spans="1:3" x14ac:dyDescent="0.25">
      <c r="A640">
        <v>7000</v>
      </c>
      <c r="B640">
        <v>17778</v>
      </c>
      <c r="C640">
        <v>6608</v>
      </c>
    </row>
    <row r="641" spans="1:3" x14ac:dyDescent="0.25">
      <c r="A641">
        <v>7000</v>
      </c>
      <c r="B641">
        <v>27308</v>
      </c>
      <c r="C641">
        <v>8293</v>
      </c>
    </row>
    <row r="642" spans="1:3" x14ac:dyDescent="0.25">
      <c r="A642">
        <v>7000</v>
      </c>
      <c r="B642">
        <v>16255</v>
      </c>
      <c r="C642">
        <v>11487</v>
      </c>
    </row>
    <row r="643" spans="1:3" x14ac:dyDescent="0.25">
      <c r="A643">
        <v>7000</v>
      </c>
      <c r="B643">
        <v>28762</v>
      </c>
      <c r="C643">
        <v>12046</v>
      </c>
    </row>
    <row r="644" spans="1:3" x14ac:dyDescent="0.25">
      <c r="A644">
        <v>7000</v>
      </c>
      <c r="B644">
        <v>22480</v>
      </c>
      <c r="C644">
        <v>13019</v>
      </c>
    </row>
    <row r="645" spans="1:3" x14ac:dyDescent="0.25">
      <c r="A645">
        <v>7000</v>
      </c>
      <c r="B645">
        <v>21358</v>
      </c>
      <c r="C645">
        <v>11643</v>
      </c>
    </row>
    <row r="646" spans="1:3" x14ac:dyDescent="0.25">
      <c r="A646">
        <v>7000</v>
      </c>
      <c r="B646">
        <v>23415</v>
      </c>
      <c r="C646">
        <v>5887</v>
      </c>
    </row>
    <row r="647" spans="1:3" x14ac:dyDescent="0.25">
      <c r="A647">
        <v>7000</v>
      </c>
      <c r="B647">
        <v>19779</v>
      </c>
      <c r="C647">
        <v>10430</v>
      </c>
    </row>
    <row r="648" spans="1:3" x14ac:dyDescent="0.25">
      <c r="A648">
        <v>7000</v>
      </c>
      <c r="B648">
        <v>23844</v>
      </c>
      <c r="C648">
        <v>12757</v>
      </c>
    </row>
    <row r="649" spans="1:3" x14ac:dyDescent="0.25">
      <c r="A649">
        <v>7000</v>
      </c>
      <c r="B649">
        <v>24647</v>
      </c>
      <c r="C649">
        <v>11057</v>
      </c>
    </row>
    <row r="650" spans="1:3" x14ac:dyDescent="0.25">
      <c r="A650">
        <v>7000</v>
      </c>
      <c r="B650">
        <v>41093</v>
      </c>
      <c r="C650">
        <v>19624</v>
      </c>
    </row>
    <row r="651" spans="1:3" x14ac:dyDescent="0.25">
      <c r="A651">
        <v>7000</v>
      </c>
      <c r="B651">
        <v>27593</v>
      </c>
      <c r="C651">
        <v>13135</v>
      </c>
    </row>
    <row r="652" spans="1:3" x14ac:dyDescent="0.25">
      <c r="A652">
        <v>7000</v>
      </c>
      <c r="B652">
        <v>17613</v>
      </c>
      <c r="C652">
        <v>8295</v>
      </c>
    </row>
    <row r="653" spans="1:3" x14ac:dyDescent="0.25">
      <c r="A653">
        <v>7000</v>
      </c>
      <c r="B653">
        <v>17269</v>
      </c>
      <c r="C653">
        <v>6003</v>
      </c>
    </row>
    <row r="654" spans="1:3" x14ac:dyDescent="0.25">
      <c r="A654">
        <v>7000</v>
      </c>
      <c r="B654">
        <v>20266</v>
      </c>
      <c r="C654">
        <v>13781</v>
      </c>
    </row>
    <row r="655" spans="1:3" x14ac:dyDescent="0.25">
      <c r="A655">
        <v>7000</v>
      </c>
      <c r="B655">
        <v>10563</v>
      </c>
      <c r="C655">
        <v>5304</v>
      </c>
    </row>
    <row r="656" spans="1:3" x14ac:dyDescent="0.25">
      <c r="A656">
        <v>7000</v>
      </c>
      <c r="B656">
        <v>26235</v>
      </c>
      <c r="C656">
        <v>14277</v>
      </c>
    </row>
    <row r="657" spans="1:3" x14ac:dyDescent="0.25">
      <c r="A657">
        <v>7000</v>
      </c>
      <c r="B657">
        <v>21818</v>
      </c>
      <c r="C657">
        <v>11812</v>
      </c>
    </row>
    <row r="658" spans="1:3" x14ac:dyDescent="0.25">
      <c r="A658">
        <v>7000</v>
      </c>
      <c r="B658">
        <v>17710</v>
      </c>
      <c r="C658">
        <v>6374</v>
      </c>
    </row>
    <row r="659" spans="1:3" x14ac:dyDescent="0.25">
      <c r="A659">
        <v>7000</v>
      </c>
      <c r="B659">
        <v>28181</v>
      </c>
      <c r="C659">
        <v>17728</v>
      </c>
    </row>
    <row r="660" spans="1:3" x14ac:dyDescent="0.25">
      <c r="A660">
        <v>7000</v>
      </c>
      <c r="B660">
        <v>17492</v>
      </c>
      <c r="C660">
        <v>7937</v>
      </c>
    </row>
    <row r="661" spans="1:3" x14ac:dyDescent="0.25">
      <c r="A661">
        <v>7000</v>
      </c>
      <c r="B661">
        <v>18652</v>
      </c>
      <c r="C661">
        <v>10426</v>
      </c>
    </row>
    <row r="662" spans="1:3" x14ac:dyDescent="0.25">
      <c r="A662">
        <v>7000</v>
      </c>
      <c r="B662">
        <v>26673</v>
      </c>
      <c r="C662">
        <v>16284</v>
      </c>
    </row>
    <row r="663" spans="1:3" x14ac:dyDescent="0.25">
      <c r="A663">
        <v>7000</v>
      </c>
      <c r="B663">
        <v>19931</v>
      </c>
      <c r="C663">
        <v>10638</v>
      </c>
    </row>
    <row r="664" spans="1:3" x14ac:dyDescent="0.25">
      <c r="A664">
        <v>7000</v>
      </c>
      <c r="B664">
        <v>20238</v>
      </c>
      <c r="C664">
        <v>10178</v>
      </c>
    </row>
    <row r="665" spans="1:3" x14ac:dyDescent="0.25">
      <c r="A665">
        <v>7000</v>
      </c>
      <c r="B665">
        <v>17230</v>
      </c>
      <c r="C665">
        <v>9762</v>
      </c>
    </row>
    <row r="666" spans="1:3" x14ac:dyDescent="0.25">
      <c r="A666">
        <v>7000</v>
      </c>
      <c r="B666">
        <v>12595</v>
      </c>
      <c r="C666">
        <v>6155</v>
      </c>
    </row>
    <row r="667" spans="1:3" x14ac:dyDescent="0.25">
      <c r="A667">
        <v>7000</v>
      </c>
      <c r="B667">
        <v>21447</v>
      </c>
      <c r="C667">
        <v>11522</v>
      </c>
    </row>
    <row r="668" spans="1:3" x14ac:dyDescent="0.25">
      <c r="A668">
        <v>7000</v>
      </c>
      <c r="B668">
        <v>15881</v>
      </c>
      <c r="C668">
        <v>3723</v>
      </c>
    </row>
    <row r="669" spans="1:3" x14ac:dyDescent="0.25">
      <c r="A669">
        <v>7000</v>
      </c>
      <c r="B669">
        <v>15708</v>
      </c>
      <c r="C669">
        <v>8387</v>
      </c>
    </row>
    <row r="670" spans="1:3" x14ac:dyDescent="0.25">
      <c r="A670">
        <v>7000</v>
      </c>
      <c r="B670">
        <v>27382</v>
      </c>
      <c r="C670">
        <v>17419</v>
      </c>
    </row>
    <row r="671" spans="1:3" x14ac:dyDescent="0.25">
      <c r="A671">
        <v>7000</v>
      </c>
      <c r="B671">
        <v>22116</v>
      </c>
      <c r="C671">
        <v>13372</v>
      </c>
    </row>
    <row r="672" spans="1:3" x14ac:dyDescent="0.25">
      <c r="A672">
        <v>7000</v>
      </c>
      <c r="B672">
        <v>24687</v>
      </c>
      <c r="C672">
        <v>13201</v>
      </c>
    </row>
    <row r="673" spans="1:3" x14ac:dyDescent="0.25">
      <c r="A673">
        <v>7000</v>
      </c>
      <c r="B673">
        <v>20277</v>
      </c>
      <c r="C673">
        <v>5834</v>
      </c>
    </row>
    <row r="674" spans="1:3" x14ac:dyDescent="0.25">
      <c r="A674">
        <v>7000</v>
      </c>
      <c r="B674">
        <v>18936</v>
      </c>
      <c r="C674">
        <v>7951</v>
      </c>
    </row>
    <row r="675" spans="1:3" x14ac:dyDescent="0.25">
      <c r="A675">
        <v>7000</v>
      </c>
      <c r="B675">
        <v>10611</v>
      </c>
      <c r="C675">
        <v>5516</v>
      </c>
    </row>
    <row r="676" spans="1:3" x14ac:dyDescent="0.25">
      <c r="A676">
        <v>7000</v>
      </c>
      <c r="B676">
        <v>37545</v>
      </c>
      <c r="C676">
        <v>18557</v>
      </c>
    </row>
    <row r="677" spans="1:3" x14ac:dyDescent="0.25">
      <c r="A677">
        <v>7000</v>
      </c>
      <c r="B677">
        <v>24182</v>
      </c>
      <c r="C677">
        <v>9096</v>
      </c>
    </row>
    <row r="678" spans="1:3" x14ac:dyDescent="0.25">
      <c r="A678">
        <v>7000</v>
      </c>
      <c r="B678">
        <v>35188</v>
      </c>
      <c r="C678">
        <v>12634</v>
      </c>
    </row>
    <row r="679" spans="1:3" x14ac:dyDescent="0.25">
      <c r="A679">
        <v>7000</v>
      </c>
      <c r="B679">
        <v>26976</v>
      </c>
      <c r="C679">
        <v>15435</v>
      </c>
    </row>
    <row r="680" spans="1:3" x14ac:dyDescent="0.25">
      <c r="A680">
        <v>7000</v>
      </c>
      <c r="B680">
        <v>20440</v>
      </c>
      <c r="C680">
        <v>11369</v>
      </c>
    </row>
    <row r="681" spans="1:3" x14ac:dyDescent="0.25">
      <c r="A681">
        <v>7000</v>
      </c>
      <c r="B681">
        <v>27105</v>
      </c>
      <c r="C681">
        <v>15283</v>
      </c>
    </row>
    <row r="682" spans="1:3" x14ac:dyDescent="0.25">
      <c r="A682">
        <v>7000</v>
      </c>
      <c r="B682">
        <v>33044</v>
      </c>
      <c r="C682">
        <v>23416</v>
      </c>
    </row>
    <row r="683" spans="1:3" x14ac:dyDescent="0.25">
      <c r="A683">
        <v>7000</v>
      </c>
      <c r="B683">
        <v>27176</v>
      </c>
      <c r="C683">
        <v>13669</v>
      </c>
    </row>
    <row r="684" spans="1:3" x14ac:dyDescent="0.25">
      <c r="A684">
        <v>7000</v>
      </c>
      <c r="B684">
        <v>21406</v>
      </c>
      <c r="C684">
        <v>12872</v>
      </c>
    </row>
    <row r="685" spans="1:3" x14ac:dyDescent="0.25">
      <c r="A685">
        <v>7000</v>
      </c>
      <c r="B685">
        <v>32849</v>
      </c>
      <c r="C685">
        <v>22409</v>
      </c>
    </row>
    <row r="686" spans="1:3" x14ac:dyDescent="0.25">
      <c r="A686">
        <v>7000</v>
      </c>
      <c r="B686">
        <v>13761</v>
      </c>
      <c r="C686">
        <v>6657</v>
      </c>
    </row>
    <row r="687" spans="1:3" x14ac:dyDescent="0.25">
      <c r="A687">
        <v>7000</v>
      </c>
      <c r="B687">
        <v>23422</v>
      </c>
      <c r="C687">
        <v>12059</v>
      </c>
    </row>
    <row r="688" spans="1:3" x14ac:dyDescent="0.25">
      <c r="A688">
        <v>7000</v>
      </c>
      <c r="B688">
        <v>23656</v>
      </c>
      <c r="C688">
        <v>11244</v>
      </c>
    </row>
    <row r="689" spans="1:3" x14ac:dyDescent="0.25">
      <c r="A689">
        <v>7000</v>
      </c>
      <c r="B689">
        <v>23992</v>
      </c>
      <c r="C689">
        <v>5331</v>
      </c>
    </row>
    <row r="690" spans="1:3" x14ac:dyDescent="0.25">
      <c r="A690">
        <v>7000</v>
      </c>
      <c r="B690">
        <v>34778</v>
      </c>
      <c r="C690">
        <v>17336</v>
      </c>
    </row>
    <row r="691" spans="1:3" x14ac:dyDescent="0.25">
      <c r="A691">
        <v>7000</v>
      </c>
      <c r="B691">
        <v>29546</v>
      </c>
      <c r="C691">
        <v>12886</v>
      </c>
    </row>
    <row r="692" spans="1:3" x14ac:dyDescent="0.25">
      <c r="A692">
        <v>7000</v>
      </c>
      <c r="B692">
        <v>21607</v>
      </c>
      <c r="C692">
        <v>9808</v>
      </c>
    </row>
    <row r="693" spans="1:3" x14ac:dyDescent="0.25">
      <c r="A693">
        <v>7000</v>
      </c>
      <c r="B693">
        <v>24659</v>
      </c>
      <c r="C693">
        <v>10592</v>
      </c>
    </row>
    <row r="694" spans="1:3" x14ac:dyDescent="0.25">
      <c r="A694">
        <v>7000</v>
      </c>
      <c r="B694">
        <v>20782</v>
      </c>
      <c r="C694">
        <v>13413</v>
      </c>
    </row>
    <row r="695" spans="1:3" x14ac:dyDescent="0.25">
      <c r="A695">
        <v>7000</v>
      </c>
      <c r="B695">
        <v>12550</v>
      </c>
      <c r="C695">
        <v>6259</v>
      </c>
    </row>
    <row r="696" spans="1:3" x14ac:dyDescent="0.25">
      <c r="A696">
        <v>7000</v>
      </c>
      <c r="B696">
        <v>22566</v>
      </c>
      <c r="C696">
        <v>12941</v>
      </c>
    </row>
    <row r="697" spans="1:3" x14ac:dyDescent="0.25">
      <c r="A697">
        <v>7000</v>
      </c>
      <c r="B697">
        <v>18634</v>
      </c>
      <c r="C697">
        <v>3567</v>
      </c>
    </row>
    <row r="698" spans="1:3" x14ac:dyDescent="0.25">
      <c r="A698">
        <v>7000</v>
      </c>
      <c r="B698">
        <v>19508</v>
      </c>
      <c r="C698">
        <v>12449</v>
      </c>
    </row>
    <row r="699" spans="1:3" x14ac:dyDescent="0.25">
      <c r="A699">
        <v>7000</v>
      </c>
      <c r="B699">
        <v>26918</v>
      </c>
      <c r="C699">
        <v>15064</v>
      </c>
    </row>
    <row r="700" spans="1:3" x14ac:dyDescent="0.25">
      <c r="A700">
        <v>7000</v>
      </c>
      <c r="B700">
        <v>22565</v>
      </c>
      <c r="C700">
        <v>13283</v>
      </c>
    </row>
    <row r="701" spans="1:3" x14ac:dyDescent="0.25">
      <c r="A701">
        <v>7000</v>
      </c>
      <c r="B701">
        <v>21548</v>
      </c>
      <c r="C701">
        <v>11143</v>
      </c>
    </row>
    <row r="702" spans="1:3" x14ac:dyDescent="0.25">
      <c r="A702">
        <v>8000</v>
      </c>
      <c r="B702">
        <v>25718</v>
      </c>
      <c r="C702">
        <v>15416</v>
      </c>
    </row>
    <row r="703" spans="1:3" x14ac:dyDescent="0.25">
      <c r="A703">
        <v>8000</v>
      </c>
      <c r="B703">
        <v>31329</v>
      </c>
      <c r="C703">
        <v>22288</v>
      </c>
    </row>
    <row r="704" spans="1:3" x14ac:dyDescent="0.25">
      <c r="A704">
        <v>8000</v>
      </c>
      <c r="B704">
        <v>27698</v>
      </c>
      <c r="C704">
        <v>16968</v>
      </c>
    </row>
    <row r="705" spans="1:3" x14ac:dyDescent="0.25">
      <c r="A705">
        <v>8000</v>
      </c>
      <c r="B705">
        <v>31446</v>
      </c>
      <c r="C705">
        <v>18866</v>
      </c>
    </row>
    <row r="706" spans="1:3" x14ac:dyDescent="0.25">
      <c r="A706">
        <v>8000</v>
      </c>
      <c r="B706">
        <v>23586</v>
      </c>
      <c r="C706">
        <v>4867</v>
      </c>
    </row>
    <row r="707" spans="1:3" x14ac:dyDescent="0.25">
      <c r="A707">
        <v>8000</v>
      </c>
      <c r="B707">
        <v>21616</v>
      </c>
      <c r="C707">
        <v>11264</v>
      </c>
    </row>
    <row r="708" spans="1:3" x14ac:dyDescent="0.25">
      <c r="A708">
        <v>8000</v>
      </c>
      <c r="B708">
        <v>15922</v>
      </c>
      <c r="C708">
        <v>5947</v>
      </c>
    </row>
    <row r="709" spans="1:3" x14ac:dyDescent="0.25">
      <c r="A709">
        <v>8000</v>
      </c>
      <c r="B709">
        <v>24030</v>
      </c>
      <c r="C709">
        <v>16037</v>
      </c>
    </row>
    <row r="710" spans="1:3" x14ac:dyDescent="0.25">
      <c r="A710">
        <v>8000</v>
      </c>
      <c r="B710">
        <v>24830</v>
      </c>
      <c r="C710">
        <v>7923</v>
      </c>
    </row>
    <row r="711" spans="1:3" x14ac:dyDescent="0.25">
      <c r="A711">
        <v>8000</v>
      </c>
      <c r="B711">
        <v>30965</v>
      </c>
      <c r="C711">
        <v>17524</v>
      </c>
    </row>
    <row r="712" spans="1:3" x14ac:dyDescent="0.25">
      <c r="A712">
        <v>8000</v>
      </c>
      <c r="B712">
        <v>20892</v>
      </c>
      <c r="C712">
        <v>12562</v>
      </c>
    </row>
    <row r="713" spans="1:3" x14ac:dyDescent="0.25">
      <c r="A713">
        <v>8000</v>
      </c>
      <c r="B713">
        <v>14967</v>
      </c>
      <c r="C713">
        <v>3890</v>
      </c>
    </row>
    <row r="714" spans="1:3" x14ac:dyDescent="0.25">
      <c r="A714">
        <v>8000</v>
      </c>
      <c r="B714">
        <v>30506</v>
      </c>
      <c r="C714">
        <v>13648</v>
      </c>
    </row>
    <row r="715" spans="1:3" x14ac:dyDescent="0.25">
      <c r="A715">
        <v>8000</v>
      </c>
      <c r="B715">
        <v>25838</v>
      </c>
      <c r="C715">
        <v>9940</v>
      </c>
    </row>
    <row r="716" spans="1:3" x14ac:dyDescent="0.25">
      <c r="A716">
        <v>8000</v>
      </c>
      <c r="B716">
        <v>22051</v>
      </c>
      <c r="C716">
        <v>12441</v>
      </c>
    </row>
    <row r="717" spans="1:3" x14ac:dyDescent="0.25">
      <c r="A717">
        <v>8000</v>
      </c>
      <c r="B717">
        <v>13908</v>
      </c>
      <c r="C717">
        <v>5590</v>
      </c>
    </row>
    <row r="718" spans="1:3" x14ac:dyDescent="0.25">
      <c r="A718">
        <v>8000</v>
      </c>
      <c r="B718">
        <v>19773</v>
      </c>
      <c r="C718">
        <v>7238</v>
      </c>
    </row>
    <row r="719" spans="1:3" x14ac:dyDescent="0.25">
      <c r="A719">
        <v>8000</v>
      </c>
      <c r="B719">
        <v>23387</v>
      </c>
      <c r="C719">
        <v>14615</v>
      </c>
    </row>
    <row r="720" spans="1:3" x14ac:dyDescent="0.25">
      <c r="A720">
        <v>8000</v>
      </c>
      <c r="B720">
        <v>20059</v>
      </c>
      <c r="C720">
        <v>9473</v>
      </c>
    </row>
    <row r="721" spans="1:3" x14ac:dyDescent="0.25">
      <c r="A721">
        <v>8000</v>
      </c>
      <c r="B721">
        <v>35986</v>
      </c>
      <c r="C721">
        <v>14811</v>
      </c>
    </row>
    <row r="722" spans="1:3" x14ac:dyDescent="0.25">
      <c r="A722">
        <v>8000</v>
      </c>
      <c r="B722">
        <v>36020</v>
      </c>
      <c r="C722">
        <v>23546</v>
      </c>
    </row>
    <row r="723" spans="1:3" x14ac:dyDescent="0.25">
      <c r="A723">
        <v>8000</v>
      </c>
      <c r="B723">
        <v>24570</v>
      </c>
      <c r="C723">
        <v>11816</v>
      </c>
    </row>
    <row r="724" spans="1:3" x14ac:dyDescent="0.25">
      <c r="A724">
        <v>8000</v>
      </c>
      <c r="B724">
        <v>30708</v>
      </c>
      <c r="C724">
        <v>19089</v>
      </c>
    </row>
    <row r="725" spans="1:3" x14ac:dyDescent="0.25">
      <c r="A725">
        <v>8000</v>
      </c>
      <c r="B725">
        <v>22400</v>
      </c>
      <c r="C725">
        <v>10616</v>
      </c>
    </row>
    <row r="726" spans="1:3" x14ac:dyDescent="0.25">
      <c r="A726">
        <v>8000</v>
      </c>
      <c r="B726">
        <v>17224</v>
      </c>
      <c r="C726">
        <v>9611</v>
      </c>
    </row>
    <row r="727" spans="1:3" x14ac:dyDescent="0.25">
      <c r="A727">
        <v>8000</v>
      </c>
      <c r="B727">
        <v>26236</v>
      </c>
      <c r="C727">
        <v>15378</v>
      </c>
    </row>
    <row r="728" spans="1:3" x14ac:dyDescent="0.25">
      <c r="A728">
        <v>8000</v>
      </c>
      <c r="B728">
        <v>29476</v>
      </c>
      <c r="C728">
        <v>23404</v>
      </c>
    </row>
    <row r="729" spans="1:3" x14ac:dyDescent="0.25">
      <c r="A729">
        <v>8000</v>
      </c>
      <c r="B729">
        <v>23292</v>
      </c>
      <c r="C729">
        <v>16250</v>
      </c>
    </row>
    <row r="730" spans="1:3" x14ac:dyDescent="0.25">
      <c r="A730">
        <v>8000</v>
      </c>
      <c r="B730">
        <v>34230</v>
      </c>
      <c r="C730">
        <v>19651</v>
      </c>
    </row>
    <row r="731" spans="1:3" x14ac:dyDescent="0.25">
      <c r="A731">
        <v>8000</v>
      </c>
      <c r="B731">
        <v>13204</v>
      </c>
      <c r="C731">
        <v>6010</v>
      </c>
    </row>
    <row r="732" spans="1:3" x14ac:dyDescent="0.25">
      <c r="A732">
        <v>8000</v>
      </c>
      <c r="B732">
        <v>17807</v>
      </c>
      <c r="C732">
        <v>8297</v>
      </c>
    </row>
    <row r="733" spans="1:3" x14ac:dyDescent="0.25">
      <c r="A733">
        <v>8000</v>
      </c>
      <c r="B733">
        <v>13499</v>
      </c>
      <c r="C733">
        <v>6587</v>
      </c>
    </row>
    <row r="734" spans="1:3" x14ac:dyDescent="0.25">
      <c r="A734">
        <v>8000</v>
      </c>
      <c r="B734">
        <v>36278</v>
      </c>
      <c r="C734">
        <v>22323</v>
      </c>
    </row>
    <row r="735" spans="1:3" x14ac:dyDescent="0.25">
      <c r="A735">
        <v>8000</v>
      </c>
      <c r="B735">
        <v>19968</v>
      </c>
      <c r="C735">
        <v>12338</v>
      </c>
    </row>
    <row r="736" spans="1:3" x14ac:dyDescent="0.25">
      <c r="A736">
        <v>8000</v>
      </c>
      <c r="B736">
        <v>28140</v>
      </c>
      <c r="C736">
        <v>16032</v>
      </c>
    </row>
    <row r="737" spans="1:3" x14ac:dyDescent="0.25">
      <c r="A737">
        <v>8000</v>
      </c>
      <c r="B737">
        <v>22032</v>
      </c>
      <c r="C737">
        <v>8752</v>
      </c>
    </row>
    <row r="738" spans="1:3" x14ac:dyDescent="0.25">
      <c r="A738">
        <v>8000</v>
      </c>
      <c r="B738">
        <v>31011</v>
      </c>
      <c r="C738">
        <v>15874</v>
      </c>
    </row>
    <row r="739" spans="1:3" x14ac:dyDescent="0.25">
      <c r="A739">
        <v>8000</v>
      </c>
      <c r="B739">
        <v>38189</v>
      </c>
      <c r="C739">
        <v>7808</v>
      </c>
    </row>
    <row r="740" spans="1:3" x14ac:dyDescent="0.25">
      <c r="A740">
        <v>8000</v>
      </c>
      <c r="B740">
        <v>18307</v>
      </c>
      <c r="C740">
        <v>9516</v>
      </c>
    </row>
    <row r="741" spans="1:3" x14ac:dyDescent="0.25">
      <c r="A741">
        <v>8000</v>
      </c>
      <c r="B741">
        <v>15938</v>
      </c>
      <c r="C741">
        <v>6785</v>
      </c>
    </row>
    <row r="742" spans="1:3" x14ac:dyDescent="0.25">
      <c r="A742">
        <v>8000</v>
      </c>
      <c r="B742">
        <v>36046</v>
      </c>
      <c r="C742">
        <v>23495</v>
      </c>
    </row>
    <row r="743" spans="1:3" x14ac:dyDescent="0.25">
      <c r="A743">
        <v>8000</v>
      </c>
      <c r="B743">
        <v>20962</v>
      </c>
      <c r="C743">
        <v>12593</v>
      </c>
    </row>
    <row r="744" spans="1:3" x14ac:dyDescent="0.25">
      <c r="A744">
        <v>8000</v>
      </c>
      <c r="B744">
        <v>27232</v>
      </c>
      <c r="C744">
        <v>12401</v>
      </c>
    </row>
    <row r="745" spans="1:3" x14ac:dyDescent="0.25">
      <c r="A745">
        <v>8000</v>
      </c>
      <c r="B745">
        <v>28599</v>
      </c>
      <c r="C745">
        <v>8269</v>
      </c>
    </row>
    <row r="746" spans="1:3" x14ac:dyDescent="0.25">
      <c r="A746">
        <v>8000</v>
      </c>
      <c r="B746">
        <v>22721</v>
      </c>
      <c r="C746">
        <v>13470</v>
      </c>
    </row>
    <row r="747" spans="1:3" x14ac:dyDescent="0.25">
      <c r="A747">
        <v>8000</v>
      </c>
      <c r="B747">
        <v>15822</v>
      </c>
      <c r="C747">
        <v>6793</v>
      </c>
    </row>
    <row r="748" spans="1:3" x14ac:dyDescent="0.25">
      <c r="A748">
        <v>8000</v>
      </c>
      <c r="B748">
        <v>40996</v>
      </c>
      <c r="C748">
        <v>27254</v>
      </c>
    </row>
    <row r="749" spans="1:3" x14ac:dyDescent="0.25">
      <c r="A749">
        <v>8000</v>
      </c>
      <c r="B749">
        <v>25053</v>
      </c>
      <c r="C749">
        <v>13249</v>
      </c>
    </row>
    <row r="750" spans="1:3" x14ac:dyDescent="0.25">
      <c r="A750">
        <v>8000</v>
      </c>
      <c r="B750">
        <v>23058</v>
      </c>
      <c r="C750">
        <v>14399</v>
      </c>
    </row>
    <row r="751" spans="1:3" x14ac:dyDescent="0.25">
      <c r="A751">
        <v>8000</v>
      </c>
      <c r="B751">
        <v>17940</v>
      </c>
      <c r="C751">
        <v>4325</v>
      </c>
    </row>
    <row r="752" spans="1:3" x14ac:dyDescent="0.25">
      <c r="A752">
        <v>8000</v>
      </c>
      <c r="B752">
        <v>38766</v>
      </c>
      <c r="C752">
        <v>21437</v>
      </c>
    </row>
    <row r="753" spans="1:3" x14ac:dyDescent="0.25">
      <c r="A753">
        <v>8000</v>
      </c>
      <c r="B753">
        <v>20111</v>
      </c>
      <c r="C753">
        <v>9841</v>
      </c>
    </row>
    <row r="754" spans="1:3" x14ac:dyDescent="0.25">
      <c r="A754">
        <v>8000</v>
      </c>
      <c r="B754">
        <v>51349</v>
      </c>
      <c r="C754">
        <v>33375</v>
      </c>
    </row>
    <row r="755" spans="1:3" x14ac:dyDescent="0.25">
      <c r="A755">
        <v>8000</v>
      </c>
      <c r="B755">
        <v>23529</v>
      </c>
      <c r="C755">
        <v>8684</v>
      </c>
    </row>
    <row r="756" spans="1:3" x14ac:dyDescent="0.25">
      <c r="A756">
        <v>8000</v>
      </c>
      <c r="B756">
        <v>43117</v>
      </c>
      <c r="C756">
        <v>22007</v>
      </c>
    </row>
    <row r="757" spans="1:3" x14ac:dyDescent="0.25">
      <c r="A757">
        <v>8000</v>
      </c>
      <c r="B757">
        <v>41058</v>
      </c>
      <c r="C757">
        <v>22713</v>
      </c>
    </row>
    <row r="758" spans="1:3" x14ac:dyDescent="0.25">
      <c r="A758">
        <v>8000</v>
      </c>
      <c r="B758">
        <v>18716</v>
      </c>
      <c r="C758">
        <v>10369</v>
      </c>
    </row>
    <row r="759" spans="1:3" x14ac:dyDescent="0.25">
      <c r="A759">
        <v>8000</v>
      </c>
      <c r="B759">
        <v>19032</v>
      </c>
      <c r="C759">
        <v>6502</v>
      </c>
    </row>
    <row r="760" spans="1:3" x14ac:dyDescent="0.25">
      <c r="A760">
        <v>8000</v>
      </c>
      <c r="B760">
        <v>51462</v>
      </c>
      <c r="C760">
        <v>37788</v>
      </c>
    </row>
    <row r="761" spans="1:3" x14ac:dyDescent="0.25">
      <c r="A761">
        <v>8000</v>
      </c>
      <c r="B761">
        <v>30471</v>
      </c>
      <c r="C761">
        <v>15114</v>
      </c>
    </row>
    <row r="762" spans="1:3" x14ac:dyDescent="0.25">
      <c r="A762">
        <v>8000</v>
      </c>
      <c r="B762">
        <v>22142</v>
      </c>
      <c r="C762">
        <v>13111</v>
      </c>
    </row>
    <row r="763" spans="1:3" x14ac:dyDescent="0.25">
      <c r="A763">
        <v>8000</v>
      </c>
      <c r="B763">
        <v>16543</v>
      </c>
      <c r="C763">
        <v>7489</v>
      </c>
    </row>
    <row r="764" spans="1:3" x14ac:dyDescent="0.25">
      <c r="A764">
        <v>8000</v>
      </c>
      <c r="B764">
        <v>13571</v>
      </c>
      <c r="C764">
        <v>7041</v>
      </c>
    </row>
    <row r="765" spans="1:3" x14ac:dyDescent="0.25">
      <c r="A765">
        <v>8000</v>
      </c>
      <c r="B765">
        <v>39235</v>
      </c>
      <c r="C765">
        <v>21182</v>
      </c>
    </row>
    <row r="766" spans="1:3" x14ac:dyDescent="0.25">
      <c r="A766">
        <v>8000</v>
      </c>
      <c r="B766">
        <v>30369</v>
      </c>
      <c r="C766">
        <v>17626</v>
      </c>
    </row>
    <row r="767" spans="1:3" x14ac:dyDescent="0.25">
      <c r="A767">
        <v>8000</v>
      </c>
      <c r="B767">
        <v>17620</v>
      </c>
      <c r="C767">
        <v>6097</v>
      </c>
    </row>
    <row r="768" spans="1:3" x14ac:dyDescent="0.25">
      <c r="A768">
        <v>8000</v>
      </c>
      <c r="B768">
        <v>14030</v>
      </c>
      <c r="C768">
        <v>6358</v>
      </c>
    </row>
    <row r="769" spans="1:3" x14ac:dyDescent="0.25">
      <c r="A769">
        <v>8000</v>
      </c>
      <c r="B769">
        <v>38163</v>
      </c>
      <c r="C769">
        <v>28010</v>
      </c>
    </row>
    <row r="770" spans="1:3" x14ac:dyDescent="0.25">
      <c r="A770">
        <v>8000</v>
      </c>
      <c r="B770">
        <v>22353</v>
      </c>
      <c r="C770">
        <v>3147</v>
      </c>
    </row>
    <row r="771" spans="1:3" x14ac:dyDescent="0.25">
      <c r="A771">
        <v>8000</v>
      </c>
      <c r="B771">
        <v>26229</v>
      </c>
      <c r="C771">
        <v>14858</v>
      </c>
    </row>
    <row r="772" spans="1:3" x14ac:dyDescent="0.25">
      <c r="A772">
        <v>8000</v>
      </c>
      <c r="B772">
        <v>19664</v>
      </c>
      <c r="C772">
        <v>7251</v>
      </c>
    </row>
    <row r="773" spans="1:3" x14ac:dyDescent="0.25">
      <c r="A773">
        <v>8000</v>
      </c>
      <c r="B773">
        <v>24727</v>
      </c>
      <c r="C773">
        <v>12416</v>
      </c>
    </row>
    <row r="774" spans="1:3" x14ac:dyDescent="0.25">
      <c r="A774">
        <v>8000</v>
      </c>
      <c r="B774">
        <v>25202</v>
      </c>
      <c r="C774">
        <v>12507</v>
      </c>
    </row>
    <row r="775" spans="1:3" x14ac:dyDescent="0.25">
      <c r="A775">
        <v>8000</v>
      </c>
      <c r="B775">
        <v>22901</v>
      </c>
      <c r="C775">
        <v>10331</v>
      </c>
    </row>
    <row r="776" spans="1:3" x14ac:dyDescent="0.25">
      <c r="A776">
        <v>8000</v>
      </c>
      <c r="B776">
        <v>31064</v>
      </c>
      <c r="C776">
        <v>20398</v>
      </c>
    </row>
    <row r="777" spans="1:3" x14ac:dyDescent="0.25">
      <c r="A777">
        <v>8000</v>
      </c>
      <c r="B777">
        <v>20382</v>
      </c>
      <c r="C777">
        <v>7937</v>
      </c>
    </row>
    <row r="778" spans="1:3" x14ac:dyDescent="0.25">
      <c r="A778">
        <v>8000</v>
      </c>
      <c r="B778">
        <v>19453</v>
      </c>
      <c r="C778">
        <v>10367</v>
      </c>
    </row>
    <row r="779" spans="1:3" x14ac:dyDescent="0.25">
      <c r="A779">
        <v>8000</v>
      </c>
      <c r="B779">
        <v>37468</v>
      </c>
      <c r="C779">
        <v>16912</v>
      </c>
    </row>
    <row r="780" spans="1:3" x14ac:dyDescent="0.25">
      <c r="A780">
        <v>8000</v>
      </c>
      <c r="B780">
        <v>27016</v>
      </c>
      <c r="C780">
        <v>12570</v>
      </c>
    </row>
    <row r="781" spans="1:3" x14ac:dyDescent="0.25">
      <c r="A781">
        <v>8000</v>
      </c>
      <c r="B781">
        <v>27512</v>
      </c>
      <c r="C781">
        <v>18561</v>
      </c>
    </row>
    <row r="782" spans="1:3" x14ac:dyDescent="0.25">
      <c r="A782">
        <v>8000</v>
      </c>
      <c r="B782">
        <v>24866</v>
      </c>
      <c r="C782">
        <v>13583</v>
      </c>
    </row>
    <row r="783" spans="1:3" x14ac:dyDescent="0.25">
      <c r="A783">
        <v>8000</v>
      </c>
      <c r="B783">
        <v>18032</v>
      </c>
      <c r="C783">
        <v>9278</v>
      </c>
    </row>
    <row r="784" spans="1:3" x14ac:dyDescent="0.25">
      <c r="A784">
        <v>8000</v>
      </c>
      <c r="B784">
        <v>38422</v>
      </c>
      <c r="C784">
        <v>11830</v>
      </c>
    </row>
    <row r="785" spans="1:3" x14ac:dyDescent="0.25">
      <c r="A785">
        <v>8000</v>
      </c>
      <c r="B785">
        <v>27693</v>
      </c>
      <c r="C785">
        <v>15200</v>
      </c>
    </row>
    <row r="786" spans="1:3" x14ac:dyDescent="0.25">
      <c r="A786">
        <v>8000</v>
      </c>
      <c r="B786">
        <v>30741</v>
      </c>
      <c r="C786">
        <v>16976</v>
      </c>
    </row>
    <row r="787" spans="1:3" x14ac:dyDescent="0.25">
      <c r="A787">
        <v>8000</v>
      </c>
      <c r="B787">
        <v>18762</v>
      </c>
      <c r="C787">
        <v>9414</v>
      </c>
    </row>
    <row r="788" spans="1:3" x14ac:dyDescent="0.25">
      <c r="A788">
        <v>8000</v>
      </c>
      <c r="B788">
        <v>24485</v>
      </c>
      <c r="C788">
        <v>8687</v>
      </c>
    </row>
    <row r="789" spans="1:3" x14ac:dyDescent="0.25">
      <c r="A789">
        <v>8000</v>
      </c>
      <c r="B789">
        <v>22011</v>
      </c>
      <c r="C789">
        <v>6734</v>
      </c>
    </row>
    <row r="790" spans="1:3" x14ac:dyDescent="0.25">
      <c r="A790">
        <v>8000</v>
      </c>
      <c r="B790">
        <v>22683</v>
      </c>
      <c r="C790">
        <v>9689</v>
      </c>
    </row>
    <row r="791" spans="1:3" x14ac:dyDescent="0.25">
      <c r="A791">
        <v>8000</v>
      </c>
      <c r="B791">
        <v>22520</v>
      </c>
      <c r="C791">
        <v>4516</v>
      </c>
    </row>
    <row r="792" spans="1:3" x14ac:dyDescent="0.25">
      <c r="A792">
        <v>8000</v>
      </c>
      <c r="B792">
        <v>12495</v>
      </c>
      <c r="C792">
        <v>6468</v>
      </c>
    </row>
    <row r="793" spans="1:3" x14ac:dyDescent="0.25">
      <c r="A793">
        <v>8000</v>
      </c>
      <c r="B793">
        <v>37650</v>
      </c>
      <c r="C793">
        <v>14508</v>
      </c>
    </row>
    <row r="794" spans="1:3" x14ac:dyDescent="0.25">
      <c r="A794">
        <v>8000</v>
      </c>
      <c r="B794">
        <v>19595</v>
      </c>
      <c r="C794">
        <v>10296</v>
      </c>
    </row>
    <row r="795" spans="1:3" x14ac:dyDescent="0.25">
      <c r="A795">
        <v>8000</v>
      </c>
      <c r="B795">
        <v>25664</v>
      </c>
      <c r="C795">
        <v>12552</v>
      </c>
    </row>
    <row r="796" spans="1:3" x14ac:dyDescent="0.25">
      <c r="A796">
        <v>8000</v>
      </c>
      <c r="B796">
        <v>24124</v>
      </c>
      <c r="C796">
        <v>12589</v>
      </c>
    </row>
    <row r="797" spans="1:3" x14ac:dyDescent="0.25">
      <c r="A797">
        <v>8000</v>
      </c>
      <c r="B797">
        <v>39702</v>
      </c>
      <c r="C797">
        <v>22345</v>
      </c>
    </row>
    <row r="798" spans="1:3" x14ac:dyDescent="0.25">
      <c r="A798">
        <v>8000</v>
      </c>
      <c r="B798">
        <v>15115</v>
      </c>
      <c r="C798">
        <v>6347</v>
      </c>
    </row>
    <row r="799" spans="1:3" x14ac:dyDescent="0.25">
      <c r="A799">
        <v>8000</v>
      </c>
      <c r="B799">
        <v>29746</v>
      </c>
      <c r="C799">
        <v>10748</v>
      </c>
    </row>
    <row r="800" spans="1:3" x14ac:dyDescent="0.25">
      <c r="A800">
        <v>8000</v>
      </c>
      <c r="B800">
        <v>20851</v>
      </c>
      <c r="C800">
        <v>9087</v>
      </c>
    </row>
    <row r="801" spans="1:3" x14ac:dyDescent="0.25">
      <c r="A801">
        <v>8000</v>
      </c>
      <c r="B801">
        <v>22670</v>
      </c>
      <c r="C801">
        <v>4628</v>
      </c>
    </row>
    <row r="802" spans="1:3" x14ac:dyDescent="0.25">
      <c r="A802">
        <v>9000</v>
      </c>
      <c r="B802">
        <v>29278</v>
      </c>
      <c r="C802">
        <v>18288</v>
      </c>
    </row>
    <row r="803" spans="1:3" x14ac:dyDescent="0.25">
      <c r="A803">
        <v>9000</v>
      </c>
      <c r="B803">
        <v>18126</v>
      </c>
      <c r="C803">
        <v>6651</v>
      </c>
    </row>
    <row r="804" spans="1:3" x14ac:dyDescent="0.25">
      <c r="A804">
        <v>9000</v>
      </c>
      <c r="B804">
        <v>31925</v>
      </c>
      <c r="C804">
        <v>18245</v>
      </c>
    </row>
    <row r="805" spans="1:3" x14ac:dyDescent="0.25">
      <c r="A805">
        <v>9000</v>
      </c>
      <c r="B805">
        <v>26823</v>
      </c>
      <c r="C805">
        <v>14372</v>
      </c>
    </row>
    <row r="806" spans="1:3" x14ac:dyDescent="0.25">
      <c r="A806">
        <v>9000</v>
      </c>
      <c r="B806">
        <v>38995</v>
      </c>
      <c r="C806">
        <v>19712</v>
      </c>
    </row>
    <row r="807" spans="1:3" x14ac:dyDescent="0.25">
      <c r="A807">
        <v>9000</v>
      </c>
      <c r="B807">
        <v>28446</v>
      </c>
      <c r="C807">
        <v>16021</v>
      </c>
    </row>
    <row r="808" spans="1:3" x14ac:dyDescent="0.25">
      <c r="A808">
        <v>9000</v>
      </c>
      <c r="B808">
        <v>21837</v>
      </c>
      <c r="C808">
        <v>11358</v>
      </c>
    </row>
    <row r="809" spans="1:3" x14ac:dyDescent="0.25">
      <c r="A809">
        <v>9000</v>
      </c>
      <c r="B809">
        <v>15478</v>
      </c>
      <c r="C809">
        <v>6712</v>
      </c>
    </row>
    <row r="810" spans="1:3" x14ac:dyDescent="0.25">
      <c r="A810">
        <v>9000</v>
      </c>
      <c r="B810">
        <v>20840</v>
      </c>
      <c r="C810">
        <v>9236</v>
      </c>
    </row>
    <row r="811" spans="1:3" x14ac:dyDescent="0.25">
      <c r="A811">
        <v>9000</v>
      </c>
      <c r="B811">
        <v>39826</v>
      </c>
      <c r="C811">
        <v>25212</v>
      </c>
    </row>
    <row r="812" spans="1:3" x14ac:dyDescent="0.25">
      <c r="A812">
        <v>9000</v>
      </c>
      <c r="B812">
        <v>29539</v>
      </c>
      <c r="C812">
        <v>22610</v>
      </c>
    </row>
    <row r="813" spans="1:3" x14ac:dyDescent="0.25">
      <c r="A813">
        <v>9000</v>
      </c>
      <c r="B813">
        <v>19404</v>
      </c>
      <c r="C813">
        <v>8061</v>
      </c>
    </row>
    <row r="814" spans="1:3" x14ac:dyDescent="0.25">
      <c r="A814">
        <v>9000</v>
      </c>
      <c r="B814">
        <v>44356</v>
      </c>
      <c r="C814">
        <v>15450</v>
      </c>
    </row>
    <row r="815" spans="1:3" x14ac:dyDescent="0.25">
      <c r="A815">
        <v>9000</v>
      </c>
      <c r="B815">
        <v>21975</v>
      </c>
      <c r="C815">
        <v>10424</v>
      </c>
    </row>
    <row r="816" spans="1:3" x14ac:dyDescent="0.25">
      <c r="A816">
        <v>9000</v>
      </c>
      <c r="B816">
        <v>26093</v>
      </c>
      <c r="C816">
        <v>13120</v>
      </c>
    </row>
    <row r="817" spans="1:3" x14ac:dyDescent="0.25">
      <c r="A817">
        <v>9000</v>
      </c>
      <c r="B817">
        <v>34152</v>
      </c>
      <c r="C817">
        <v>20534</v>
      </c>
    </row>
    <row r="818" spans="1:3" x14ac:dyDescent="0.25">
      <c r="A818">
        <v>9000</v>
      </c>
      <c r="B818">
        <v>28837</v>
      </c>
      <c r="C818">
        <v>16909</v>
      </c>
    </row>
    <row r="819" spans="1:3" x14ac:dyDescent="0.25">
      <c r="A819">
        <v>9000</v>
      </c>
      <c r="B819">
        <v>32627</v>
      </c>
      <c r="C819">
        <v>24533</v>
      </c>
    </row>
    <row r="820" spans="1:3" x14ac:dyDescent="0.25">
      <c r="A820">
        <v>9000</v>
      </c>
      <c r="B820">
        <v>40105</v>
      </c>
      <c r="C820">
        <v>17701</v>
      </c>
    </row>
    <row r="821" spans="1:3" x14ac:dyDescent="0.25">
      <c r="A821">
        <v>9000</v>
      </c>
      <c r="B821">
        <v>24247</v>
      </c>
      <c r="C821">
        <v>8369</v>
      </c>
    </row>
    <row r="822" spans="1:3" x14ac:dyDescent="0.25">
      <c r="A822">
        <v>9000</v>
      </c>
      <c r="B822">
        <v>31614</v>
      </c>
      <c r="C822">
        <v>8805</v>
      </c>
    </row>
    <row r="823" spans="1:3" x14ac:dyDescent="0.25">
      <c r="A823">
        <v>9000</v>
      </c>
      <c r="B823">
        <v>26723</v>
      </c>
      <c r="C823">
        <v>9774</v>
      </c>
    </row>
    <row r="824" spans="1:3" x14ac:dyDescent="0.25">
      <c r="A824">
        <v>9000</v>
      </c>
      <c r="B824">
        <v>39096</v>
      </c>
      <c r="C824">
        <v>13272</v>
      </c>
    </row>
    <row r="825" spans="1:3" x14ac:dyDescent="0.25">
      <c r="A825">
        <v>9000</v>
      </c>
      <c r="B825">
        <v>26758</v>
      </c>
      <c r="C825">
        <v>10771</v>
      </c>
    </row>
    <row r="826" spans="1:3" x14ac:dyDescent="0.25">
      <c r="A826">
        <v>9000</v>
      </c>
      <c r="B826">
        <v>26169</v>
      </c>
      <c r="C826">
        <v>11839</v>
      </c>
    </row>
    <row r="827" spans="1:3" x14ac:dyDescent="0.25">
      <c r="A827">
        <v>9000</v>
      </c>
      <c r="B827">
        <v>23346</v>
      </c>
      <c r="C827">
        <v>13137</v>
      </c>
    </row>
    <row r="828" spans="1:3" x14ac:dyDescent="0.25">
      <c r="A828">
        <v>9000</v>
      </c>
      <c r="B828">
        <v>37362</v>
      </c>
      <c r="C828">
        <v>24349</v>
      </c>
    </row>
    <row r="829" spans="1:3" x14ac:dyDescent="0.25">
      <c r="A829">
        <v>9000</v>
      </c>
      <c r="B829">
        <v>41962</v>
      </c>
      <c r="C829">
        <v>15380</v>
      </c>
    </row>
    <row r="830" spans="1:3" x14ac:dyDescent="0.25">
      <c r="A830">
        <v>9000</v>
      </c>
      <c r="B830">
        <v>36441</v>
      </c>
      <c r="C830">
        <v>16726</v>
      </c>
    </row>
    <row r="831" spans="1:3" x14ac:dyDescent="0.25">
      <c r="A831">
        <v>9000</v>
      </c>
      <c r="B831">
        <v>30972</v>
      </c>
      <c r="C831">
        <v>14282</v>
      </c>
    </row>
    <row r="832" spans="1:3" x14ac:dyDescent="0.25">
      <c r="A832">
        <v>9000</v>
      </c>
      <c r="B832">
        <v>38390</v>
      </c>
      <c r="C832">
        <v>15593</v>
      </c>
    </row>
    <row r="833" spans="1:3" x14ac:dyDescent="0.25">
      <c r="A833">
        <v>9000</v>
      </c>
      <c r="B833">
        <v>22456</v>
      </c>
      <c r="C833">
        <v>15023</v>
      </c>
    </row>
    <row r="834" spans="1:3" x14ac:dyDescent="0.25">
      <c r="A834">
        <v>9000</v>
      </c>
      <c r="B834">
        <v>52649</v>
      </c>
      <c r="C834">
        <v>34741</v>
      </c>
    </row>
    <row r="835" spans="1:3" x14ac:dyDescent="0.25">
      <c r="A835">
        <v>9000</v>
      </c>
      <c r="B835">
        <v>39646</v>
      </c>
      <c r="C835">
        <v>25192</v>
      </c>
    </row>
    <row r="836" spans="1:3" x14ac:dyDescent="0.25">
      <c r="A836">
        <v>9000</v>
      </c>
      <c r="B836">
        <v>18006</v>
      </c>
      <c r="C836">
        <v>8086</v>
      </c>
    </row>
    <row r="837" spans="1:3" x14ac:dyDescent="0.25">
      <c r="A837">
        <v>9000</v>
      </c>
      <c r="B837">
        <v>22513</v>
      </c>
      <c r="C837">
        <v>6401</v>
      </c>
    </row>
    <row r="838" spans="1:3" x14ac:dyDescent="0.25">
      <c r="A838">
        <v>9000</v>
      </c>
      <c r="B838">
        <v>27637</v>
      </c>
      <c r="C838">
        <v>16815</v>
      </c>
    </row>
    <row r="839" spans="1:3" x14ac:dyDescent="0.25">
      <c r="A839">
        <v>9000</v>
      </c>
      <c r="B839">
        <v>48688</v>
      </c>
      <c r="C839">
        <v>20900</v>
      </c>
    </row>
    <row r="840" spans="1:3" x14ac:dyDescent="0.25">
      <c r="A840">
        <v>9000</v>
      </c>
      <c r="B840">
        <v>31570</v>
      </c>
      <c r="C840">
        <v>18306</v>
      </c>
    </row>
    <row r="841" spans="1:3" x14ac:dyDescent="0.25">
      <c r="A841">
        <v>9000</v>
      </c>
      <c r="B841">
        <v>21971</v>
      </c>
      <c r="C841">
        <v>12525</v>
      </c>
    </row>
    <row r="842" spans="1:3" x14ac:dyDescent="0.25">
      <c r="A842">
        <v>9000</v>
      </c>
      <c r="B842">
        <v>24384</v>
      </c>
      <c r="C842">
        <v>12595</v>
      </c>
    </row>
    <row r="843" spans="1:3" x14ac:dyDescent="0.25">
      <c r="A843">
        <v>9000</v>
      </c>
      <c r="B843">
        <v>46750</v>
      </c>
      <c r="C843">
        <v>29830</v>
      </c>
    </row>
    <row r="844" spans="1:3" x14ac:dyDescent="0.25">
      <c r="A844">
        <v>9000</v>
      </c>
      <c r="B844">
        <v>24124</v>
      </c>
      <c r="C844">
        <v>13138</v>
      </c>
    </row>
    <row r="845" spans="1:3" x14ac:dyDescent="0.25">
      <c r="A845">
        <v>9000</v>
      </c>
      <c r="B845">
        <v>29430</v>
      </c>
      <c r="C845">
        <v>13754</v>
      </c>
    </row>
    <row r="846" spans="1:3" x14ac:dyDescent="0.25">
      <c r="A846">
        <v>9000</v>
      </c>
      <c r="B846">
        <v>34885</v>
      </c>
      <c r="C846">
        <v>23800</v>
      </c>
    </row>
    <row r="847" spans="1:3" x14ac:dyDescent="0.25">
      <c r="A847">
        <v>9000</v>
      </c>
      <c r="B847">
        <v>20617</v>
      </c>
      <c r="C847">
        <v>13954</v>
      </c>
    </row>
    <row r="848" spans="1:3" x14ac:dyDescent="0.25">
      <c r="A848">
        <v>9000</v>
      </c>
      <c r="B848">
        <v>31339</v>
      </c>
      <c r="C848">
        <v>15555</v>
      </c>
    </row>
    <row r="849" spans="1:3" x14ac:dyDescent="0.25">
      <c r="A849">
        <v>9000</v>
      </c>
      <c r="B849">
        <v>21968</v>
      </c>
      <c r="C849">
        <v>12140</v>
      </c>
    </row>
    <row r="850" spans="1:3" x14ac:dyDescent="0.25">
      <c r="A850">
        <v>9000</v>
      </c>
      <c r="B850">
        <v>35228</v>
      </c>
      <c r="C850">
        <v>20011</v>
      </c>
    </row>
    <row r="851" spans="1:3" x14ac:dyDescent="0.25">
      <c r="A851">
        <v>9000</v>
      </c>
      <c r="B851">
        <v>31871</v>
      </c>
      <c r="C851">
        <v>24483</v>
      </c>
    </row>
    <row r="852" spans="1:3" x14ac:dyDescent="0.25">
      <c r="A852">
        <v>9000</v>
      </c>
      <c r="B852">
        <v>24056</v>
      </c>
      <c r="C852">
        <v>14496</v>
      </c>
    </row>
    <row r="853" spans="1:3" x14ac:dyDescent="0.25">
      <c r="A853">
        <v>9000</v>
      </c>
      <c r="B853">
        <v>15810</v>
      </c>
      <c r="C853">
        <v>7943</v>
      </c>
    </row>
    <row r="854" spans="1:3" x14ac:dyDescent="0.25">
      <c r="A854">
        <v>9000</v>
      </c>
      <c r="B854">
        <v>36822</v>
      </c>
      <c r="C854">
        <v>18722</v>
      </c>
    </row>
    <row r="855" spans="1:3" x14ac:dyDescent="0.25">
      <c r="A855">
        <v>9000</v>
      </c>
      <c r="B855">
        <v>22607</v>
      </c>
      <c r="C855">
        <v>11405</v>
      </c>
    </row>
    <row r="856" spans="1:3" x14ac:dyDescent="0.25">
      <c r="A856">
        <v>9000</v>
      </c>
      <c r="B856">
        <v>19427</v>
      </c>
      <c r="C856">
        <v>8600</v>
      </c>
    </row>
    <row r="857" spans="1:3" x14ac:dyDescent="0.25">
      <c r="A857">
        <v>9000</v>
      </c>
      <c r="B857">
        <v>28022</v>
      </c>
      <c r="C857">
        <v>13868</v>
      </c>
    </row>
    <row r="858" spans="1:3" x14ac:dyDescent="0.25">
      <c r="A858">
        <v>9000</v>
      </c>
      <c r="B858">
        <v>34105</v>
      </c>
      <c r="C858">
        <v>11293</v>
      </c>
    </row>
    <row r="859" spans="1:3" x14ac:dyDescent="0.25">
      <c r="A859">
        <v>9000</v>
      </c>
      <c r="B859">
        <v>24991</v>
      </c>
      <c r="C859">
        <v>14757</v>
      </c>
    </row>
    <row r="860" spans="1:3" x14ac:dyDescent="0.25">
      <c r="A860">
        <v>9000</v>
      </c>
      <c r="B860">
        <v>22690</v>
      </c>
      <c r="C860">
        <v>10546</v>
      </c>
    </row>
    <row r="861" spans="1:3" x14ac:dyDescent="0.25">
      <c r="A861">
        <v>9000</v>
      </c>
      <c r="B861">
        <v>30224</v>
      </c>
      <c r="C861">
        <v>14411</v>
      </c>
    </row>
    <row r="862" spans="1:3" x14ac:dyDescent="0.25">
      <c r="A862">
        <v>9000</v>
      </c>
      <c r="B862">
        <v>32021</v>
      </c>
      <c r="C862">
        <v>8609</v>
      </c>
    </row>
    <row r="863" spans="1:3" x14ac:dyDescent="0.25">
      <c r="A863">
        <v>9000</v>
      </c>
      <c r="B863">
        <v>52609</v>
      </c>
      <c r="C863">
        <v>34251</v>
      </c>
    </row>
    <row r="864" spans="1:3" x14ac:dyDescent="0.25">
      <c r="A864">
        <v>9000</v>
      </c>
      <c r="B864">
        <v>38997</v>
      </c>
      <c r="C864">
        <v>16597</v>
      </c>
    </row>
    <row r="865" spans="1:3" x14ac:dyDescent="0.25">
      <c r="A865">
        <v>9000</v>
      </c>
      <c r="B865">
        <v>42091</v>
      </c>
      <c r="C865">
        <v>20365</v>
      </c>
    </row>
    <row r="866" spans="1:3" x14ac:dyDescent="0.25">
      <c r="A866">
        <v>9000</v>
      </c>
      <c r="B866">
        <v>26938</v>
      </c>
      <c r="C866">
        <v>14816</v>
      </c>
    </row>
    <row r="867" spans="1:3" x14ac:dyDescent="0.25">
      <c r="A867">
        <v>9000</v>
      </c>
      <c r="B867">
        <v>15746</v>
      </c>
      <c r="C867">
        <v>7939</v>
      </c>
    </row>
    <row r="868" spans="1:3" x14ac:dyDescent="0.25">
      <c r="A868">
        <v>9000</v>
      </c>
      <c r="B868">
        <v>23231</v>
      </c>
      <c r="C868">
        <v>6832</v>
      </c>
    </row>
    <row r="869" spans="1:3" x14ac:dyDescent="0.25">
      <c r="A869">
        <v>9000</v>
      </c>
      <c r="B869">
        <v>39521</v>
      </c>
      <c r="C869">
        <v>24919</v>
      </c>
    </row>
    <row r="870" spans="1:3" x14ac:dyDescent="0.25">
      <c r="A870">
        <v>9000</v>
      </c>
      <c r="B870">
        <v>22302</v>
      </c>
      <c r="C870">
        <v>14839</v>
      </c>
    </row>
    <row r="871" spans="1:3" x14ac:dyDescent="0.25">
      <c r="A871">
        <v>9000</v>
      </c>
      <c r="B871">
        <v>28113</v>
      </c>
      <c r="C871">
        <v>20198</v>
      </c>
    </row>
    <row r="872" spans="1:3" x14ac:dyDescent="0.25">
      <c r="A872">
        <v>9000</v>
      </c>
      <c r="B872">
        <v>39645</v>
      </c>
      <c r="C872">
        <v>25184</v>
      </c>
    </row>
    <row r="873" spans="1:3" x14ac:dyDescent="0.25">
      <c r="A873">
        <v>9000</v>
      </c>
      <c r="B873">
        <v>25340</v>
      </c>
      <c r="C873">
        <v>13879</v>
      </c>
    </row>
    <row r="874" spans="1:3" x14ac:dyDescent="0.25">
      <c r="A874">
        <v>9000</v>
      </c>
      <c r="B874">
        <v>20988</v>
      </c>
      <c r="C874">
        <v>10492</v>
      </c>
    </row>
    <row r="875" spans="1:3" x14ac:dyDescent="0.25">
      <c r="A875">
        <v>9000</v>
      </c>
      <c r="B875">
        <v>20809</v>
      </c>
      <c r="C875">
        <v>7722</v>
      </c>
    </row>
    <row r="876" spans="1:3" x14ac:dyDescent="0.25">
      <c r="A876">
        <v>9000</v>
      </c>
      <c r="B876">
        <v>46463</v>
      </c>
      <c r="C876">
        <v>25214</v>
      </c>
    </row>
    <row r="877" spans="1:3" x14ac:dyDescent="0.25">
      <c r="A877">
        <v>9000</v>
      </c>
      <c r="B877">
        <v>28595</v>
      </c>
      <c r="C877">
        <v>13420</v>
      </c>
    </row>
    <row r="878" spans="1:3" x14ac:dyDescent="0.25">
      <c r="A878">
        <v>9000</v>
      </c>
      <c r="B878">
        <v>25205</v>
      </c>
      <c r="C878">
        <v>11576</v>
      </c>
    </row>
    <row r="879" spans="1:3" x14ac:dyDescent="0.25">
      <c r="A879">
        <v>9000</v>
      </c>
      <c r="B879">
        <v>30977</v>
      </c>
      <c r="C879">
        <v>10170</v>
      </c>
    </row>
    <row r="880" spans="1:3" x14ac:dyDescent="0.25">
      <c r="A880">
        <v>9000</v>
      </c>
      <c r="B880">
        <v>28961</v>
      </c>
      <c r="C880">
        <v>12187</v>
      </c>
    </row>
    <row r="881" spans="1:3" x14ac:dyDescent="0.25">
      <c r="A881">
        <v>9000</v>
      </c>
      <c r="B881">
        <v>23253</v>
      </c>
      <c r="C881">
        <v>8663</v>
      </c>
    </row>
    <row r="882" spans="1:3" x14ac:dyDescent="0.25">
      <c r="A882">
        <v>9000</v>
      </c>
      <c r="B882">
        <v>16492</v>
      </c>
      <c r="C882">
        <v>3586</v>
      </c>
    </row>
    <row r="883" spans="1:3" x14ac:dyDescent="0.25">
      <c r="A883">
        <v>9000</v>
      </c>
      <c r="B883">
        <v>30925</v>
      </c>
      <c r="C883">
        <v>18793</v>
      </c>
    </row>
    <row r="884" spans="1:3" x14ac:dyDescent="0.25">
      <c r="A884">
        <v>9000</v>
      </c>
      <c r="B884">
        <v>25262</v>
      </c>
      <c r="C884">
        <v>11361</v>
      </c>
    </row>
    <row r="885" spans="1:3" x14ac:dyDescent="0.25">
      <c r="A885">
        <v>9000</v>
      </c>
      <c r="B885">
        <v>38856</v>
      </c>
      <c r="C885">
        <v>19072</v>
      </c>
    </row>
    <row r="886" spans="1:3" x14ac:dyDescent="0.25">
      <c r="A886">
        <v>9000</v>
      </c>
      <c r="B886">
        <v>22327</v>
      </c>
      <c r="C886">
        <v>9175</v>
      </c>
    </row>
    <row r="887" spans="1:3" x14ac:dyDescent="0.25">
      <c r="A887">
        <v>9000</v>
      </c>
      <c r="B887">
        <v>31957</v>
      </c>
      <c r="C887">
        <v>17064</v>
      </c>
    </row>
    <row r="888" spans="1:3" x14ac:dyDescent="0.25">
      <c r="A888">
        <v>9000</v>
      </c>
      <c r="B888">
        <v>22375</v>
      </c>
      <c r="C888">
        <v>14037</v>
      </c>
    </row>
    <row r="889" spans="1:3" x14ac:dyDescent="0.25">
      <c r="A889">
        <v>9000</v>
      </c>
      <c r="B889">
        <v>25440</v>
      </c>
      <c r="C889">
        <v>17942</v>
      </c>
    </row>
    <row r="890" spans="1:3" x14ac:dyDescent="0.25">
      <c r="A890">
        <v>9000</v>
      </c>
      <c r="B890">
        <v>28735</v>
      </c>
      <c r="C890">
        <v>15980</v>
      </c>
    </row>
    <row r="891" spans="1:3" x14ac:dyDescent="0.25">
      <c r="A891">
        <v>9000</v>
      </c>
      <c r="B891">
        <v>46843</v>
      </c>
      <c r="C891">
        <v>31197</v>
      </c>
    </row>
    <row r="892" spans="1:3" x14ac:dyDescent="0.25">
      <c r="A892">
        <v>9000</v>
      </c>
      <c r="B892">
        <v>44386</v>
      </c>
      <c r="C892">
        <v>25066</v>
      </c>
    </row>
    <row r="893" spans="1:3" x14ac:dyDescent="0.25">
      <c r="A893">
        <v>9000</v>
      </c>
      <c r="B893">
        <v>35821</v>
      </c>
      <c r="C893">
        <v>20510</v>
      </c>
    </row>
    <row r="894" spans="1:3" x14ac:dyDescent="0.25">
      <c r="A894">
        <v>9000</v>
      </c>
      <c r="B894">
        <v>18317</v>
      </c>
      <c r="C894">
        <v>6876</v>
      </c>
    </row>
    <row r="895" spans="1:3" x14ac:dyDescent="0.25">
      <c r="A895">
        <v>9000</v>
      </c>
      <c r="B895">
        <v>28189</v>
      </c>
      <c r="C895">
        <v>18669</v>
      </c>
    </row>
    <row r="896" spans="1:3" x14ac:dyDescent="0.25">
      <c r="A896">
        <v>9000</v>
      </c>
      <c r="B896">
        <v>49558</v>
      </c>
      <c r="C896">
        <v>23413</v>
      </c>
    </row>
    <row r="897" spans="1:3" x14ac:dyDescent="0.25">
      <c r="A897">
        <v>9000</v>
      </c>
      <c r="B897">
        <v>31286</v>
      </c>
      <c r="C897">
        <v>9748</v>
      </c>
    </row>
    <row r="898" spans="1:3" x14ac:dyDescent="0.25">
      <c r="A898">
        <v>9000</v>
      </c>
      <c r="B898">
        <v>17814</v>
      </c>
      <c r="C898">
        <v>8036</v>
      </c>
    </row>
    <row r="899" spans="1:3" x14ac:dyDescent="0.25">
      <c r="A899">
        <v>9000</v>
      </c>
      <c r="B899">
        <v>27510</v>
      </c>
      <c r="C899">
        <v>12565</v>
      </c>
    </row>
    <row r="900" spans="1:3" x14ac:dyDescent="0.25">
      <c r="A900">
        <v>9000</v>
      </c>
      <c r="B900">
        <v>20612</v>
      </c>
      <c r="C900">
        <v>11399</v>
      </c>
    </row>
    <row r="901" spans="1:3" x14ac:dyDescent="0.25">
      <c r="A901">
        <v>9000</v>
      </c>
      <c r="B901">
        <v>19789</v>
      </c>
      <c r="C901">
        <v>10031</v>
      </c>
    </row>
    <row r="902" spans="1:3" x14ac:dyDescent="0.25">
      <c r="A902">
        <v>10000</v>
      </c>
      <c r="B902">
        <v>32589</v>
      </c>
      <c r="C902">
        <v>15588</v>
      </c>
    </row>
    <row r="903" spans="1:3" x14ac:dyDescent="0.25">
      <c r="A903">
        <v>10000</v>
      </c>
      <c r="B903">
        <v>28274</v>
      </c>
      <c r="C903">
        <v>14631</v>
      </c>
    </row>
    <row r="904" spans="1:3" x14ac:dyDescent="0.25">
      <c r="A904">
        <v>10000</v>
      </c>
      <c r="B904">
        <v>28421</v>
      </c>
      <c r="C904">
        <v>13104</v>
      </c>
    </row>
    <row r="905" spans="1:3" x14ac:dyDescent="0.25">
      <c r="A905">
        <v>10000</v>
      </c>
      <c r="B905">
        <v>46836</v>
      </c>
      <c r="C905">
        <v>19740</v>
      </c>
    </row>
    <row r="906" spans="1:3" x14ac:dyDescent="0.25">
      <c r="A906">
        <v>10000</v>
      </c>
      <c r="B906">
        <v>20742</v>
      </c>
      <c r="C906">
        <v>11402</v>
      </c>
    </row>
    <row r="907" spans="1:3" x14ac:dyDescent="0.25">
      <c r="A907">
        <v>10000</v>
      </c>
      <c r="B907">
        <v>27606</v>
      </c>
      <c r="C907">
        <v>14872</v>
      </c>
    </row>
    <row r="908" spans="1:3" x14ac:dyDescent="0.25">
      <c r="A908">
        <v>10000</v>
      </c>
      <c r="B908">
        <v>37944</v>
      </c>
      <c r="C908">
        <v>21750</v>
      </c>
    </row>
    <row r="909" spans="1:3" x14ac:dyDescent="0.25">
      <c r="A909">
        <v>10000</v>
      </c>
      <c r="B909">
        <v>31311</v>
      </c>
      <c r="C909">
        <v>16186</v>
      </c>
    </row>
    <row r="910" spans="1:3" x14ac:dyDescent="0.25">
      <c r="A910">
        <v>10000</v>
      </c>
      <c r="B910">
        <v>33158</v>
      </c>
      <c r="C910">
        <v>10378</v>
      </c>
    </row>
    <row r="911" spans="1:3" x14ac:dyDescent="0.25">
      <c r="A911">
        <v>10000</v>
      </c>
      <c r="B911">
        <v>37413</v>
      </c>
      <c r="C911">
        <v>17385</v>
      </c>
    </row>
    <row r="912" spans="1:3" x14ac:dyDescent="0.25">
      <c r="A912">
        <v>10000</v>
      </c>
      <c r="B912">
        <v>24926</v>
      </c>
      <c r="C912">
        <v>6692</v>
      </c>
    </row>
    <row r="913" spans="1:3" x14ac:dyDescent="0.25">
      <c r="A913">
        <v>10000</v>
      </c>
      <c r="B913">
        <v>32576</v>
      </c>
      <c r="C913">
        <v>18481</v>
      </c>
    </row>
    <row r="914" spans="1:3" x14ac:dyDescent="0.25">
      <c r="A914">
        <v>10000</v>
      </c>
      <c r="B914">
        <v>46026</v>
      </c>
      <c r="C914">
        <v>17844</v>
      </c>
    </row>
    <row r="915" spans="1:3" x14ac:dyDescent="0.25">
      <c r="A915">
        <v>10000</v>
      </c>
      <c r="B915">
        <v>35018</v>
      </c>
      <c r="C915">
        <v>22363</v>
      </c>
    </row>
    <row r="916" spans="1:3" x14ac:dyDescent="0.25">
      <c r="A916">
        <v>10000</v>
      </c>
      <c r="B916">
        <v>23023</v>
      </c>
      <c r="C916">
        <v>9268</v>
      </c>
    </row>
    <row r="917" spans="1:3" x14ac:dyDescent="0.25">
      <c r="A917">
        <v>10000</v>
      </c>
      <c r="B917">
        <v>32067</v>
      </c>
      <c r="C917">
        <v>19052</v>
      </c>
    </row>
    <row r="918" spans="1:3" x14ac:dyDescent="0.25">
      <c r="A918">
        <v>10000</v>
      </c>
      <c r="B918">
        <v>55695</v>
      </c>
      <c r="C918">
        <v>23254</v>
      </c>
    </row>
    <row r="919" spans="1:3" x14ac:dyDescent="0.25">
      <c r="A919">
        <v>10000</v>
      </c>
      <c r="B919">
        <v>41626</v>
      </c>
      <c r="C919">
        <v>22931</v>
      </c>
    </row>
    <row r="920" spans="1:3" x14ac:dyDescent="0.25">
      <c r="A920">
        <v>10000</v>
      </c>
      <c r="B920">
        <v>27465</v>
      </c>
      <c r="C920">
        <v>15815</v>
      </c>
    </row>
    <row r="921" spans="1:3" x14ac:dyDescent="0.25">
      <c r="A921">
        <v>10000</v>
      </c>
      <c r="B921">
        <v>52824</v>
      </c>
      <c r="C921">
        <v>41337</v>
      </c>
    </row>
    <row r="922" spans="1:3" x14ac:dyDescent="0.25">
      <c r="A922">
        <v>10000</v>
      </c>
      <c r="B922">
        <v>43517</v>
      </c>
      <c r="C922">
        <v>26389</v>
      </c>
    </row>
    <row r="923" spans="1:3" x14ac:dyDescent="0.25">
      <c r="A923">
        <v>10000</v>
      </c>
      <c r="B923">
        <v>18529</v>
      </c>
      <c r="C923">
        <v>4982</v>
      </c>
    </row>
    <row r="924" spans="1:3" x14ac:dyDescent="0.25">
      <c r="A924">
        <v>10000</v>
      </c>
      <c r="B924">
        <v>43146</v>
      </c>
      <c r="C924">
        <v>27718</v>
      </c>
    </row>
    <row r="925" spans="1:3" x14ac:dyDescent="0.25">
      <c r="A925">
        <v>10000</v>
      </c>
      <c r="B925">
        <v>33906</v>
      </c>
      <c r="C925">
        <v>16779</v>
      </c>
    </row>
    <row r="926" spans="1:3" x14ac:dyDescent="0.25">
      <c r="A926">
        <v>10000</v>
      </c>
      <c r="B926">
        <v>40096</v>
      </c>
      <c r="C926">
        <v>16172</v>
      </c>
    </row>
    <row r="927" spans="1:3" x14ac:dyDescent="0.25">
      <c r="A927">
        <v>10000</v>
      </c>
      <c r="B927">
        <v>25262</v>
      </c>
      <c r="C927">
        <v>10080</v>
      </c>
    </row>
    <row r="928" spans="1:3" x14ac:dyDescent="0.25">
      <c r="A928">
        <v>10000</v>
      </c>
      <c r="B928">
        <v>28905</v>
      </c>
      <c r="C928">
        <v>9539</v>
      </c>
    </row>
    <row r="929" spans="1:3" x14ac:dyDescent="0.25">
      <c r="A929">
        <v>10000</v>
      </c>
      <c r="B929">
        <v>32302</v>
      </c>
      <c r="C929">
        <v>16796</v>
      </c>
    </row>
    <row r="930" spans="1:3" x14ac:dyDescent="0.25">
      <c r="A930">
        <v>10000</v>
      </c>
      <c r="B930">
        <v>19415</v>
      </c>
      <c r="C930">
        <v>6936</v>
      </c>
    </row>
    <row r="931" spans="1:3" x14ac:dyDescent="0.25">
      <c r="A931">
        <v>10000</v>
      </c>
      <c r="B931">
        <v>28590</v>
      </c>
      <c r="C931">
        <v>14912</v>
      </c>
    </row>
    <row r="932" spans="1:3" x14ac:dyDescent="0.25">
      <c r="A932">
        <v>10000</v>
      </c>
      <c r="B932">
        <v>33199</v>
      </c>
      <c r="C932">
        <v>21485</v>
      </c>
    </row>
    <row r="933" spans="1:3" x14ac:dyDescent="0.25">
      <c r="A933">
        <v>10000</v>
      </c>
      <c r="B933">
        <v>40048</v>
      </c>
      <c r="C933">
        <v>26044</v>
      </c>
    </row>
    <row r="934" spans="1:3" x14ac:dyDescent="0.25">
      <c r="A934">
        <v>10000</v>
      </c>
      <c r="B934">
        <v>34547</v>
      </c>
      <c r="C934">
        <v>24892</v>
      </c>
    </row>
    <row r="935" spans="1:3" x14ac:dyDescent="0.25">
      <c r="A935">
        <v>10000</v>
      </c>
      <c r="B935">
        <v>31961</v>
      </c>
      <c r="C935">
        <v>17567</v>
      </c>
    </row>
    <row r="936" spans="1:3" x14ac:dyDescent="0.25">
      <c r="A936">
        <v>10000</v>
      </c>
      <c r="B936">
        <v>25000</v>
      </c>
      <c r="C936">
        <v>16340</v>
      </c>
    </row>
    <row r="937" spans="1:3" x14ac:dyDescent="0.25">
      <c r="A937">
        <v>10000</v>
      </c>
      <c r="B937">
        <v>24097</v>
      </c>
      <c r="C937">
        <v>12283</v>
      </c>
    </row>
    <row r="938" spans="1:3" x14ac:dyDescent="0.25">
      <c r="A938">
        <v>10000</v>
      </c>
      <c r="B938">
        <v>32232</v>
      </c>
      <c r="C938">
        <v>13685</v>
      </c>
    </row>
    <row r="939" spans="1:3" x14ac:dyDescent="0.25">
      <c r="A939">
        <v>10000</v>
      </c>
      <c r="B939">
        <v>24433</v>
      </c>
      <c r="C939">
        <v>15095</v>
      </c>
    </row>
    <row r="940" spans="1:3" x14ac:dyDescent="0.25">
      <c r="A940">
        <v>10000</v>
      </c>
      <c r="B940">
        <v>34280</v>
      </c>
      <c r="C940">
        <v>13176</v>
      </c>
    </row>
    <row r="941" spans="1:3" x14ac:dyDescent="0.25">
      <c r="A941">
        <v>10000</v>
      </c>
      <c r="B941">
        <v>35683</v>
      </c>
      <c r="C941">
        <v>14925</v>
      </c>
    </row>
    <row r="942" spans="1:3" x14ac:dyDescent="0.25">
      <c r="A942">
        <v>10000</v>
      </c>
      <c r="B942">
        <v>29034</v>
      </c>
      <c r="C942">
        <v>16459</v>
      </c>
    </row>
    <row r="943" spans="1:3" x14ac:dyDescent="0.25">
      <c r="A943">
        <v>10000</v>
      </c>
      <c r="B943">
        <v>38002</v>
      </c>
      <c r="C943">
        <v>18838</v>
      </c>
    </row>
    <row r="944" spans="1:3" x14ac:dyDescent="0.25">
      <c r="A944">
        <v>10000</v>
      </c>
      <c r="B944">
        <v>37552</v>
      </c>
      <c r="C944">
        <v>23392</v>
      </c>
    </row>
    <row r="945" spans="1:3" x14ac:dyDescent="0.25">
      <c r="A945">
        <v>10000</v>
      </c>
      <c r="B945">
        <v>52544</v>
      </c>
      <c r="C945">
        <v>35625</v>
      </c>
    </row>
    <row r="946" spans="1:3" x14ac:dyDescent="0.25">
      <c r="A946">
        <v>10000</v>
      </c>
      <c r="B946">
        <v>24730</v>
      </c>
      <c r="C946">
        <v>11225</v>
      </c>
    </row>
    <row r="947" spans="1:3" x14ac:dyDescent="0.25">
      <c r="A947">
        <v>10000</v>
      </c>
      <c r="B947">
        <v>53589</v>
      </c>
      <c r="C947">
        <v>34803</v>
      </c>
    </row>
    <row r="948" spans="1:3" x14ac:dyDescent="0.25">
      <c r="A948">
        <v>10000</v>
      </c>
      <c r="B948">
        <v>28095</v>
      </c>
      <c r="C948">
        <v>12844</v>
      </c>
    </row>
    <row r="949" spans="1:3" x14ac:dyDescent="0.25">
      <c r="A949">
        <v>10000</v>
      </c>
      <c r="B949">
        <v>38826</v>
      </c>
      <c r="C949">
        <v>18788</v>
      </c>
    </row>
    <row r="950" spans="1:3" x14ac:dyDescent="0.25">
      <c r="A950">
        <v>10000</v>
      </c>
      <c r="B950">
        <v>38401</v>
      </c>
      <c r="C950">
        <v>17970</v>
      </c>
    </row>
    <row r="951" spans="1:3" x14ac:dyDescent="0.25">
      <c r="A951">
        <v>10000</v>
      </c>
      <c r="B951">
        <v>32434</v>
      </c>
      <c r="C951">
        <v>7691</v>
      </c>
    </row>
    <row r="952" spans="1:3" x14ac:dyDescent="0.25">
      <c r="A952">
        <v>10000</v>
      </c>
      <c r="B952">
        <v>14829</v>
      </c>
      <c r="C952">
        <v>6684</v>
      </c>
    </row>
    <row r="953" spans="1:3" x14ac:dyDescent="0.25">
      <c r="A953">
        <v>10000</v>
      </c>
      <c r="B953">
        <v>34294</v>
      </c>
      <c r="C953">
        <v>21967</v>
      </c>
    </row>
    <row r="954" spans="1:3" x14ac:dyDescent="0.25">
      <c r="A954">
        <v>10000</v>
      </c>
      <c r="B954">
        <v>22067</v>
      </c>
      <c r="C954">
        <v>8050</v>
      </c>
    </row>
    <row r="955" spans="1:3" x14ac:dyDescent="0.25">
      <c r="A955">
        <v>10000</v>
      </c>
      <c r="B955">
        <v>22566</v>
      </c>
      <c r="C955">
        <v>6612</v>
      </c>
    </row>
    <row r="956" spans="1:3" x14ac:dyDescent="0.25">
      <c r="A956">
        <v>10000</v>
      </c>
      <c r="B956">
        <v>21737</v>
      </c>
      <c r="C956">
        <v>5680</v>
      </c>
    </row>
    <row r="957" spans="1:3" x14ac:dyDescent="0.25">
      <c r="A957">
        <v>10000</v>
      </c>
      <c r="B957">
        <v>26965</v>
      </c>
      <c r="C957">
        <v>15838</v>
      </c>
    </row>
    <row r="958" spans="1:3" x14ac:dyDescent="0.25">
      <c r="A958">
        <v>10000</v>
      </c>
      <c r="B958">
        <v>32399</v>
      </c>
      <c r="C958">
        <v>15483</v>
      </c>
    </row>
    <row r="959" spans="1:3" x14ac:dyDescent="0.25">
      <c r="A959">
        <v>10000</v>
      </c>
      <c r="B959">
        <v>35085</v>
      </c>
      <c r="C959">
        <v>15871</v>
      </c>
    </row>
    <row r="960" spans="1:3" x14ac:dyDescent="0.25">
      <c r="A960">
        <v>10000</v>
      </c>
      <c r="B960">
        <v>42226</v>
      </c>
      <c r="C960">
        <v>23518</v>
      </c>
    </row>
    <row r="961" spans="1:3" x14ac:dyDescent="0.25">
      <c r="A961">
        <v>10000</v>
      </c>
      <c r="B961">
        <v>30445</v>
      </c>
      <c r="C961">
        <v>9233</v>
      </c>
    </row>
    <row r="962" spans="1:3" x14ac:dyDescent="0.25">
      <c r="A962">
        <v>10000</v>
      </c>
      <c r="B962">
        <v>31569</v>
      </c>
      <c r="C962">
        <v>12398</v>
      </c>
    </row>
    <row r="963" spans="1:3" x14ac:dyDescent="0.25">
      <c r="A963">
        <v>10000</v>
      </c>
      <c r="B963">
        <v>30561</v>
      </c>
      <c r="C963">
        <v>14245</v>
      </c>
    </row>
    <row r="964" spans="1:3" x14ac:dyDescent="0.25">
      <c r="A964">
        <v>10000</v>
      </c>
      <c r="B964">
        <v>52001</v>
      </c>
      <c r="C964">
        <v>27403</v>
      </c>
    </row>
    <row r="965" spans="1:3" x14ac:dyDescent="0.25">
      <c r="A965">
        <v>10000</v>
      </c>
      <c r="B965">
        <v>27922</v>
      </c>
      <c r="C965">
        <v>8568</v>
      </c>
    </row>
    <row r="966" spans="1:3" x14ac:dyDescent="0.25">
      <c r="A966">
        <v>10000</v>
      </c>
      <c r="B966">
        <v>32071</v>
      </c>
      <c r="C966">
        <v>22666</v>
      </c>
    </row>
    <row r="967" spans="1:3" x14ac:dyDescent="0.25">
      <c r="A967">
        <v>10000</v>
      </c>
      <c r="B967">
        <v>50489</v>
      </c>
      <c r="C967">
        <v>26778</v>
      </c>
    </row>
    <row r="968" spans="1:3" x14ac:dyDescent="0.25">
      <c r="A968">
        <v>10000</v>
      </c>
      <c r="B968">
        <v>30986</v>
      </c>
      <c r="C968">
        <v>12437</v>
      </c>
    </row>
    <row r="969" spans="1:3" x14ac:dyDescent="0.25">
      <c r="A969">
        <v>10000</v>
      </c>
      <c r="B969">
        <v>32382</v>
      </c>
      <c r="C969">
        <v>13652</v>
      </c>
    </row>
    <row r="970" spans="1:3" x14ac:dyDescent="0.25">
      <c r="A970">
        <v>10000</v>
      </c>
      <c r="B970">
        <v>43642</v>
      </c>
      <c r="C970">
        <v>19733</v>
      </c>
    </row>
    <row r="971" spans="1:3" x14ac:dyDescent="0.25">
      <c r="A971">
        <v>10000</v>
      </c>
      <c r="B971">
        <v>40976</v>
      </c>
      <c r="C971">
        <v>23348</v>
      </c>
    </row>
    <row r="972" spans="1:3" x14ac:dyDescent="0.25">
      <c r="A972">
        <v>10000</v>
      </c>
      <c r="B972">
        <v>31775</v>
      </c>
      <c r="C972">
        <v>16547</v>
      </c>
    </row>
    <row r="973" spans="1:3" x14ac:dyDescent="0.25">
      <c r="A973">
        <v>10000</v>
      </c>
      <c r="B973">
        <v>38826</v>
      </c>
      <c r="C973">
        <v>18618</v>
      </c>
    </row>
    <row r="974" spans="1:3" x14ac:dyDescent="0.25">
      <c r="A974">
        <v>10000</v>
      </c>
      <c r="B974">
        <v>54325</v>
      </c>
      <c r="C974">
        <v>24462</v>
      </c>
    </row>
    <row r="975" spans="1:3" x14ac:dyDescent="0.25">
      <c r="A975">
        <v>10000</v>
      </c>
      <c r="B975">
        <v>13487</v>
      </c>
      <c r="C975">
        <v>6753</v>
      </c>
    </row>
    <row r="976" spans="1:3" x14ac:dyDescent="0.25">
      <c r="A976">
        <v>10000</v>
      </c>
      <c r="B976">
        <v>36653</v>
      </c>
      <c r="C976">
        <v>14586</v>
      </c>
    </row>
    <row r="977" spans="1:3" x14ac:dyDescent="0.25">
      <c r="A977">
        <v>10000</v>
      </c>
      <c r="B977">
        <v>37627</v>
      </c>
      <c r="C977">
        <v>17745</v>
      </c>
    </row>
    <row r="978" spans="1:3" x14ac:dyDescent="0.25">
      <c r="A978">
        <v>10000</v>
      </c>
      <c r="B978">
        <v>30507</v>
      </c>
      <c r="C978">
        <v>16491</v>
      </c>
    </row>
    <row r="979" spans="1:3" x14ac:dyDescent="0.25">
      <c r="A979">
        <v>10000</v>
      </c>
      <c r="B979">
        <v>26982</v>
      </c>
      <c r="C979">
        <v>11839</v>
      </c>
    </row>
    <row r="980" spans="1:3" x14ac:dyDescent="0.25">
      <c r="A980">
        <v>10000</v>
      </c>
      <c r="B980">
        <v>20792</v>
      </c>
      <c r="C980">
        <v>7641</v>
      </c>
    </row>
    <row r="981" spans="1:3" x14ac:dyDescent="0.25">
      <c r="A981">
        <v>10000</v>
      </c>
      <c r="B981">
        <v>33081</v>
      </c>
      <c r="C981">
        <v>24169</v>
      </c>
    </row>
    <row r="982" spans="1:3" x14ac:dyDescent="0.25">
      <c r="A982">
        <v>10000</v>
      </c>
      <c r="B982">
        <v>25440</v>
      </c>
      <c r="C982">
        <v>16169</v>
      </c>
    </row>
    <row r="983" spans="1:3" x14ac:dyDescent="0.25">
      <c r="A983">
        <v>10000</v>
      </c>
      <c r="B983">
        <v>31494</v>
      </c>
      <c r="C983">
        <v>13379</v>
      </c>
    </row>
    <row r="984" spans="1:3" x14ac:dyDescent="0.25">
      <c r="A984">
        <v>10000</v>
      </c>
      <c r="B984">
        <v>31045</v>
      </c>
      <c r="C984">
        <v>16332</v>
      </c>
    </row>
    <row r="985" spans="1:3" x14ac:dyDescent="0.25">
      <c r="A985">
        <v>10000</v>
      </c>
      <c r="B985">
        <v>26436</v>
      </c>
      <c r="C985">
        <v>13920</v>
      </c>
    </row>
    <row r="986" spans="1:3" x14ac:dyDescent="0.25">
      <c r="A986">
        <v>10000</v>
      </c>
      <c r="B986">
        <v>35646</v>
      </c>
      <c r="C986">
        <v>17897</v>
      </c>
    </row>
    <row r="987" spans="1:3" x14ac:dyDescent="0.25">
      <c r="A987">
        <v>10000</v>
      </c>
      <c r="B987">
        <v>41192</v>
      </c>
      <c r="C987">
        <v>24926</v>
      </c>
    </row>
    <row r="988" spans="1:3" x14ac:dyDescent="0.25">
      <c r="A988">
        <v>10000</v>
      </c>
      <c r="B988">
        <v>15990</v>
      </c>
      <c r="C988">
        <v>8099</v>
      </c>
    </row>
    <row r="989" spans="1:3" x14ac:dyDescent="0.25">
      <c r="A989">
        <v>10000</v>
      </c>
      <c r="B989">
        <v>32798</v>
      </c>
      <c r="C989">
        <v>10949</v>
      </c>
    </row>
    <row r="990" spans="1:3" x14ac:dyDescent="0.25">
      <c r="A990">
        <v>10000</v>
      </c>
      <c r="B990">
        <v>53275</v>
      </c>
      <c r="C990">
        <v>25164</v>
      </c>
    </row>
    <row r="991" spans="1:3" x14ac:dyDescent="0.25">
      <c r="A991">
        <v>10000</v>
      </c>
      <c r="B991">
        <v>42257</v>
      </c>
      <c r="C991">
        <v>25626</v>
      </c>
    </row>
    <row r="992" spans="1:3" x14ac:dyDescent="0.25">
      <c r="A992">
        <v>10000</v>
      </c>
      <c r="B992">
        <v>46126</v>
      </c>
      <c r="C992">
        <v>28728</v>
      </c>
    </row>
    <row r="993" spans="1:3" x14ac:dyDescent="0.25">
      <c r="A993">
        <v>10000</v>
      </c>
      <c r="B993">
        <v>30231</v>
      </c>
      <c r="C993">
        <v>22450</v>
      </c>
    </row>
    <row r="994" spans="1:3" x14ac:dyDescent="0.25">
      <c r="A994">
        <v>10000</v>
      </c>
      <c r="B994">
        <v>38857</v>
      </c>
      <c r="C994">
        <v>20445</v>
      </c>
    </row>
    <row r="995" spans="1:3" x14ac:dyDescent="0.25">
      <c r="A995">
        <v>10000</v>
      </c>
      <c r="B995">
        <v>51694</v>
      </c>
      <c r="C995">
        <v>24921</v>
      </c>
    </row>
    <row r="996" spans="1:3" x14ac:dyDescent="0.25">
      <c r="A996">
        <v>10000</v>
      </c>
      <c r="B996">
        <v>31439</v>
      </c>
      <c r="C996">
        <v>19129</v>
      </c>
    </row>
    <row r="997" spans="1:3" x14ac:dyDescent="0.25">
      <c r="A997">
        <v>10000</v>
      </c>
      <c r="B997">
        <v>35943</v>
      </c>
      <c r="C997">
        <v>18981</v>
      </c>
    </row>
    <row r="998" spans="1:3" x14ac:dyDescent="0.25">
      <c r="A998">
        <v>10000</v>
      </c>
      <c r="B998">
        <v>50729</v>
      </c>
      <c r="C998">
        <v>29149</v>
      </c>
    </row>
    <row r="999" spans="1:3" x14ac:dyDescent="0.25">
      <c r="A999">
        <v>10000</v>
      </c>
      <c r="B999">
        <v>29492</v>
      </c>
      <c r="C999">
        <v>9702</v>
      </c>
    </row>
    <row r="1000" spans="1:3" x14ac:dyDescent="0.25">
      <c r="A1000">
        <v>10000</v>
      </c>
      <c r="B1000">
        <v>31289</v>
      </c>
      <c r="C1000">
        <v>19394</v>
      </c>
    </row>
    <row r="1001" spans="1:3" x14ac:dyDescent="0.25">
      <c r="A1001">
        <v>10000</v>
      </c>
      <c r="B1001">
        <v>39696</v>
      </c>
      <c r="C1001">
        <v>16198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D29C5-E8D3-49AB-8CB0-518C3E76206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68BB-B09A-4488-AC51-D8A0CC82CA11}">
  <dimension ref="A1:K13"/>
  <sheetViews>
    <sheetView tabSelected="1" workbookViewId="0">
      <selection activeCell="M7" sqref="M7"/>
    </sheetView>
  </sheetViews>
  <sheetFormatPr defaultRowHeight="15" x14ac:dyDescent="0.25"/>
  <cols>
    <col min="3" max="3" width="12.140625" bestFit="1" customWidth="1"/>
    <col min="5" max="5" width="12.140625" bestFit="1" customWidth="1"/>
    <col min="7" max="7" width="12.140625" bestFit="1" customWidth="1"/>
    <col min="9" max="9" width="12.140625" bestFit="1" customWidth="1"/>
  </cols>
  <sheetData>
    <row r="1" spans="1:11" x14ac:dyDescent="0.25">
      <c r="B1" s="11" t="s">
        <v>4</v>
      </c>
      <c r="C1" s="11"/>
      <c r="D1" s="11"/>
      <c r="E1" s="11"/>
      <c r="F1" s="11"/>
      <c r="G1" s="11"/>
      <c r="H1" s="11"/>
      <c r="I1" s="11"/>
    </row>
    <row r="2" spans="1:11" x14ac:dyDescent="0.25">
      <c r="B2" s="38" t="s">
        <v>8</v>
      </c>
      <c r="C2" s="38"/>
      <c r="D2" s="38"/>
      <c r="E2" s="38"/>
      <c r="F2" s="39" t="s">
        <v>9</v>
      </c>
      <c r="G2" s="39"/>
      <c r="H2" s="39"/>
      <c r="I2" s="39"/>
    </row>
    <row r="3" spans="1:11" x14ac:dyDescent="0.25">
      <c r="A3" t="s">
        <v>3</v>
      </c>
      <c r="B3" s="26" t="s">
        <v>6</v>
      </c>
      <c r="C3" s="27" t="s">
        <v>16</v>
      </c>
      <c r="D3" s="28" t="s">
        <v>7</v>
      </c>
      <c r="E3" s="29" t="s">
        <v>17</v>
      </c>
      <c r="F3" s="34" t="s">
        <v>6</v>
      </c>
      <c r="G3" s="32" t="s">
        <v>16</v>
      </c>
      <c r="H3" s="35" t="s">
        <v>7</v>
      </c>
      <c r="I3" s="33" t="s">
        <v>17</v>
      </c>
    </row>
    <row r="4" spans="1:11" x14ac:dyDescent="0.25">
      <c r="A4" s="1">
        <v>1000</v>
      </c>
      <c r="B4" s="30">
        <v>3250.93</v>
      </c>
      <c r="C4" s="27">
        <v>828.67215501973419</v>
      </c>
      <c r="D4" s="31">
        <v>1637.5</v>
      </c>
      <c r="E4" s="29">
        <v>598.40627562473867</v>
      </c>
      <c r="F4" s="36">
        <v>2912.13</v>
      </c>
      <c r="G4" s="32">
        <v>92.760433811017094</v>
      </c>
      <c r="H4" s="37">
        <v>1517.53</v>
      </c>
      <c r="I4" s="33">
        <v>57.56129012810711</v>
      </c>
      <c r="K4" t="s">
        <v>18</v>
      </c>
    </row>
    <row r="5" spans="1:11" x14ac:dyDescent="0.25">
      <c r="A5" s="1">
        <v>2000</v>
      </c>
      <c r="B5" s="30">
        <v>6441.14</v>
      </c>
      <c r="C5" s="27">
        <v>2042.9919138361756</v>
      </c>
      <c r="D5" s="31">
        <v>3414.26</v>
      </c>
      <c r="E5" s="29">
        <v>1557.3620315693256</v>
      </c>
      <c r="F5" s="36">
        <v>5998.11</v>
      </c>
      <c r="G5" s="32">
        <v>193.31106951222324</v>
      </c>
      <c r="H5" s="37">
        <v>3094.52</v>
      </c>
      <c r="I5" s="33">
        <v>108.84262385516423</v>
      </c>
    </row>
    <row r="6" spans="1:11" x14ac:dyDescent="0.25">
      <c r="A6" s="1">
        <v>3000</v>
      </c>
      <c r="B6" s="30">
        <v>9722.82</v>
      </c>
      <c r="C6" s="27">
        <v>2459.7630680842235</v>
      </c>
      <c r="D6" s="31">
        <v>4864.72</v>
      </c>
      <c r="E6" s="29">
        <v>1881.5592721318808</v>
      </c>
      <c r="F6" s="36">
        <v>9190.7099999999991</v>
      </c>
      <c r="G6" s="32">
        <v>249.19528243503885</v>
      </c>
      <c r="H6" s="37">
        <v>4731.43</v>
      </c>
      <c r="I6" s="33">
        <v>144.77696221387842</v>
      </c>
    </row>
    <row r="7" spans="1:11" x14ac:dyDescent="0.25">
      <c r="A7" s="1">
        <v>4000</v>
      </c>
      <c r="B7" s="30">
        <v>12737.85</v>
      </c>
      <c r="C7" s="27">
        <v>3747.7738938056159</v>
      </c>
      <c r="D7" s="31">
        <v>6241.23</v>
      </c>
      <c r="E7" s="29">
        <v>2771.995477334629</v>
      </c>
      <c r="F7" s="36">
        <v>12303.71</v>
      </c>
      <c r="G7" s="32">
        <v>287.2327144010971</v>
      </c>
      <c r="H7" s="37">
        <v>6306.29</v>
      </c>
      <c r="I7" s="33">
        <v>164.08610051993554</v>
      </c>
    </row>
    <row r="8" spans="1:11" x14ac:dyDescent="0.25">
      <c r="A8" s="1">
        <v>5000</v>
      </c>
      <c r="B8" s="30">
        <v>16537.990000000002</v>
      </c>
      <c r="C8" s="27">
        <v>4276.8132677464109</v>
      </c>
      <c r="D8" s="31">
        <v>8371.07</v>
      </c>
      <c r="E8" s="29">
        <v>3244.9864025333395</v>
      </c>
      <c r="F8" s="36">
        <v>15492.59</v>
      </c>
      <c r="G8" s="32">
        <v>341.74670444643635</v>
      </c>
      <c r="H8" s="37">
        <v>7911.63</v>
      </c>
      <c r="I8" s="33">
        <v>189.60376839582852</v>
      </c>
    </row>
    <row r="9" spans="1:11" x14ac:dyDescent="0.25">
      <c r="A9" s="1">
        <v>6000</v>
      </c>
      <c r="B9" s="30">
        <v>19609.22</v>
      </c>
      <c r="C9" s="27">
        <v>5427.606376793934</v>
      </c>
      <c r="D9" s="31">
        <v>9890.2900000000009</v>
      </c>
      <c r="E9" s="29">
        <v>3612.5306172411952</v>
      </c>
      <c r="F9" s="36">
        <v>18640.18</v>
      </c>
      <c r="G9" s="32">
        <v>507.6420909708458</v>
      </c>
      <c r="H9" s="37">
        <v>9519.66</v>
      </c>
      <c r="I9" s="33">
        <v>273.53027716370366</v>
      </c>
    </row>
    <row r="10" spans="1:11" x14ac:dyDescent="0.25">
      <c r="A10" s="1">
        <v>7000</v>
      </c>
      <c r="B10" s="30">
        <v>23226.35</v>
      </c>
      <c r="C10" s="27">
        <v>6256.8798229378572</v>
      </c>
      <c r="D10" s="31">
        <v>11979.31</v>
      </c>
      <c r="E10" s="29">
        <v>4936.0840646030611</v>
      </c>
      <c r="F10" s="36">
        <v>21866.34</v>
      </c>
      <c r="G10" s="32">
        <v>426.94839704275006</v>
      </c>
      <c r="H10" s="37">
        <v>11160.45</v>
      </c>
      <c r="I10" s="33">
        <v>233.02336012433682</v>
      </c>
    </row>
    <row r="11" spans="1:11" x14ac:dyDescent="0.25">
      <c r="A11" s="1">
        <v>8000</v>
      </c>
      <c r="B11" s="30">
        <v>25725.47</v>
      </c>
      <c r="C11" s="27">
        <v>8265.6470381142517</v>
      </c>
      <c r="D11" s="31">
        <v>13047.13</v>
      </c>
      <c r="E11" s="29">
        <v>6502.483872973683</v>
      </c>
      <c r="F11" s="36">
        <v>25120.97</v>
      </c>
      <c r="G11" s="32">
        <v>447.00985131394719</v>
      </c>
      <c r="H11" s="37">
        <v>12806.29</v>
      </c>
      <c r="I11" s="33">
        <v>252.98665653318244</v>
      </c>
    </row>
    <row r="12" spans="1:11" x14ac:dyDescent="0.25">
      <c r="A12" s="1">
        <v>9000</v>
      </c>
      <c r="B12" s="30">
        <v>29705.27</v>
      </c>
      <c r="C12" s="27">
        <v>8826.8203580584104</v>
      </c>
      <c r="D12" s="31">
        <v>15331.28</v>
      </c>
      <c r="E12" s="29">
        <v>6370.9175402485362</v>
      </c>
      <c r="F12" s="36">
        <v>28240.39</v>
      </c>
      <c r="G12" s="32">
        <v>514.84258445439104</v>
      </c>
      <c r="H12" s="37">
        <v>14374.19</v>
      </c>
      <c r="I12" s="33">
        <v>287.24802554903346</v>
      </c>
    </row>
    <row r="13" spans="1:11" x14ac:dyDescent="0.25">
      <c r="A13" s="1">
        <v>10000</v>
      </c>
      <c r="B13" s="30">
        <v>33982.31</v>
      </c>
      <c r="C13" s="27">
        <v>9260.9133739113931</v>
      </c>
      <c r="D13" s="31">
        <v>17260.759999999998</v>
      </c>
      <c r="E13" s="29">
        <v>6914.0536694357816</v>
      </c>
      <c r="F13" s="36">
        <v>31381.16</v>
      </c>
      <c r="G13" s="32">
        <v>840.3178417429416</v>
      </c>
      <c r="H13" s="37">
        <v>15947.52</v>
      </c>
      <c r="I13" s="33">
        <v>457.22541530851106</v>
      </c>
    </row>
  </sheetData>
  <mergeCells count="3">
    <mergeCell ref="B2:E2"/>
    <mergeCell ref="F2:I2"/>
    <mergeCell ref="B1:I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A Z O L U H + n O L m m A A A A + A A A A B I A H A B D b 2 5 m a W c v U G F j a 2 F n Z S 5 4 b W w g o h g A K K A U A A A A A A A A A A A A A A A A A A A A A A A A A A A A h Y 8 x D o I w G E a v Q r r T F s R A z E 8 Z X C E h M T G u T a n Q C I X Q Y r m b g 0 f y C p I o 6 u b 4 v b z h f Y / b H b K 5 a 7 2 r H I 3 q d Y o C T J E n t e g r p e s U T f b s J y h j U H J x 4 b X 0 F l m b 3 W y q F D X W D j t C n H P Y b X A / 1 i S k N C C n I j + I R n Y c f W T 1 X / a V N p Z r I R G D 4 y u G h T h O 8 D a O K I 6 S A M i K o V D 6 q 4 R L M a Z A f i D s p 9 Z O o 2 R D 6 5 c 5 k H U C e b 9 g T 1 B L A w Q U A A I A C A A B k 4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Z O L U F Y n c + J S A Q A A Y Q 4 A A B M A H A B G b 3 J t d W x h c y 9 T Z W N 0 a W 9 u M S 5 t I K I Y A C i g F A A A A A A A A A A A A A A A A A A A A A A A A A A A A O 2 W u 0 7 D M B S G 9 0 h 5 B 8 s s i W R F 9 A I D V a Y U E A s S t C w Q h r Q 5 g E V s R / Y J o q q 6 8 E p M z K j v h U v E T T R M p E u d I X H 8 H 9 n H n 6 3 / 2 M A U u Z J k V H 8 7 A 9 / z P X O X a c i J z m S u x P n 7 e w S F j S A x K Q B 9 j 9 h n + a J f n / P l k 7 K d i X m I h m p a C Z A Y H P E C o k R J t D 8 m o M l B e m F A m / Q 4 m / B 0 C O Y e V Z n + H j v C R 6 Q h u x p C w Q V H 0 D E d U E Y S V V R C m r j H y K G c q p z L 2 7 j T 3 d t l 5 K x S C C O c F R B / N a N T J e E 6 Z H W O O / R S c J B 2 Y Y r g r K Q 2 1 X E 2 s V F j O 7 + 5 U V r U w 4 9 n J Z j g c 0 V s P q e 1 0 L E Z n E j c 7 0 e r k A U j H 0 K 3 S e j 9 F B a h 7 3 G 5 P p v v r E v Q o s J s t Q f t A G + Y Y L u p 6 x b P t u O b W 2 2 N h w T d k D o j 2 S z y n k P e P v I W z 7 f D v M L c V C T / l 7 i r l H / f T 1 q 8 m T j S T Q b e d w a + O Q N v o V p u L e Y 3 U E s B A i 0 A F A A C A A g A A Z O L U H + n O L m m A A A A + A A A A B I A A A A A A A A A A A A A A A A A A A A A A E N v b m Z p Z y 9 Q Y W N r Y W d l L n h t b F B L A Q I t A B Q A A g A I A A G T i 1 A P y u m r p A A A A O k A A A A T A A A A A A A A A A A A A A A A A P I A A A B b Q 2 9 u d G V u d F 9 U e X B l c 1 0 u e G 1 s U E s B A i 0 A F A A C A A g A A Z O L U F Y n c + J S A Q A A Y Q 4 A A B M A A A A A A A A A A A A A A A A A 4 w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k 8 A A A A A A A D 0 T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F u Z G 9 t U m F u Z G 9 t U 2 V s Z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x V D E 1 O j E 5 O j A w L j k 1 N z Q 2 M T Z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R v b V J h b m R v b V N l b G V j d C 9 a b W l l b m l v b m 8 g d H l w L n t D b 2 x 1 b W 4 x L D B 9 J n F 1 b 3 Q 7 L C Z x d W 9 0 O 1 N l Y 3 R p b 2 4 x L 3 J h b m R v b V J h b m R v b V N l b G V j d C 9 a b W l l b m l v b m 8 g d H l w L n t D b 2 x 1 b W 4 y L D F 9 J n F 1 b 3 Q 7 L C Z x d W 9 0 O 1 N l Y 3 R p b 2 4 x L 3 J h b m R v b V J h b m R v b V N l b G V j d C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h b m R v b V J h b m R v b V N l b G V j d C 9 a b W l l b m l v b m 8 g d H l w L n t D b 2 x 1 b W 4 x L D B 9 J n F 1 b 3 Q 7 L C Z x d W 9 0 O 1 N l Y 3 R p b 2 4 x L 3 J h b m R v b V J h b m R v b V N l b G V j d C 9 a b W l l b m l v b m 8 g d H l w L n t D b 2 x 1 b W 4 y L D F 9 J n F 1 b 3 Q 7 L C Z x d W 9 0 O 1 N l Y 3 R p b 2 4 x L 3 J h b m R v b V J h b m R v b V N l b G V j d C 9 a b W l l b m l v b m 8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k b 2 1 S Y W 5 k b 2 1 T Z W x l Y 3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U m F u Z G 9 t U 2 V s Z W N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1 1 d G F 0 a W 9 u U m F u Z G 9 t U 2 V s Z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x V D E 1 O j I 2 O j U 5 L j Y z N T g 0 M D V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1 1 d G F 0 a W 9 u U m F u Z G 9 t U 2 V s Z W N 0 L 1 p t a W V u a W 9 u b y B 0 e X A u e 0 N v b H V t b j E s M H 0 m c X V v d D s s J n F 1 b 3 Q 7 U 2 V j d G l v b j E v c G V y b X V 0 Y X R p b 2 5 S Y W 5 k b 2 1 T Z W x l Y 3 Q v W m 1 p Z W 5 p b 2 5 v I H R 5 c C 5 7 Q 2 9 s d W 1 u M i w x f S Z x d W 9 0 O y w m c X V v d D t T Z W N 0 a W 9 u M S 9 w Z X J t d X R h d G l v b l J h b m R v b V N l b G V j d C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l c m 1 1 d G F 0 a W 9 u U m F u Z G 9 t U 2 V s Z W N 0 L 1 p t a W V u a W 9 u b y B 0 e X A u e 0 N v b H V t b j E s M H 0 m c X V v d D s s J n F 1 b 3 Q 7 U 2 V j d G l v b j E v c G V y b X V 0 Y X R p b 2 5 S Y W 5 k b 2 1 T Z W x l Y 3 Q v W m 1 p Z W 5 p b 2 5 v I H R 5 c C 5 7 Q 2 9 s d W 1 u M i w x f S Z x d W 9 0 O y w m c X V v d D t T Z W N 0 a W 9 u M S 9 w Z X J t d X R h d G l v b l J h b m R v b V N l b G V j d C 9 a b W l l b m l v b m 8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t d X R h d G l v b l J h b m R v b V N l b G V j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t d X R h d G l v b l J h b m R v b V N l b G V j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T Z W x l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F U M T U 6 M j g 6 M z g u M T U x N D c 1 M 1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G 9 t U 2 V s Z W N 0 L 1 p t a W V u a W 9 u b y B 0 e X A u e 0 N v b H V t b j E s M H 0 m c X V v d D s s J n F 1 b 3 Q 7 U 2 V j d G l v b j E v c m F u Z G 9 t U 2 V s Z W N 0 L 1 p t a W V u a W 9 u b y B 0 e X A u e 0 N v b H V t b j I s M X 0 m c X V v d D s s J n F 1 b 3 Q 7 U 2 V j d G l v b j E v c m F u Z G 9 t U 2 V s Z W N 0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F u Z G 9 t U 2 V s Z W N 0 L 1 p t a W V u a W 9 u b y B 0 e X A u e 0 N v b H V t b j E s M H 0 m c X V v d D s s J n F 1 b 3 Q 7 U 2 V j d G l v b j E v c m F u Z G 9 t U 2 V s Z W N 0 L 1 p t a W V u a W 9 u b y B 0 e X A u e 0 N v b H V t b j I s M X 0 m c X V v d D s s J n F 1 b 3 Q 7 U 2 V j d G l v b j E v c m F u Z G 9 t U 2 V s Z W N 0 L 1 p t a W V u a W 9 u b y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b m R v b V N l b G V j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T Z W x l Y 3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U m F u Z G 9 t U 2 V s Z W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x V D E 1 O j U y O j M 0 L j E 4 N z Y x M T h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R v b V J h b m R v b V N l b G V j d C A o M i k v W m 1 p Z W 5 p b 2 5 v I H R 5 c C 5 7 Q 2 9 s d W 1 u M S w w f S Z x d W 9 0 O y w m c X V v d D t T Z W N 0 a W 9 u M S 9 y Y W 5 k b 2 1 S Y W 5 k b 2 1 T Z W x l Y 3 Q g K D I p L 1 p t a W V u a W 9 u b y B 0 e X A u e 0 N v b H V t b j I s M X 0 m c X V v d D s s J n F 1 b 3 Q 7 U 2 V j d G l v b j E v c m F u Z G 9 t U m F u Z G 9 t U 2 V s Z W N 0 I C g y K S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h b m R v b V J h b m R v b V N l b G V j d C A o M i k v W m 1 p Z W 5 p b 2 5 v I H R 5 c C 5 7 Q 2 9 s d W 1 u M S w w f S Z x d W 9 0 O y w m c X V v d D t T Z W N 0 a W 9 u M S 9 y Y W 5 k b 2 1 S Y W 5 k b 2 1 T Z W x l Y 3 Q g K D I p L 1 p t a W V u a W 9 u b y B 0 e X A u e 0 N v b H V t b j I s M X 0 m c X V v d D s s J n F 1 b 3 Q 7 U 2 V j d G l v b j E v c m F u Z G 9 t U m F u Z G 9 t U 2 V s Z W N 0 I C g y K S 9 a b W l l b m l v b m 8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k b 2 1 S Y W 5 k b 2 1 T Z W x l Y 3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U m F u Z G 9 t U 2 V s Z W N 0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J h b m R v b V N l b G V j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F U M T Y 6 M D A 6 M j M u M D A 1 N D I 2 N 1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G 9 t U m F u Z G 9 t U 2 V s Z W N 0 I C g z K S 9 a b W l l b m l v b m 8 g d H l w L n t D b 2 x 1 b W 4 x L D B 9 J n F 1 b 3 Q 7 L C Z x d W 9 0 O 1 N l Y 3 R p b 2 4 x L 3 J h b m R v b V J h b m R v b V N l b G V j d C A o M y k v W m 1 p Z W 5 p b 2 5 v I H R 5 c C 5 7 Q 2 9 s d W 1 u M i w x f S Z x d W 9 0 O y w m c X V v d D t T Z W N 0 a W 9 u M S 9 y Y W 5 k b 2 1 S Y W 5 k b 2 1 T Z W x l Y 3 Q g K D M p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F u Z G 9 t U m F u Z G 9 t U 2 V s Z W N 0 I C g z K S 9 a b W l l b m l v b m 8 g d H l w L n t D b 2 x 1 b W 4 x L D B 9 J n F 1 b 3 Q 7 L C Z x d W 9 0 O 1 N l Y 3 R p b 2 4 x L 3 J h b m R v b V J h b m R v b V N l b G V j d C A o M y k v W m 1 p Z W 5 p b 2 5 v I H R 5 c C 5 7 Q 2 9 s d W 1 u M i w x f S Z x d W 9 0 O y w m c X V v d D t T Z W N 0 a W 9 u M S 9 y Y W 5 k b 2 1 S Y W 5 k b 2 1 T Z W x l Y 3 Q g K D M p L 1 p t a W V u a W 9 u b y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b m R v b V J h b m R v b V N l b G V j d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S Y W 5 k b 2 1 T Z W x l Y 3 Q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U 2 V s Z W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V Q x N j o w M T o 0 M S 4 5 M j E 5 N D A 0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1 T Z W x l Y 3 Q g K D I p L 1 p t a W V u a W 9 u b y B 0 e X A u e 0 N v b H V t b j E s M H 0 m c X V v d D s s J n F 1 b 3 Q 7 U 2 V j d G l v b j E v c m F u Z G 9 t U 2 V s Z W N 0 I C g y K S 9 a b W l l b m l v b m 8 g d H l w L n t D b 2 x 1 b W 4 y L D F 9 J n F 1 b 3 Q 7 L C Z x d W 9 0 O 1 N l Y 3 R p b 2 4 x L 3 J h b m R v b V N l b G V j d C A o M i k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Y W 5 k b 2 1 T Z W x l Y 3 Q g K D I p L 1 p t a W V u a W 9 u b y B 0 e X A u e 0 N v b H V t b j E s M H 0 m c X V v d D s s J n F 1 b 3 Q 7 U 2 V j d G l v b j E v c m F u Z G 9 t U 2 V s Z W N 0 I C g y K S 9 a b W l l b m l v b m 8 g d H l w L n t D b 2 x 1 b W 4 y L D F 9 J n F 1 b 3 Q 7 L C Z x d W 9 0 O 1 N l Y 3 R p b 2 4 x L 3 J h b m R v b V N l b G V j d C A o M i k v W m 1 p Z W 5 p b 2 5 v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Z G 9 t U 2 V s Z W N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N l b G V j d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t d X R h d G l v b l J h b m R v b V N l b G V j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F U M T Y 6 M D I 6 M T Y u O D Y 1 O T M 5 M V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b X V 0 Y X R p b 2 5 S Y W 5 k b 2 1 T Z W x l Y 3 Q g K D I p L 1 p t a W V u a W 9 u b y B 0 e X A u e 0 N v b H V t b j E s M H 0 m c X V v d D s s J n F 1 b 3 Q 7 U 2 V j d G l v b j E v c G V y b X V 0 Y X R p b 2 5 S Y W 5 k b 2 1 T Z W x l Y 3 Q g K D I p L 1 p t a W V u a W 9 u b y B 0 e X A u e 0 N v b H V t b j I s M X 0 m c X V v d D s s J n F 1 b 3 Q 7 U 2 V j d G l v b j E v c G V y b X V 0 Y X R p b 2 5 S Y W 5 k b 2 1 T Z W x l Y 3 Q g K D I p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V y b X V 0 Y X R p b 2 5 S Y W 5 k b 2 1 T Z W x l Y 3 Q g K D I p L 1 p t a W V u a W 9 u b y B 0 e X A u e 0 N v b H V t b j E s M H 0 m c X V v d D s s J n F 1 b 3 Q 7 U 2 V j d G l v b j E v c G V y b X V 0 Y X R p b 2 5 S Y W 5 k b 2 1 T Z W x l Y 3 Q g K D I p L 1 p t a W V u a W 9 u b y B 0 e X A u e 0 N v b H V t b j I s M X 0 m c X V v d D s s J n F 1 b 3 Q 7 U 2 V j d G l v b j E v c G V y b X V 0 Y X R p b 2 5 S Y W 5 k b 2 1 T Z W x l Y 3 Q g K D I p L 1 p t a W V u a W 9 u b y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1 1 d G F 0 a W 9 u U m F u Z G 9 t U 2 V s Z W N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1 1 d G F 0 a W 9 u U m F u Z G 9 t U 2 V s Z W N 0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1 1 d G F 0 a W 9 u U 2 V s Z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V Q x N j o w M z o x O S 4 3 M T g 1 M z Q x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t d X R h d G l v b l N l b G V j d C 9 a b W l l b m l v b m 8 g d H l w L n t D b 2 x 1 b W 4 x L D B 9 J n F 1 b 3 Q 7 L C Z x d W 9 0 O 1 N l Y 3 R p b 2 4 x L 3 B l c m 1 1 d G F 0 a W 9 u U 2 V s Z W N 0 L 1 p t a W V u a W 9 u b y B 0 e X A u e 0 N v b H V t b j I s M X 0 m c X V v d D s s J n F 1 b 3 Q 7 U 2 V j d G l v b j E v c G V y b X V 0 Y X R p b 2 5 T Z W x l Y 3 Q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X J t d X R h d G l v b l N l b G V j d C 9 a b W l l b m l v b m 8 g d H l w L n t D b 2 x 1 b W 4 x L D B 9 J n F 1 b 3 Q 7 L C Z x d W 9 0 O 1 N l Y 3 R p b 2 4 x L 3 B l c m 1 1 d G F 0 a W 9 u U 2 V s Z W N 0 L 1 p t a W V u a W 9 u b y B 0 e X A u e 0 N v b H V t b j I s M X 0 m c X V v d D s s J n F 1 b 3 Q 7 U 2 V j d G l v b j E v c G V y b X V 0 Y X R p b 2 5 T Z W x l Y 3 Q v W m 1 p Z W 5 p b 2 5 v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b X V 0 Y X R p b 2 5 T Z W x l Y 3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b X V 0 Y X R p b 2 5 T Z W x l Y 3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U m F u Z G 9 t U 2 V s Z W N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u Z G 9 t U m F u Z G 9 t U 2 V s Z W N 0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F U M T Y 6 M T Q 6 M T Y u M T c y M D g x M V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G 9 t U m F u Z G 9 t U 2 V s Z W N 0 I C g 0 K S 9 a b W l l b m l v b m 8 g d H l w L n t D b 2 x 1 b W 4 x L D B 9 J n F 1 b 3 Q 7 L C Z x d W 9 0 O 1 N l Y 3 R p b 2 4 x L 3 J h b m R v b V J h b m R v b V N l b G V j d C A o N C k v W m 1 p Z W 5 p b 2 5 v I H R 5 c C 5 7 Q 2 9 s d W 1 u M i w x f S Z x d W 9 0 O y w m c X V v d D t T Z W N 0 a W 9 u M S 9 y Y W 5 k b 2 1 S Y W 5 k b 2 1 T Z W x l Y 3 Q g K D Q p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F u Z G 9 t U m F u Z G 9 t U 2 V s Z W N 0 I C g 0 K S 9 a b W l l b m l v b m 8 g d H l w L n t D b 2 x 1 b W 4 x L D B 9 J n F 1 b 3 Q 7 L C Z x d W 9 0 O 1 N l Y 3 R p b 2 4 x L 3 J h b m R v b V J h b m R v b V N l b G V j d C A o N C k v W m 1 p Z W 5 p b 2 5 v I H R 5 c C 5 7 Q 2 9 s d W 1 u M i w x f S Z x d W 9 0 O y w m c X V v d D t T Z W N 0 a W 9 u M S 9 y Y W 5 k b 2 1 S Y W 5 k b 2 1 T Z W x l Y 3 Q g K D Q p L 1 p t a W V u a W 9 u b y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b m R v b V J h b m R v b V N l b G V j d C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S Y W 5 k b 2 1 T Z W x l Y 3 Q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U 2 V s Z W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u Z G 9 t U 2 V s Z W N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F U M T Y 6 M j Q 6 M D I u M T U 5 N T k 3 N l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G 9 t U 2 V s Z W N 0 I C g z K S 9 a b W l l b m l v b m 8 g d H l w L n t D b 2 x 1 b W 4 x L D B 9 J n F 1 b 3 Q 7 L C Z x d W 9 0 O 1 N l Y 3 R p b 2 4 x L 3 J h b m R v b V N l b G V j d C A o M y k v W m 1 p Z W 5 p b 2 5 v I H R 5 c C 5 7 Q 2 9 s d W 1 u M i w x f S Z x d W 9 0 O y w m c X V v d D t T Z W N 0 a W 9 u M S 9 y Y W 5 k b 2 1 T Z W x l Y 3 Q g K D M p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F u Z G 9 t U 2 V s Z W N 0 I C g z K S 9 a b W l l b m l v b m 8 g d H l w L n t D b 2 x 1 b W 4 x L D B 9 J n F 1 b 3 Q 7 L C Z x d W 9 0 O 1 N l Y 3 R p b 2 4 x L 3 J h b m R v b V N l b G V j d C A o M y k v W m 1 p Z W 5 p b 2 5 v I H R 5 c C 5 7 Q 2 9 s d W 1 u M i w x f S Z x d W 9 0 O y w m c X V v d D t T Z W N 0 a W 9 u M S 9 y Y W 5 k b 2 1 T Z W x l Y 3 Q g K D M p L 1 p t a W V u a W 9 u b y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b m R v b V N l b G V j d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T Z W x l Y 3 Q l M j A o M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e K t Y H A M 3 9 B l w C U D 9 J 7 B p 4 A A A A A A g A A A A A A E G Y A A A A B A A A g A A A A 2 r N 5 X v i W 1 P P y D p l 5 u 1 o 1 w L 4 j + q R u I u J I Q B n j I f N H c 2 g A A A A A D o A A A A A C A A A g A A A A B c K a + 8 q C V E r m y C Q j K i 3 U D d 7 H M A 5 0 S g T 1 d L k v 7 N A j 8 M B Q A A A A 6 9 h n w z A F w E 1 1 B + W r m T r T V / t 3 q R u 9 t i 9 U u A T F F M 7 0 E P 6 b G C V F N 1 J c v K 5 d / U x G h p Y a F i 9 p Z d O L N r Z m V h J y p M V 5 v D Q C g h r 5 e M M e E d b Z I d f 4 m 4 p A A A A A 9 J d 8 4 H U 9 I a h 1 a K T c B Z d 5 w i 3 w U e 3 M B a K l 6 + M v o 8 f F 1 v U Y P r y b N N X Y 4 6 N E t / T M 7 y H y g O G 8 X 6 + r Y 8 0 4 W D n g O U t U e w = = < / D a t a M a s h u p > 
</file>

<file path=customXml/itemProps1.xml><?xml version="1.0" encoding="utf-8"?>
<ds:datastoreItem xmlns:ds="http://schemas.openxmlformats.org/officeDocument/2006/customXml" ds:itemID="{69973F8C-C1D3-45B8-9429-816901BF63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RS and S comparsion </vt:lpstr>
      <vt:lpstr>Arkusz12</vt:lpstr>
      <vt:lpstr>Arkusz13</vt:lpstr>
      <vt:lpstr>Arkusz10</vt:lpstr>
      <vt:lpstr>Arkusz11</vt:lpstr>
      <vt:lpstr>E(X)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Gabi</cp:lastModifiedBy>
  <dcterms:created xsi:type="dcterms:W3CDTF">2020-04-11T15:17:04Z</dcterms:created>
  <dcterms:modified xsi:type="dcterms:W3CDTF">2020-04-11T16:27:55Z</dcterms:modified>
</cp:coreProperties>
</file>