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ogo Fatuo\Documents\"/>
    </mc:Choice>
  </mc:AlternateContent>
  <bookViews>
    <workbookView xWindow="0" yWindow="0" windowWidth="15360" windowHeight="71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F4" i="1"/>
  <c r="E4" i="1"/>
  <c r="D4" i="1"/>
</calcChain>
</file>

<file path=xl/sharedStrings.xml><?xml version="1.0" encoding="utf-8"?>
<sst xmlns="http://schemas.openxmlformats.org/spreadsheetml/2006/main" count="5" uniqueCount="5">
  <si>
    <t xml:space="preserve">parcela </t>
  </si>
  <si>
    <t xml:space="preserve">juros </t>
  </si>
  <si>
    <t xml:space="preserve">multa </t>
  </si>
  <si>
    <t xml:space="preserve">dias de atraso </t>
  </si>
  <si>
    <t xml:space="preserve">total a pagar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</si>
</sst>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4"/>
  <sheetViews>
    <sheetView tabSelected="1" workbookViewId="0">
      <selection activeCell="G5" sqref="G5"/>
    </sheetView>
  </sheetViews>
  <sheetFormatPr defaultRowHeight="15" x14ac:dyDescent="0.25"/>
  <cols>
    <col min="3" max="3" width="10.5703125" bestFit="1" customWidth="1"/>
    <col min="5" max="5" width="9.5703125" bestFit="1" customWidth="1"/>
    <col min="6" max="6" width="13.28515625" customWidth="1"/>
    <col min="7" max="7" width="11.7109375" customWidth="1"/>
  </cols>
  <sheetData>
    <row r="3" spans="3:7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</row>
    <row r="4" spans="3:7" x14ac:dyDescent="0.25">
      <c r="C4" s="1">
        <v>300</v>
      </c>
      <c r="D4" s="2">
        <f>C4*1%</f>
        <v>3</v>
      </c>
      <c r="E4" s="2">
        <f>C4*10%</f>
        <v>30</v>
      </c>
      <c r="F4" s="2">
        <f>D4*7</f>
        <v>21</v>
      </c>
      <c r="G4" s="2">
        <f>C4+E4+F4</f>
        <v>351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Fogo Fatuo</dc:creator>
  <cp:lastModifiedBy>Fogo Fatuo</cp:lastModifiedBy>
  <dcterms:created xsi:type="dcterms:W3CDTF">2024-08-12T17:12:45Z</dcterms:created>
  <dcterms:modified xsi:type="dcterms:W3CDTF">2024-08-12T17:28:32Z</dcterms:modified>
</cp:coreProperties>
</file>