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8_{252EA6AB-507E-4B4A-BFAD-D7725ECA3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RACI'!$B$1:$U$74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<sst xmlns="http://schemas.openxmlformats.org/spreadsheetml/2006/main" count="606" uniqueCount="112">
  <si>
    <t>R</t>
  </si>
  <si>
    <t>A</t>
  </si>
  <si>
    <t>C</t>
  </si>
  <si>
    <t>I</t>
  </si>
  <si>
    <t>TECLAS DESPLEGABLES DE RACI</t>
  </si>
  <si>
    <t xml:space="preserve">– NO ELIMINAR – </t>
  </si>
  <si>
    <t>CLAVE de RACI</t>
  </si>
  <si>
    <t>PRIORIDAD</t>
  </si>
  <si>
    <t>ESTADO</t>
  </si>
  <si>
    <t>Responsable</t>
  </si>
  <si>
    <t>Baja</t>
  </si>
  <si>
    <t>No se ha iniciado</t>
  </si>
  <si>
    <t>A cargo</t>
  </si>
  <si>
    <t>Media</t>
  </si>
  <si>
    <t>En curso</t>
  </si>
  <si>
    <t>Consultado</t>
  </si>
  <si>
    <t>Alta</t>
  </si>
  <si>
    <t>Completo</t>
  </si>
  <si>
    <t>Informado</t>
  </si>
  <si>
    <t>Necesita revisión</t>
  </si>
  <si>
    <t>Aprobado</t>
  </si>
  <si>
    <t>Atrasado</t>
  </si>
  <si>
    <t>En espera</t>
  </si>
  <si>
    <t xml:space="preserve"> Rol 4</t>
  </si>
  <si>
    <t xml:space="preserve"> Rol 5</t>
  </si>
  <si>
    <t xml:space="preserve"> Consultor</t>
  </si>
  <si>
    <t xml:space="preserve"> Servicio al cliente</t>
  </si>
  <si>
    <t xml:space="preserve"> Rol 3</t>
  </si>
  <si>
    <t xml:space="preserve"> Rol 1</t>
  </si>
  <si>
    <t xml:space="preserve"> Rol 2</t>
  </si>
  <si>
    <t>RESULTADO/ACTIVIDAD DEL PROYECTO</t>
  </si>
  <si>
    <t>Liderazgo de proyectos</t>
  </si>
  <si>
    <t>Miembros del equipo del proyecto</t>
  </si>
  <si>
    <t>Recursos adicionales</t>
  </si>
  <si>
    <t>Otro</t>
  </si>
  <si>
    <t>MATRIZ RACI SIMPLE</t>
  </si>
  <si>
    <t>FASE 1 – Gestión y planificación</t>
  </si>
  <si>
    <t>Planificar gestión del proyecto</t>
  </si>
  <si>
    <t>Planificar cronograma</t>
  </si>
  <si>
    <t>Gestionar riesgos</t>
  </si>
  <si>
    <t>Realizar seguimiento</t>
  </si>
  <si>
    <t>Gestionar informes de avance</t>
  </si>
  <si>
    <t>FASE 2 – Requisitos</t>
  </si>
  <si>
    <t>Levantar requisitos funcionales</t>
  </si>
  <si>
    <t>Definir requisitos no funcionales</t>
  </si>
  <si>
    <t>Modelar requisitos</t>
  </si>
  <si>
    <t>Definir funcionalidades MVP</t>
  </si>
  <si>
    <t>Validar requisitos</t>
  </si>
  <si>
    <t>FASE 3 – Diseño UX/UI</t>
  </si>
  <si>
    <t>Diseñar navegación de Roll!ng</t>
  </si>
  <si>
    <t>Diseñar interfaz móvil</t>
  </si>
  <si>
    <t>Diseñar portal establecimientos</t>
  </si>
  <si>
    <t>Diseñar panel administrativo</t>
  </si>
  <si>
    <t>Diseñar identidad visual</t>
  </si>
  <si>
    <t>Validar prototipos</t>
  </si>
  <si>
    <t>FASE 4 – Arquitectura</t>
  </si>
  <si>
    <t>Definir arquitectura general</t>
  </si>
  <si>
    <t>Seleccionar tecnologías</t>
  </si>
  <si>
    <t>Diseñar APIs e integraciones</t>
  </si>
  <si>
    <t>Diseñar estrategia de seguridad</t>
  </si>
  <si>
    <t>FASE 5 – Base de datos y ambientes</t>
  </si>
  <si>
    <t>Diseñar modelo de datos</t>
  </si>
  <si>
    <t>Diseñar estructura física</t>
  </si>
  <si>
    <t>Configurar base de datos</t>
  </si>
  <si>
    <t>Configurar entorno de desarrollo</t>
  </si>
  <si>
    <t>FASE 6 – Backend y APIs</t>
  </si>
  <si>
    <t>Desarrollar autenticación</t>
  </si>
  <si>
    <t>Desarrollar gestión de usuarios</t>
  </si>
  <si>
    <t>Desarrollar establecimientos</t>
  </si>
  <si>
    <t>Desarrollar categorías</t>
  </si>
  <si>
    <t>Desarrollar geolocalización</t>
  </si>
  <si>
    <t>Desarrollar búsqueda y filtros</t>
  </si>
  <si>
    <t>Desarrollar calificaciones</t>
  </si>
  <si>
    <t>Documentar APIs</t>
  </si>
  <si>
    <t>FASE 7 – Aplicación móvil</t>
  </si>
  <si>
    <t>Configurar aplicación móvil</t>
  </si>
  <si>
    <t>Desarrollar registro e inicio de sesión</t>
  </si>
  <si>
    <t>Desarrollar búsqueda y geolocalización</t>
  </si>
  <si>
    <t>Desarrollar consulta de establecimientos</t>
  </si>
  <si>
    <t>Desarrollar favoritos y perfil</t>
  </si>
  <si>
    <t>Integrar aplicación con Backend</t>
  </si>
  <si>
    <t>FASE 8 – Portal establecimientos</t>
  </si>
  <si>
    <t>Configurar portal</t>
  </si>
  <si>
    <t>Administrar negocio</t>
  </si>
  <si>
    <t>Gestionar menús</t>
  </si>
  <si>
    <t>Gestionar disponibilidad</t>
  </si>
  <si>
    <t>Integrar portal con Backend</t>
  </si>
  <si>
    <t>FASE 9 – Panel administrativo</t>
  </si>
  <si>
    <t>Configurar panel</t>
  </si>
  <si>
    <t>Gestionar usuarios</t>
  </si>
  <si>
    <t>Gestionar establecimientos</t>
  </si>
  <si>
    <t>Generar reportes administrativos</t>
  </si>
  <si>
    <t>Juan Sebastian Martinez Campuzano — Líder de proyecto / Project Manager</t>
  </si>
  <si>
    <t>Valentina Martinez Herrera — Desarrollador Frontend</t>
  </si>
  <si>
    <t>Ana Gabriela Varon Piñeros — Analista de requisitos - Ingeniero de calidad (QA / Tester)</t>
  </si>
  <si>
    <t>Osnaider Narvaez Ariza — Arquitecto de software - Administrador de base de datos</t>
  </si>
  <si>
    <t>Juan David Perez Gaitan — Desarrollador Backend - Especialista en infraestructura / DevOps</t>
  </si>
  <si>
    <t>Lizeth Natalia Villegas Barbosa — Diseñador UX/UI - Documentador / Redactor técnico</t>
  </si>
  <si>
    <t>Elaborar acta de constitución del proyecto</t>
  </si>
  <si>
    <t>Revisiones del acta de constitución</t>
  </si>
  <si>
    <t>Gestionar control de cambios del alcance</t>
  </si>
  <si>
    <t>Elaborar prototipo navegable</t>
  </si>
  <si>
    <t>Corregir hallazgos de seguridad y aplicar script 02</t>
  </si>
  <si>
    <t>Desarrollar organizadores y eventos</t>
  </si>
  <si>
    <t>Desarrollar estado en vivo</t>
  </si>
  <si>
    <t>Desarrollar menú y precios del catálogo</t>
  </si>
  <si>
    <t>Cargar catálogo de la zona piloto</t>
  </si>
  <si>
    <t>FASE 13 – Validación y cierre del beta</t>
  </si>
  <si>
    <t>Verificar historias de usuario Beta</t>
  </si>
  <si>
    <t>Elaborar hoja de ruta post-beta</t>
  </si>
  <si>
    <t>Preparar demostración y video de respaldo</t>
  </si>
  <si>
    <t>Sustentación y demostración en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</si>
</sst>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b/>
      <sz val="12"/>
      <color rgb="FFFFFFFF"/>
      <name val="Century Gothic"/>
      <family val="2"/>
    </font>
    <font>
      <sz val="10.5"/>
      <color rgb="FF00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64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2" xfId="3" applyFont="1" applyBorder="1" applyAlignment="1">
      <alignment horizontal="left" vertical="center" wrapText="1" indent="1"/>
    </xf>
    <xf numFmtId="0" fontId="5" fillId="5" borderId="2" xfId="3" applyFont="1" applyFill="1" applyBorder="1" applyAlignment="1">
      <alignment horizontal="left" vertical="center" wrapText="1" indent="1"/>
    </xf>
    <xf numFmtId="0" fontId="5" fillId="6" borderId="2" xfId="3" applyFont="1" applyFill="1" applyBorder="1" applyAlignment="1">
      <alignment horizontal="left" vertical="center" wrapText="1" indent="1"/>
    </xf>
    <xf numFmtId="0" fontId="5" fillId="7" borderId="2" xfId="3" applyFont="1" applyFill="1" applyBorder="1" applyAlignment="1">
      <alignment horizontal="left" vertical="center" wrapText="1" indent="1"/>
    </xf>
    <xf numFmtId="0" fontId="5" fillId="8" borderId="2" xfId="3" applyFont="1" applyFill="1" applyBorder="1" applyAlignment="1">
      <alignment horizontal="left" vertical="center" wrapText="1" indent="1"/>
    </xf>
    <xf numFmtId="0" fontId="4" fillId="3" borderId="2" xfId="3" applyFont="1" applyFill="1" applyBorder="1" applyAlignment="1">
      <alignment horizontal="left" vertical="center" wrapText="1" indent="1" readingOrder="1"/>
    </xf>
    <xf numFmtId="0" fontId="4" fillId="9" borderId="2" xfId="3" applyFont="1" applyFill="1" applyBorder="1" applyAlignment="1">
      <alignment horizontal="left" vertical="center" indent="1"/>
    </xf>
    <xf numFmtId="0" fontId="4" fillId="10" borderId="2" xfId="3" applyFont="1" applyFill="1" applyBorder="1" applyAlignment="1">
      <alignment horizontal="left" vertical="center" indent="1"/>
    </xf>
    <xf numFmtId="0" fontId="5" fillId="3" borderId="2" xfId="3" applyFont="1" applyFill="1" applyBorder="1" applyAlignment="1">
      <alignment horizontal="left" vertical="center" wrapText="1" indent="1"/>
    </xf>
    <xf numFmtId="0" fontId="4" fillId="11" borderId="2" xfId="3" applyFont="1" applyFill="1" applyBorder="1" applyAlignment="1">
      <alignment horizontal="left" vertical="center" indent="1"/>
    </xf>
    <xf numFmtId="0" fontId="6" fillId="5" borderId="3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indent="1"/>
    </xf>
    <xf numFmtId="0" fontId="18" fillId="12" borderId="6" xfId="0" applyFont="1" applyFill="1" applyBorder="1" applyAlignment="1">
      <alignment horizontal="center" vertical="center"/>
    </xf>
    <xf numFmtId="0" fontId="4" fillId="5" borderId="7" xfId="0" applyFont="1" applyFill="1" applyBorder="1"/>
    <xf numFmtId="0" fontId="10" fillId="0" borderId="4" xfId="0" applyFont="1" applyBorder="1" applyAlignment="1">
      <alignment vertical="top"/>
    </xf>
    <xf numFmtId="0" fontId="0" fillId="0" borderId="4" xfId="0" applyBorder="1"/>
    <xf numFmtId="0" fontId="20" fillId="5" borderId="3" xfId="0" applyFont="1" applyFill="1" applyBorder="1" applyAlignment="1">
      <alignment horizontal="left" textRotation="60" wrapText="1"/>
    </xf>
    <xf numFmtId="0" fontId="20" fillId="4" borderId="1" xfId="0" applyFont="1" applyFill="1" applyBorder="1" applyAlignment="1">
      <alignment horizontal="left" textRotation="60" wrapText="1"/>
    </xf>
    <xf numFmtId="0" fontId="17" fillId="5" borderId="8" xfId="0" applyFont="1" applyFill="1" applyBorder="1" applyAlignment="1">
      <alignment horizontal="left" vertical="center" wrapText="1" indent="1"/>
    </xf>
    <xf numFmtId="0" fontId="19" fillId="0" borderId="0" xfId="0" applyFont="1" applyBorder="1" applyAlignment="1">
      <alignment horizontal="left" vertical="center" indent="1"/>
    </xf>
    <xf numFmtId="0" fontId="19" fillId="0" borderId="10" xfId="0" applyFont="1" applyBorder="1" applyAlignment="1">
      <alignment horizontal="left" vertical="center" wrapText="1" indent="1"/>
    </xf>
    <xf numFmtId="0" fontId="9" fillId="0" borderId="9" xfId="0" applyFont="1" applyBorder="1" applyAlignment="1">
      <alignment horizontal="left" vertical="center" wrapText="1" indent="1"/>
    </xf>
    <xf numFmtId="0" fontId="22" fillId="0" borderId="9" xfId="0" applyFont="1" applyBorder="1" applyAlignment="1">
      <alignment horizontal="left" vertical="center" wrapText="1" indent="1"/>
    </xf>
    <xf numFmtId="0" fontId="16" fillId="5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 indent="1"/>
    </xf>
    <xf numFmtId="0" fontId="22" fillId="0" borderId="19" xfId="0" applyFont="1" applyBorder="1" applyAlignment="1">
      <alignment horizontal="left" vertical="center" wrapText="1" indent="1"/>
    </xf>
    <xf numFmtId="0" fontId="14" fillId="13" borderId="20" xfId="0" applyFont="1" applyFill="1" applyBorder="1" applyAlignment="1">
      <alignment horizontal="left" vertical="center" wrapText="1" indent="1"/>
    </xf>
    <xf numFmtId="0" fontId="14" fillId="13" borderId="9" xfId="0" applyFont="1" applyFill="1" applyBorder="1" applyAlignment="1">
      <alignment horizontal="left" vertical="center" wrapText="1" indent="1"/>
    </xf>
    <xf numFmtId="0" fontId="21" fillId="13" borderId="9" xfId="0" applyFont="1" applyFill="1" applyBorder="1" applyAlignment="1">
      <alignment vertical="center"/>
    </xf>
    <xf numFmtId="0" fontId="0" fillId="13" borderId="9" xfId="0" applyFill="1" applyBorder="1"/>
    <xf numFmtId="0" fontId="0" fillId="13" borderId="18" xfId="0" applyFill="1" applyBorder="1"/>
    <xf numFmtId="0" fontId="14" fillId="13" borderId="17" xfId="0" applyFont="1" applyFill="1" applyBorder="1" applyAlignment="1">
      <alignment horizontal="left" vertical="center" wrapText="1" indent="1"/>
    </xf>
    <xf numFmtId="0" fontId="16" fillId="13" borderId="9" xfId="0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vertical="center" wrapText="1"/>
    </xf>
    <xf numFmtId="0" fontId="14" fillId="13" borderId="15" xfId="0" applyFont="1" applyFill="1" applyBorder="1" applyAlignment="1">
      <alignment horizontal="left" vertical="center" wrapText="1" indent="1"/>
    </xf>
    <xf numFmtId="0" fontId="21" fillId="13" borderId="15" xfId="0" applyFont="1" applyFill="1" applyBorder="1" applyAlignment="1">
      <alignment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textRotation="60" wrapText="1"/>
    </xf>
    <xf numFmtId="0" fontId="20" fillId="4" borderId="1" xfId="0" applyFont="1" applyFill="1" applyBorder="1" applyAlignment="1">
      <alignment horizontal="center" textRotation="60" wrapText="1"/>
    </xf>
    <xf numFmtId="0" fontId="8" fillId="5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72436" y="753807"/>
          <a:ext cx="4583837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U74"/>
  <sheetViews>
    <sheetView showGridLines="0" tabSelected="1" zoomScale="62" workbookViewId="0">
      <pane ySplit="3" topLeftCell="A4" activePane="bottomLeft" state="frozen"/>
      <selection pane="bottomLeft" activeCell="C72" sqref="C72"/>
    </sheetView>
  </sheetViews>
  <sheetFormatPr baseColWidth="10" defaultColWidth="8.88671875" defaultRowHeight="14.4" x14ac:dyDescent="0.3"/>
  <cols>
    <col min="1" max="1" width="3" customWidth="1"/>
    <col min="2" max="2" width="10.88671875" customWidth="1"/>
    <col min="3" max="3" width="20.44140625" bestFit="1" customWidth="1"/>
    <col min="4" max="4" width="42.6640625" bestFit="1" customWidth="1"/>
    <col min="5" max="5" width="21.6640625" bestFit="1" customWidth="1"/>
    <col min="6" max="7" width="15.33203125" bestFit="1" customWidth="1"/>
    <col min="8" max="8" width="16.33203125" customWidth="1"/>
    <col min="9" max="9" width="19" customWidth="1"/>
    <col min="10" max="10" width="15.33203125" bestFit="1" customWidth="1"/>
    <col min="11" max="20" width="6.88671875" customWidth="1"/>
    <col min="21" max="21" width="3.44140625" customWidth="1"/>
  </cols>
  <sheetData>
    <row r="1" spans="2:21" s="1" customFormat="1" ht="50.1" customHeight="1" thickBot="1" x14ac:dyDescent="0.35">
      <c r="B1" s="2" t="s">
        <v>35</v>
      </c>
      <c r="C1" s="2"/>
    </row>
    <row r="2" spans="2:21" ht="147.9" customHeight="1" thickTop="1" x14ac:dyDescent="0.3">
      <c r="B2" s="21"/>
      <c r="C2" s="21"/>
      <c r="D2" s="22"/>
      <c r="E2" s="29" t="s">
        <v>92</v>
      </c>
      <c r="F2" s="30" t="s">
        <v>94</v>
      </c>
      <c r="G2" s="54" t="s">
        <v>95</v>
      </c>
      <c r="H2" s="54" t="s">
        <v>96</v>
      </c>
      <c r="I2" s="54" t="s">
        <v>93</v>
      </c>
      <c r="J2" s="54" t="s">
        <v>97</v>
      </c>
      <c r="K2" s="53" t="s">
        <v>25</v>
      </c>
      <c r="L2" s="53" t="s">
        <v>26</v>
      </c>
      <c r="M2" s="53" t="s">
        <v>27</v>
      </c>
      <c r="N2" s="53" t="s">
        <v>23</v>
      </c>
      <c r="O2" s="53" t="s">
        <v>24</v>
      </c>
      <c r="P2" s="54" t="s">
        <v>28</v>
      </c>
      <c r="Q2" s="54" t="s">
        <v>29</v>
      </c>
      <c r="R2" s="54" t="s">
        <v>27</v>
      </c>
      <c r="S2" s="54" t="s">
        <v>23</v>
      </c>
      <c r="T2" s="54" t="s">
        <v>24</v>
      </c>
      <c r="U2" s="3"/>
    </row>
    <row r="3" spans="2:21" ht="42" customHeight="1" thickBot="1" x14ac:dyDescent="0.35">
      <c r="B3" s="32" t="s">
        <v>7</v>
      </c>
      <c r="C3" s="32" t="s">
        <v>8</v>
      </c>
      <c r="D3" s="33" t="s">
        <v>30</v>
      </c>
      <c r="E3" s="55" t="s">
        <v>31</v>
      </c>
      <c r="F3" s="56" t="s">
        <v>32</v>
      </c>
      <c r="G3" s="57"/>
      <c r="H3" s="57"/>
      <c r="I3" s="57"/>
      <c r="J3" s="57"/>
      <c r="K3" s="58" t="s">
        <v>33</v>
      </c>
      <c r="L3" s="59"/>
      <c r="M3" s="59"/>
      <c r="N3" s="59"/>
      <c r="O3" s="60"/>
      <c r="P3" s="61" t="s">
        <v>34</v>
      </c>
      <c r="Q3" s="62"/>
      <c r="R3" s="62"/>
      <c r="S3" s="62"/>
      <c r="T3" s="63"/>
    </row>
    <row r="4" spans="2:21" ht="24.9" customHeight="1" x14ac:dyDescent="0.3">
      <c r="B4" s="48"/>
      <c r="C4" s="49"/>
      <c r="D4" s="50" t="s">
        <v>36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</row>
    <row r="5" spans="2:21" ht="24.9" customHeight="1" x14ac:dyDescent="0.3">
      <c r="B5" s="38" t="s">
        <v>16</v>
      </c>
      <c r="C5" s="34" t="s">
        <v>17</v>
      </c>
      <c r="D5" s="35" t="s">
        <v>98</v>
      </c>
      <c r="E5" s="36" t="s">
        <v>0</v>
      </c>
      <c r="F5" s="37" t="s">
        <v>1</v>
      </c>
      <c r="G5" s="37" t="s">
        <v>3</v>
      </c>
      <c r="H5" s="37" t="s">
        <v>3</v>
      </c>
      <c r="I5" s="37" t="s">
        <v>3</v>
      </c>
      <c r="J5" s="37" t="s">
        <v>3</v>
      </c>
      <c r="K5" s="36"/>
      <c r="L5" s="36"/>
      <c r="M5" s="36"/>
      <c r="N5" s="36"/>
      <c r="O5" s="36"/>
      <c r="P5" s="37"/>
      <c r="Q5" s="37"/>
      <c r="R5" s="37"/>
      <c r="S5" s="37"/>
      <c r="T5" s="37"/>
    </row>
    <row r="6" spans="2:21" ht="24.9" customHeight="1" x14ac:dyDescent="0.3">
      <c r="B6" s="38" t="s">
        <v>13</v>
      </c>
      <c r="C6" s="34" t="s">
        <v>17</v>
      </c>
      <c r="D6" s="35" t="s">
        <v>99</v>
      </c>
      <c r="E6" s="36" t="s">
        <v>0</v>
      </c>
      <c r="F6" s="37" t="s">
        <v>1</v>
      </c>
      <c r="G6" s="37" t="s">
        <v>2</v>
      </c>
      <c r="H6" s="37" t="s">
        <v>2</v>
      </c>
      <c r="I6" s="37" t="s">
        <v>2</v>
      </c>
      <c r="J6" s="37" t="s">
        <v>2</v>
      </c>
      <c r="K6" s="36"/>
      <c r="L6" s="36"/>
      <c r="M6" s="36"/>
      <c r="N6" s="36"/>
      <c r="O6" s="36"/>
      <c r="P6" s="37"/>
      <c r="Q6" s="37"/>
      <c r="R6" s="37"/>
      <c r="S6" s="37"/>
      <c r="T6" s="37"/>
    </row>
    <row r="7" spans="2:21" ht="24.9" customHeight="1" x14ac:dyDescent="0.3">
      <c r="B7" s="38" t="s">
        <v>13</v>
      </c>
      <c r="C7" s="34" t="s">
        <v>17</v>
      </c>
      <c r="D7" s="35" t="s">
        <v>37</v>
      </c>
      <c r="E7" s="36" t="s">
        <v>0</v>
      </c>
      <c r="F7" s="37" t="s">
        <v>1</v>
      </c>
      <c r="G7" s="37" t="s">
        <v>3</v>
      </c>
      <c r="H7" s="37" t="s">
        <v>3</v>
      </c>
      <c r="I7" s="37" t="s">
        <v>3</v>
      </c>
      <c r="J7" s="37" t="s">
        <v>3</v>
      </c>
      <c r="K7" s="36"/>
      <c r="L7" s="36"/>
      <c r="M7" s="36"/>
      <c r="N7" s="36"/>
      <c r="O7" s="36"/>
      <c r="P7" s="37"/>
      <c r="Q7" s="37"/>
      <c r="R7" s="37"/>
      <c r="S7" s="37"/>
      <c r="T7" s="37"/>
    </row>
    <row r="8" spans="2:21" ht="24.9" customHeight="1" x14ac:dyDescent="0.3">
      <c r="B8" s="38" t="s">
        <v>16</v>
      </c>
      <c r="C8" s="34" t="s">
        <v>17</v>
      </c>
      <c r="D8" s="35" t="s">
        <v>38</v>
      </c>
      <c r="E8" s="36" t="s">
        <v>0</v>
      </c>
      <c r="F8" s="37" t="s">
        <v>1</v>
      </c>
      <c r="G8" s="37" t="s">
        <v>3</v>
      </c>
      <c r="H8" s="37" t="s">
        <v>3</v>
      </c>
      <c r="I8" s="37" t="s">
        <v>3</v>
      </c>
      <c r="J8" s="37" t="s">
        <v>3</v>
      </c>
      <c r="K8" s="36"/>
      <c r="L8" s="36"/>
      <c r="M8" s="36"/>
      <c r="N8" s="36"/>
      <c r="O8" s="36"/>
      <c r="P8" s="37"/>
      <c r="Q8" s="37"/>
      <c r="R8" s="37"/>
      <c r="S8" s="37"/>
      <c r="T8" s="37"/>
    </row>
    <row r="9" spans="2:21" ht="24.9" customHeight="1" x14ac:dyDescent="0.3">
      <c r="B9" s="38" t="s">
        <v>16</v>
      </c>
      <c r="C9" s="34" t="s">
        <v>17</v>
      </c>
      <c r="D9" s="35" t="s">
        <v>39</v>
      </c>
      <c r="E9" s="36" t="s">
        <v>0</v>
      </c>
      <c r="F9" s="37" t="s">
        <v>1</v>
      </c>
      <c r="G9" s="37" t="s">
        <v>2</v>
      </c>
      <c r="H9" s="37" t="s">
        <v>2</v>
      </c>
      <c r="I9" s="37" t="s">
        <v>3</v>
      </c>
      <c r="J9" s="37" t="s">
        <v>3</v>
      </c>
      <c r="K9" s="36"/>
      <c r="L9" s="36"/>
      <c r="M9" s="36"/>
      <c r="N9" s="36"/>
      <c r="O9" s="36"/>
      <c r="P9" s="37"/>
      <c r="Q9" s="37"/>
      <c r="R9" s="37"/>
      <c r="S9" s="37"/>
      <c r="T9" s="37"/>
    </row>
    <row r="10" spans="2:21" ht="24.9" customHeight="1" x14ac:dyDescent="0.3">
      <c r="B10" s="38" t="s">
        <v>16</v>
      </c>
      <c r="C10" s="34" t="s">
        <v>17</v>
      </c>
      <c r="D10" s="35" t="s">
        <v>40</v>
      </c>
      <c r="E10" s="36" t="s">
        <v>0</v>
      </c>
      <c r="F10" s="37" t="s">
        <v>1</v>
      </c>
      <c r="G10" s="37" t="s">
        <v>3</v>
      </c>
      <c r="H10" s="37" t="s">
        <v>3</v>
      </c>
      <c r="I10" s="37" t="s">
        <v>3</v>
      </c>
      <c r="J10" s="37" t="s">
        <v>3</v>
      </c>
      <c r="K10" s="36"/>
      <c r="L10" s="36"/>
      <c r="M10" s="36"/>
      <c r="N10" s="36"/>
      <c r="O10" s="36"/>
      <c r="P10" s="37"/>
      <c r="Q10" s="37"/>
      <c r="R10" s="37"/>
      <c r="S10" s="37"/>
      <c r="T10" s="37"/>
    </row>
    <row r="11" spans="2:21" ht="24.9" customHeight="1" x14ac:dyDescent="0.3">
      <c r="B11" s="38" t="s">
        <v>13</v>
      </c>
      <c r="C11" s="34" t="s">
        <v>17</v>
      </c>
      <c r="D11" s="35" t="s">
        <v>41</v>
      </c>
      <c r="E11" s="36" t="s">
        <v>0</v>
      </c>
      <c r="F11" s="37" t="s">
        <v>1</v>
      </c>
      <c r="G11" s="37" t="s">
        <v>3</v>
      </c>
      <c r="H11" s="37" t="s">
        <v>3</v>
      </c>
      <c r="I11" s="37" t="s">
        <v>3</v>
      </c>
      <c r="J11" s="37" t="s">
        <v>2</v>
      </c>
      <c r="K11" s="36"/>
      <c r="L11" s="36"/>
      <c r="M11" s="36"/>
      <c r="N11" s="36"/>
      <c r="O11" s="36"/>
      <c r="P11" s="37"/>
      <c r="Q11" s="37"/>
      <c r="R11" s="37"/>
      <c r="S11" s="37"/>
      <c r="T11" s="37"/>
    </row>
    <row r="12" spans="2:21" ht="24.9" customHeight="1" x14ac:dyDescent="0.3">
      <c r="B12" s="38" t="s">
        <v>16</v>
      </c>
      <c r="C12" s="34" t="s">
        <v>14</v>
      </c>
      <c r="D12" s="35" t="s">
        <v>100</v>
      </c>
      <c r="E12" s="36" t="s">
        <v>0</v>
      </c>
      <c r="F12" s="37" t="s">
        <v>1</v>
      </c>
      <c r="G12" s="37" t="s">
        <v>2</v>
      </c>
      <c r="H12" s="37" t="s">
        <v>2</v>
      </c>
      <c r="I12" s="37" t="s">
        <v>2</v>
      </c>
      <c r="J12" s="37" t="s">
        <v>2</v>
      </c>
      <c r="K12" s="36"/>
      <c r="L12" s="36"/>
      <c r="M12" s="36"/>
      <c r="N12" s="36"/>
      <c r="O12" s="36"/>
      <c r="P12" s="37"/>
      <c r="Q12" s="37"/>
      <c r="R12" s="37"/>
      <c r="S12" s="37"/>
      <c r="T12" s="37"/>
    </row>
    <row r="13" spans="2:21" ht="24.9" customHeight="1" x14ac:dyDescent="0.3">
      <c r="B13" s="45"/>
      <c r="C13" s="41"/>
      <c r="D13" s="42" t="s">
        <v>42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</row>
    <row r="14" spans="2:21" ht="24.9" customHeight="1" x14ac:dyDescent="0.3">
      <c r="B14" s="38" t="s">
        <v>16</v>
      </c>
      <c r="C14" s="34" t="s">
        <v>17</v>
      </c>
      <c r="D14" s="35" t="s">
        <v>43</v>
      </c>
      <c r="E14" s="36" t="s">
        <v>1</v>
      </c>
      <c r="F14" s="37" t="s">
        <v>0</v>
      </c>
      <c r="G14" s="37" t="s">
        <v>2</v>
      </c>
      <c r="H14" s="37" t="s">
        <v>2</v>
      </c>
      <c r="I14" s="37" t="s">
        <v>2</v>
      </c>
      <c r="J14" s="37" t="s">
        <v>2</v>
      </c>
      <c r="K14" s="36"/>
      <c r="L14" s="36"/>
      <c r="M14" s="36"/>
      <c r="N14" s="36"/>
      <c r="O14" s="36"/>
      <c r="P14" s="37"/>
      <c r="Q14" s="37"/>
      <c r="R14" s="37"/>
      <c r="S14" s="37"/>
      <c r="T14" s="37"/>
    </row>
    <row r="15" spans="2:21" ht="24.9" customHeight="1" x14ac:dyDescent="0.3">
      <c r="B15" s="38" t="s">
        <v>16</v>
      </c>
      <c r="C15" s="34" t="s">
        <v>17</v>
      </c>
      <c r="D15" s="35" t="s">
        <v>44</v>
      </c>
      <c r="E15" s="36" t="s">
        <v>1</v>
      </c>
      <c r="F15" s="37" t="s">
        <v>0</v>
      </c>
      <c r="G15" s="37" t="s">
        <v>2</v>
      </c>
      <c r="H15" s="37" t="s">
        <v>2</v>
      </c>
      <c r="I15" s="37" t="s">
        <v>3</v>
      </c>
      <c r="J15" s="37" t="s">
        <v>3</v>
      </c>
      <c r="K15" s="36"/>
      <c r="L15" s="36"/>
      <c r="M15" s="36"/>
      <c r="N15" s="36"/>
      <c r="O15" s="36"/>
      <c r="P15" s="37"/>
      <c r="Q15" s="37"/>
      <c r="R15" s="37"/>
      <c r="S15" s="37"/>
      <c r="T15" s="37"/>
    </row>
    <row r="16" spans="2:21" ht="24.9" customHeight="1" x14ac:dyDescent="0.3">
      <c r="B16" s="38" t="s">
        <v>16</v>
      </c>
      <c r="C16" s="34" t="s">
        <v>17</v>
      </c>
      <c r="D16" s="35" t="s">
        <v>45</v>
      </c>
      <c r="E16" s="36" t="s">
        <v>1</v>
      </c>
      <c r="F16" s="37" t="s">
        <v>0</v>
      </c>
      <c r="G16" s="37" t="s">
        <v>2</v>
      </c>
      <c r="H16" s="37" t="s">
        <v>3</v>
      </c>
      <c r="I16" s="37" t="s">
        <v>3</v>
      </c>
      <c r="J16" s="37" t="s">
        <v>2</v>
      </c>
      <c r="K16" s="36"/>
      <c r="L16" s="36"/>
      <c r="M16" s="36"/>
      <c r="N16" s="36"/>
      <c r="O16" s="36"/>
      <c r="P16" s="37"/>
      <c r="Q16" s="37"/>
      <c r="R16" s="37"/>
      <c r="S16" s="37"/>
      <c r="T16" s="37"/>
    </row>
    <row r="17" spans="2:20" ht="24.9" customHeight="1" x14ac:dyDescent="0.3">
      <c r="B17" s="38" t="s">
        <v>16</v>
      </c>
      <c r="C17" s="34" t="s">
        <v>17</v>
      </c>
      <c r="D17" s="35" t="s">
        <v>46</v>
      </c>
      <c r="E17" s="36" t="s">
        <v>1</v>
      </c>
      <c r="F17" s="37" t="s">
        <v>0</v>
      </c>
      <c r="G17" s="37" t="s">
        <v>2</v>
      </c>
      <c r="H17" s="37" t="s">
        <v>2</v>
      </c>
      <c r="I17" s="37" t="s">
        <v>2</v>
      </c>
      <c r="J17" s="37" t="s">
        <v>2</v>
      </c>
      <c r="K17" s="36"/>
      <c r="L17" s="36"/>
      <c r="M17" s="36"/>
      <c r="N17" s="36"/>
      <c r="O17" s="36"/>
      <c r="P17" s="37"/>
      <c r="Q17" s="37"/>
      <c r="R17" s="37"/>
      <c r="S17" s="37"/>
      <c r="T17" s="37"/>
    </row>
    <row r="18" spans="2:20" ht="24.9" customHeight="1" x14ac:dyDescent="0.3">
      <c r="B18" s="38" t="s">
        <v>16</v>
      </c>
      <c r="C18" s="34" t="s">
        <v>22</v>
      </c>
      <c r="D18" s="35" t="s">
        <v>47</v>
      </c>
      <c r="E18" s="36" t="s">
        <v>1</v>
      </c>
      <c r="F18" s="37" t="s">
        <v>0</v>
      </c>
      <c r="G18" s="37" t="s">
        <v>2</v>
      </c>
      <c r="H18" s="37" t="s">
        <v>2</v>
      </c>
      <c r="I18" s="37" t="s">
        <v>2</v>
      </c>
      <c r="J18" s="37" t="s">
        <v>2</v>
      </c>
      <c r="K18" s="36"/>
      <c r="L18" s="36"/>
      <c r="M18" s="36"/>
      <c r="N18" s="36"/>
      <c r="O18" s="36"/>
      <c r="P18" s="37"/>
      <c r="Q18" s="37"/>
      <c r="R18" s="37"/>
      <c r="S18" s="37"/>
      <c r="T18" s="37"/>
    </row>
    <row r="19" spans="2:20" ht="24.9" customHeight="1" x14ac:dyDescent="0.3">
      <c r="B19" s="45"/>
      <c r="C19" s="41"/>
      <c r="D19" s="42" t="s">
        <v>48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7"/>
    </row>
    <row r="20" spans="2:20" ht="24.9" customHeight="1" x14ac:dyDescent="0.3">
      <c r="B20" s="38" t="s">
        <v>13</v>
      </c>
      <c r="C20" s="34" t="s">
        <v>17</v>
      </c>
      <c r="D20" s="35" t="s">
        <v>49</v>
      </c>
      <c r="E20" s="36" t="s">
        <v>1</v>
      </c>
      <c r="F20" s="37" t="s">
        <v>2</v>
      </c>
      <c r="G20" s="37" t="s">
        <v>3</v>
      </c>
      <c r="H20" s="37" t="s">
        <v>3</v>
      </c>
      <c r="I20" s="37" t="s">
        <v>2</v>
      </c>
      <c r="J20" s="37" t="s">
        <v>0</v>
      </c>
      <c r="K20" s="36"/>
      <c r="L20" s="36"/>
      <c r="M20" s="36"/>
      <c r="N20" s="36"/>
      <c r="O20" s="36"/>
      <c r="P20" s="37"/>
      <c r="Q20" s="37"/>
      <c r="R20" s="37"/>
      <c r="S20" s="37"/>
      <c r="T20" s="37"/>
    </row>
    <row r="21" spans="2:20" ht="24.9" customHeight="1" x14ac:dyDescent="0.3">
      <c r="B21" s="38" t="s">
        <v>13</v>
      </c>
      <c r="C21" s="34" t="s">
        <v>17</v>
      </c>
      <c r="D21" s="35" t="s">
        <v>50</v>
      </c>
      <c r="E21" s="36" t="s">
        <v>1</v>
      </c>
      <c r="F21" s="37" t="s">
        <v>2</v>
      </c>
      <c r="G21" s="37" t="s">
        <v>3</v>
      </c>
      <c r="H21" s="37" t="s">
        <v>3</v>
      </c>
      <c r="I21" s="37" t="s">
        <v>2</v>
      </c>
      <c r="J21" s="37" t="s">
        <v>0</v>
      </c>
      <c r="K21" s="36"/>
      <c r="L21" s="36"/>
      <c r="M21" s="36"/>
      <c r="N21" s="36"/>
      <c r="O21" s="36"/>
      <c r="P21" s="37"/>
      <c r="Q21" s="37"/>
      <c r="R21" s="37"/>
      <c r="S21" s="37"/>
      <c r="T21" s="37"/>
    </row>
    <row r="22" spans="2:20" ht="24.9" customHeight="1" x14ac:dyDescent="0.3">
      <c r="B22" s="38" t="s">
        <v>13</v>
      </c>
      <c r="C22" s="34" t="s">
        <v>17</v>
      </c>
      <c r="D22" s="35" t="s">
        <v>51</v>
      </c>
      <c r="E22" s="36" t="s">
        <v>1</v>
      </c>
      <c r="F22" s="37" t="s">
        <v>2</v>
      </c>
      <c r="G22" s="37" t="s">
        <v>3</v>
      </c>
      <c r="H22" s="37" t="s">
        <v>2</v>
      </c>
      <c r="I22" s="37" t="s">
        <v>2</v>
      </c>
      <c r="J22" s="37" t="s">
        <v>0</v>
      </c>
      <c r="K22" s="36"/>
      <c r="L22" s="36"/>
      <c r="M22" s="36"/>
      <c r="N22" s="36"/>
      <c r="O22" s="36"/>
      <c r="P22" s="37"/>
      <c r="Q22" s="37"/>
      <c r="R22" s="37"/>
      <c r="S22" s="37"/>
      <c r="T22" s="37"/>
    </row>
    <row r="23" spans="2:20" ht="24.9" customHeight="1" x14ac:dyDescent="0.3">
      <c r="B23" s="38" t="s">
        <v>13</v>
      </c>
      <c r="C23" s="34" t="s">
        <v>17</v>
      </c>
      <c r="D23" s="35" t="s">
        <v>52</v>
      </c>
      <c r="E23" s="36" t="s">
        <v>1</v>
      </c>
      <c r="F23" s="37" t="s">
        <v>2</v>
      </c>
      <c r="G23" s="37" t="s">
        <v>3</v>
      </c>
      <c r="H23" s="37" t="s">
        <v>2</v>
      </c>
      <c r="I23" s="37" t="s">
        <v>2</v>
      </c>
      <c r="J23" s="37" t="s">
        <v>0</v>
      </c>
      <c r="K23" s="36"/>
      <c r="L23" s="36"/>
      <c r="M23" s="36"/>
      <c r="N23" s="36"/>
      <c r="O23" s="36"/>
      <c r="P23" s="37"/>
      <c r="Q23" s="37"/>
      <c r="R23" s="37"/>
      <c r="S23" s="37"/>
      <c r="T23" s="37"/>
    </row>
    <row r="24" spans="2:20" ht="24.9" customHeight="1" x14ac:dyDescent="0.3">
      <c r="B24" s="38" t="s">
        <v>13</v>
      </c>
      <c r="C24" s="34" t="s">
        <v>17</v>
      </c>
      <c r="D24" s="35" t="s">
        <v>53</v>
      </c>
      <c r="E24" s="36" t="s">
        <v>1</v>
      </c>
      <c r="F24" s="37" t="s">
        <v>3</v>
      </c>
      <c r="G24" s="37" t="s">
        <v>3</v>
      </c>
      <c r="H24" s="37" t="s">
        <v>3</v>
      </c>
      <c r="I24" s="37" t="s">
        <v>2</v>
      </c>
      <c r="J24" s="37" t="s">
        <v>0</v>
      </c>
      <c r="K24" s="36"/>
      <c r="L24" s="36"/>
      <c r="M24" s="36"/>
      <c r="N24" s="36"/>
      <c r="O24" s="36"/>
      <c r="P24" s="37"/>
      <c r="Q24" s="37"/>
      <c r="R24" s="37"/>
      <c r="S24" s="37"/>
      <c r="T24" s="37"/>
    </row>
    <row r="25" spans="2:20" ht="24.9" customHeight="1" x14ac:dyDescent="0.3">
      <c r="B25" s="38" t="s">
        <v>16</v>
      </c>
      <c r="C25" s="34" t="s">
        <v>17</v>
      </c>
      <c r="D25" s="35" t="s">
        <v>101</v>
      </c>
      <c r="E25" s="36" t="s">
        <v>1</v>
      </c>
      <c r="F25" s="37" t="s">
        <v>2</v>
      </c>
      <c r="G25" s="37" t="s">
        <v>3</v>
      </c>
      <c r="H25" s="37" t="s">
        <v>3</v>
      </c>
      <c r="I25" s="37" t="s">
        <v>2</v>
      </c>
      <c r="J25" s="37" t="s">
        <v>0</v>
      </c>
      <c r="K25" s="36"/>
      <c r="L25" s="36"/>
      <c r="M25" s="36"/>
      <c r="N25" s="36"/>
      <c r="O25" s="36"/>
      <c r="P25" s="37"/>
      <c r="Q25" s="37"/>
      <c r="R25" s="37"/>
      <c r="S25" s="37"/>
      <c r="T25" s="37"/>
    </row>
    <row r="26" spans="2:20" ht="24.9" customHeight="1" x14ac:dyDescent="0.3">
      <c r="B26" s="38" t="s">
        <v>13</v>
      </c>
      <c r="C26" s="34" t="s">
        <v>11</v>
      </c>
      <c r="D26" s="35" t="s">
        <v>54</v>
      </c>
      <c r="E26" s="36" t="s">
        <v>1</v>
      </c>
      <c r="F26" s="37" t="s">
        <v>2</v>
      </c>
      <c r="G26" s="37" t="s">
        <v>3</v>
      </c>
      <c r="H26" s="37" t="s">
        <v>2</v>
      </c>
      <c r="I26" s="37" t="s">
        <v>2</v>
      </c>
      <c r="J26" s="37" t="s">
        <v>0</v>
      </c>
      <c r="K26" s="36"/>
      <c r="L26" s="36"/>
      <c r="M26" s="36"/>
      <c r="N26" s="36"/>
      <c r="O26" s="36"/>
      <c r="P26" s="37"/>
      <c r="Q26" s="37"/>
      <c r="R26" s="37"/>
      <c r="S26" s="37"/>
      <c r="T26" s="37"/>
    </row>
    <row r="27" spans="2:20" ht="24.9" customHeight="1" x14ac:dyDescent="0.3">
      <c r="B27" s="45"/>
      <c r="C27" s="41"/>
      <c r="D27" s="42" t="s">
        <v>55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7"/>
    </row>
    <row r="28" spans="2:20" ht="24.9" customHeight="1" x14ac:dyDescent="0.3">
      <c r="B28" s="38" t="s">
        <v>16</v>
      </c>
      <c r="C28" s="34" t="s">
        <v>17</v>
      </c>
      <c r="D28" s="35" t="s">
        <v>56</v>
      </c>
      <c r="E28" s="36" t="s">
        <v>1</v>
      </c>
      <c r="F28" s="37" t="s">
        <v>2</v>
      </c>
      <c r="G28" s="37" t="s">
        <v>0</v>
      </c>
      <c r="H28" s="37" t="s">
        <v>2</v>
      </c>
      <c r="I28" s="37" t="s">
        <v>2</v>
      </c>
      <c r="J28" s="37" t="s">
        <v>3</v>
      </c>
      <c r="K28" s="36"/>
      <c r="L28" s="36"/>
      <c r="M28" s="36"/>
      <c r="N28" s="36"/>
      <c r="O28" s="36"/>
      <c r="P28" s="37"/>
      <c r="Q28" s="37"/>
      <c r="R28" s="37"/>
      <c r="S28" s="37"/>
      <c r="T28" s="37"/>
    </row>
    <row r="29" spans="2:20" ht="24.9" customHeight="1" x14ac:dyDescent="0.3">
      <c r="B29" s="38" t="s">
        <v>16</v>
      </c>
      <c r="C29" s="34" t="s">
        <v>17</v>
      </c>
      <c r="D29" s="35" t="s">
        <v>57</v>
      </c>
      <c r="E29" s="36" t="s">
        <v>1</v>
      </c>
      <c r="F29" s="37" t="s">
        <v>3</v>
      </c>
      <c r="G29" s="37" t="s">
        <v>0</v>
      </c>
      <c r="H29" s="37" t="s">
        <v>2</v>
      </c>
      <c r="I29" s="37" t="s">
        <v>2</v>
      </c>
      <c r="J29" s="37" t="s">
        <v>3</v>
      </c>
      <c r="K29" s="36"/>
      <c r="L29" s="36"/>
      <c r="M29" s="36"/>
      <c r="N29" s="36"/>
      <c r="O29" s="36"/>
      <c r="P29" s="37"/>
      <c r="Q29" s="37"/>
      <c r="R29" s="37"/>
      <c r="S29" s="37"/>
      <c r="T29" s="37"/>
    </row>
    <row r="30" spans="2:20" ht="24.9" customHeight="1" x14ac:dyDescent="0.3">
      <c r="B30" s="38" t="s">
        <v>16</v>
      </c>
      <c r="C30" s="34" t="s">
        <v>17</v>
      </c>
      <c r="D30" s="35" t="s">
        <v>58</v>
      </c>
      <c r="E30" s="36" t="s">
        <v>1</v>
      </c>
      <c r="F30" s="37" t="s">
        <v>2</v>
      </c>
      <c r="G30" s="37" t="s">
        <v>0</v>
      </c>
      <c r="H30" s="37" t="s">
        <v>2</v>
      </c>
      <c r="I30" s="37" t="s">
        <v>2</v>
      </c>
      <c r="J30" s="37" t="s">
        <v>3</v>
      </c>
      <c r="K30" s="36"/>
      <c r="L30" s="36"/>
      <c r="M30" s="36"/>
      <c r="N30" s="36"/>
      <c r="O30" s="36"/>
      <c r="P30" s="37"/>
      <c r="Q30" s="37"/>
      <c r="R30" s="37"/>
      <c r="S30" s="37"/>
      <c r="T30" s="37"/>
    </row>
    <row r="31" spans="2:20" ht="24.9" customHeight="1" x14ac:dyDescent="0.3">
      <c r="B31" s="38" t="s">
        <v>16</v>
      </c>
      <c r="C31" s="34" t="s">
        <v>17</v>
      </c>
      <c r="D31" s="35" t="s">
        <v>59</v>
      </c>
      <c r="E31" s="36" t="s">
        <v>1</v>
      </c>
      <c r="F31" s="37" t="s">
        <v>2</v>
      </c>
      <c r="G31" s="37" t="s">
        <v>0</v>
      </c>
      <c r="H31" s="37" t="s">
        <v>2</v>
      </c>
      <c r="I31" s="37" t="s">
        <v>3</v>
      </c>
      <c r="J31" s="37" t="s">
        <v>3</v>
      </c>
      <c r="K31" s="36"/>
      <c r="L31" s="36"/>
      <c r="M31" s="36"/>
      <c r="N31" s="36"/>
      <c r="O31" s="36"/>
      <c r="P31" s="37"/>
      <c r="Q31" s="37"/>
      <c r="R31" s="37"/>
      <c r="S31" s="37"/>
      <c r="T31" s="37"/>
    </row>
    <row r="32" spans="2:20" ht="24.9" customHeight="1" x14ac:dyDescent="0.3">
      <c r="B32" s="45"/>
      <c r="C32" s="41"/>
      <c r="D32" s="42" t="s">
        <v>60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7"/>
    </row>
    <row r="33" spans="2:20" ht="24.9" customHeight="1" x14ac:dyDescent="0.3">
      <c r="B33" s="38" t="s">
        <v>16</v>
      </c>
      <c r="C33" s="34" t="s">
        <v>17</v>
      </c>
      <c r="D33" s="35" t="s">
        <v>61</v>
      </c>
      <c r="E33" s="36" t="s">
        <v>1</v>
      </c>
      <c r="F33" s="37" t="s">
        <v>2</v>
      </c>
      <c r="G33" s="37" t="s">
        <v>0</v>
      </c>
      <c r="H33" s="37" t="s">
        <v>2</v>
      </c>
      <c r="I33" s="37" t="s">
        <v>3</v>
      </c>
      <c r="J33" s="37" t="s">
        <v>3</v>
      </c>
      <c r="K33" s="36"/>
      <c r="L33" s="36"/>
      <c r="M33" s="36"/>
      <c r="N33" s="36"/>
      <c r="O33" s="36"/>
      <c r="P33" s="37"/>
      <c r="Q33" s="37"/>
      <c r="R33" s="37"/>
      <c r="S33" s="37"/>
      <c r="T33" s="37"/>
    </row>
    <row r="34" spans="2:20" ht="24.9" customHeight="1" x14ac:dyDescent="0.3">
      <c r="B34" s="38" t="s">
        <v>16</v>
      </c>
      <c r="C34" s="34" t="s">
        <v>17</v>
      </c>
      <c r="D34" s="35" t="s">
        <v>62</v>
      </c>
      <c r="E34" s="36" t="s">
        <v>1</v>
      </c>
      <c r="F34" s="37" t="s">
        <v>3</v>
      </c>
      <c r="G34" s="37" t="s">
        <v>0</v>
      </c>
      <c r="H34" s="37" t="s">
        <v>2</v>
      </c>
      <c r="I34" s="37" t="s">
        <v>3</v>
      </c>
      <c r="J34" s="37" t="s">
        <v>3</v>
      </c>
      <c r="K34" s="36"/>
      <c r="L34" s="36"/>
      <c r="M34" s="36"/>
      <c r="N34" s="36"/>
      <c r="O34" s="36"/>
      <c r="P34" s="37"/>
      <c r="Q34" s="37"/>
      <c r="R34" s="37"/>
      <c r="S34" s="37"/>
      <c r="T34" s="37"/>
    </row>
    <row r="35" spans="2:20" ht="24.9" customHeight="1" x14ac:dyDescent="0.3">
      <c r="B35" s="38" t="s">
        <v>16</v>
      </c>
      <c r="C35" s="34" t="s">
        <v>17</v>
      </c>
      <c r="D35" s="35" t="s">
        <v>63</v>
      </c>
      <c r="E35" s="36" t="s">
        <v>1</v>
      </c>
      <c r="F35" s="37" t="s">
        <v>3</v>
      </c>
      <c r="G35" s="37" t="s">
        <v>0</v>
      </c>
      <c r="H35" s="37" t="s">
        <v>2</v>
      </c>
      <c r="I35" s="37" t="s">
        <v>3</v>
      </c>
      <c r="J35" s="37" t="s">
        <v>3</v>
      </c>
      <c r="K35" s="36"/>
      <c r="L35" s="36"/>
      <c r="M35" s="36"/>
      <c r="N35" s="36"/>
      <c r="O35" s="36"/>
      <c r="P35" s="37"/>
      <c r="Q35" s="37"/>
      <c r="R35" s="37"/>
      <c r="S35" s="37"/>
      <c r="T35" s="37"/>
    </row>
    <row r="36" spans="2:20" ht="24.9" customHeight="1" x14ac:dyDescent="0.3">
      <c r="B36" s="38" t="s">
        <v>16</v>
      </c>
      <c r="C36" s="34" t="s">
        <v>17</v>
      </c>
      <c r="D36" s="35" t="s">
        <v>64</v>
      </c>
      <c r="E36" s="36" t="s">
        <v>1</v>
      </c>
      <c r="F36" s="37" t="s">
        <v>3</v>
      </c>
      <c r="G36" s="37" t="s">
        <v>2</v>
      </c>
      <c r="H36" s="37" t="s">
        <v>0</v>
      </c>
      <c r="I36" s="37" t="s">
        <v>2</v>
      </c>
      <c r="J36" s="37" t="s">
        <v>3</v>
      </c>
      <c r="K36" s="36"/>
      <c r="L36" s="36"/>
      <c r="M36" s="36"/>
      <c r="N36" s="36"/>
      <c r="O36" s="36"/>
      <c r="P36" s="37"/>
      <c r="Q36" s="37"/>
      <c r="R36" s="37"/>
      <c r="S36" s="37"/>
      <c r="T36" s="37"/>
    </row>
    <row r="37" spans="2:20" ht="24.9" customHeight="1" x14ac:dyDescent="0.3">
      <c r="B37" s="45"/>
      <c r="C37" s="41"/>
      <c r="D37" s="42" t="s">
        <v>65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7"/>
    </row>
    <row r="38" spans="2:20" ht="24.9" customHeight="1" x14ac:dyDescent="0.3">
      <c r="B38" s="38" t="s">
        <v>16</v>
      </c>
      <c r="C38" s="34" t="s">
        <v>17</v>
      </c>
      <c r="D38" s="35" t="s">
        <v>66</v>
      </c>
      <c r="E38" s="36" t="s">
        <v>3</v>
      </c>
      <c r="F38" s="37" t="s">
        <v>2</v>
      </c>
      <c r="G38" s="37" t="s">
        <v>1</v>
      </c>
      <c r="H38" s="37" t="s">
        <v>0</v>
      </c>
      <c r="I38" s="37" t="s">
        <v>2</v>
      </c>
      <c r="J38" s="37" t="s">
        <v>3</v>
      </c>
      <c r="K38" s="36"/>
      <c r="L38" s="36"/>
      <c r="M38" s="36"/>
      <c r="N38" s="36"/>
      <c r="O38" s="36"/>
      <c r="P38" s="37"/>
      <c r="Q38" s="37"/>
      <c r="R38" s="37"/>
      <c r="S38" s="37"/>
      <c r="T38" s="37"/>
    </row>
    <row r="39" spans="2:20" ht="24.9" customHeight="1" x14ac:dyDescent="0.3">
      <c r="B39" s="38" t="s">
        <v>16</v>
      </c>
      <c r="C39" s="34" t="s">
        <v>17</v>
      </c>
      <c r="D39" s="35" t="s">
        <v>67</v>
      </c>
      <c r="E39" s="36" t="s">
        <v>3</v>
      </c>
      <c r="F39" s="37" t="s">
        <v>2</v>
      </c>
      <c r="G39" s="37" t="s">
        <v>1</v>
      </c>
      <c r="H39" s="37" t="s">
        <v>0</v>
      </c>
      <c r="I39" s="37" t="s">
        <v>2</v>
      </c>
      <c r="J39" s="37" t="s">
        <v>3</v>
      </c>
      <c r="K39" s="36"/>
      <c r="L39" s="36"/>
      <c r="M39" s="36"/>
      <c r="N39" s="36"/>
      <c r="O39" s="36"/>
      <c r="P39" s="37"/>
      <c r="Q39" s="37"/>
      <c r="R39" s="37"/>
      <c r="S39" s="37"/>
      <c r="T39" s="37"/>
    </row>
    <row r="40" spans="2:20" ht="24.9" customHeight="1" x14ac:dyDescent="0.3">
      <c r="B40" s="38" t="s">
        <v>16</v>
      </c>
      <c r="C40" s="34" t="s">
        <v>14</v>
      </c>
      <c r="D40" s="35" t="s">
        <v>68</v>
      </c>
      <c r="E40" s="36" t="s">
        <v>3</v>
      </c>
      <c r="F40" s="37" t="s">
        <v>2</v>
      </c>
      <c r="G40" s="37" t="s">
        <v>1</v>
      </c>
      <c r="H40" s="37" t="s">
        <v>0</v>
      </c>
      <c r="I40" s="37" t="s">
        <v>2</v>
      </c>
      <c r="J40" s="37" t="s">
        <v>3</v>
      </c>
      <c r="K40" s="36"/>
      <c r="L40" s="36"/>
      <c r="M40" s="36"/>
      <c r="N40" s="36"/>
      <c r="O40" s="36"/>
      <c r="P40" s="37"/>
      <c r="Q40" s="37"/>
      <c r="R40" s="37"/>
      <c r="S40" s="37"/>
      <c r="T40" s="37"/>
    </row>
    <row r="41" spans="2:20" ht="24.9" customHeight="1" x14ac:dyDescent="0.3">
      <c r="B41" s="38" t="s">
        <v>16</v>
      </c>
      <c r="C41" s="34" t="s">
        <v>17</v>
      </c>
      <c r="D41" s="35" t="s">
        <v>69</v>
      </c>
      <c r="E41" s="36" t="s">
        <v>3</v>
      </c>
      <c r="F41" s="37" t="s">
        <v>2</v>
      </c>
      <c r="G41" s="37" t="s">
        <v>1</v>
      </c>
      <c r="H41" s="37" t="s">
        <v>0</v>
      </c>
      <c r="I41" s="37" t="s">
        <v>2</v>
      </c>
      <c r="J41" s="37" t="s">
        <v>3</v>
      </c>
      <c r="K41" s="36"/>
      <c r="L41" s="36"/>
      <c r="M41" s="36"/>
      <c r="N41" s="36"/>
      <c r="O41" s="36"/>
      <c r="P41" s="37"/>
      <c r="Q41" s="37"/>
      <c r="R41" s="37"/>
      <c r="S41" s="37"/>
      <c r="T41" s="37"/>
    </row>
    <row r="42" spans="2:20" ht="24.9" customHeight="1" x14ac:dyDescent="0.3">
      <c r="B42" s="38" t="s">
        <v>16</v>
      </c>
      <c r="C42" s="34" t="s">
        <v>17</v>
      </c>
      <c r="D42" s="35" t="s">
        <v>70</v>
      </c>
      <c r="E42" s="36" t="s">
        <v>3</v>
      </c>
      <c r="F42" s="37" t="s">
        <v>2</v>
      </c>
      <c r="G42" s="37" t="s">
        <v>1</v>
      </c>
      <c r="H42" s="37" t="s">
        <v>0</v>
      </c>
      <c r="I42" s="37" t="s">
        <v>2</v>
      </c>
      <c r="J42" s="37" t="s">
        <v>3</v>
      </c>
      <c r="K42" s="36"/>
      <c r="L42" s="36"/>
      <c r="M42" s="36"/>
      <c r="N42" s="36"/>
      <c r="O42" s="36"/>
      <c r="P42" s="37"/>
      <c r="Q42" s="37"/>
      <c r="R42" s="37"/>
      <c r="S42" s="37"/>
      <c r="T42" s="37"/>
    </row>
    <row r="43" spans="2:20" ht="24.9" customHeight="1" x14ac:dyDescent="0.3">
      <c r="B43" s="38" t="s">
        <v>16</v>
      </c>
      <c r="C43" s="34" t="s">
        <v>14</v>
      </c>
      <c r="D43" s="35" t="s">
        <v>71</v>
      </c>
      <c r="E43" s="36" t="s">
        <v>3</v>
      </c>
      <c r="F43" s="37" t="s">
        <v>2</v>
      </c>
      <c r="G43" s="37" t="s">
        <v>1</v>
      </c>
      <c r="H43" s="37" t="s">
        <v>0</v>
      </c>
      <c r="I43" s="37" t="s">
        <v>2</v>
      </c>
      <c r="J43" s="37" t="s">
        <v>3</v>
      </c>
      <c r="K43" s="36"/>
      <c r="L43" s="36"/>
      <c r="M43" s="36"/>
      <c r="N43" s="36"/>
      <c r="O43" s="36"/>
      <c r="P43" s="37"/>
      <c r="Q43" s="37"/>
      <c r="R43" s="37"/>
      <c r="S43" s="37"/>
      <c r="T43" s="37"/>
    </row>
    <row r="44" spans="2:20" ht="24.9" customHeight="1" x14ac:dyDescent="0.3">
      <c r="B44" s="38" t="s">
        <v>16</v>
      </c>
      <c r="C44" s="34" t="s">
        <v>17</v>
      </c>
      <c r="D44" s="35" t="s">
        <v>72</v>
      </c>
      <c r="E44" s="36" t="s">
        <v>3</v>
      </c>
      <c r="F44" s="37" t="s">
        <v>2</v>
      </c>
      <c r="G44" s="37" t="s">
        <v>1</v>
      </c>
      <c r="H44" s="37" t="s">
        <v>0</v>
      </c>
      <c r="I44" s="37" t="s">
        <v>2</v>
      </c>
      <c r="J44" s="37" t="s">
        <v>3</v>
      </c>
      <c r="K44" s="36"/>
      <c r="L44" s="36"/>
      <c r="M44" s="36"/>
      <c r="N44" s="36"/>
      <c r="O44" s="36"/>
      <c r="P44" s="37"/>
      <c r="Q44" s="37"/>
      <c r="R44" s="37"/>
      <c r="S44" s="37"/>
      <c r="T44" s="37"/>
    </row>
    <row r="45" spans="2:20" ht="24.9" customHeight="1" x14ac:dyDescent="0.3">
      <c r="B45" s="38" t="s">
        <v>13</v>
      </c>
      <c r="C45" s="34" t="s">
        <v>17</v>
      </c>
      <c r="D45" s="35" t="s">
        <v>73</v>
      </c>
      <c r="E45" s="36" t="s">
        <v>3</v>
      </c>
      <c r="F45" s="37" t="s">
        <v>3</v>
      </c>
      <c r="G45" s="37" t="s">
        <v>1</v>
      </c>
      <c r="H45" s="37" t="s">
        <v>0</v>
      </c>
      <c r="I45" s="37" t="s">
        <v>2</v>
      </c>
      <c r="J45" s="37" t="s">
        <v>2</v>
      </c>
      <c r="K45" s="36"/>
      <c r="L45" s="36"/>
      <c r="M45" s="36"/>
      <c r="N45" s="36"/>
      <c r="O45" s="36"/>
      <c r="P45" s="37"/>
      <c r="Q45" s="37"/>
      <c r="R45" s="37"/>
      <c r="S45" s="37"/>
      <c r="T45" s="37"/>
    </row>
    <row r="46" spans="2:20" ht="24.9" customHeight="1" x14ac:dyDescent="0.3">
      <c r="B46" s="38" t="s">
        <v>16</v>
      </c>
      <c r="C46" s="34" t="s">
        <v>11</v>
      </c>
      <c r="D46" s="35" t="s">
        <v>102</v>
      </c>
      <c r="E46" s="36" t="s">
        <v>3</v>
      </c>
      <c r="F46" s="37" t="s">
        <v>2</v>
      </c>
      <c r="G46" s="37" t="s">
        <v>1</v>
      </c>
      <c r="H46" s="37" t="s">
        <v>0</v>
      </c>
      <c r="I46" s="37" t="s">
        <v>3</v>
      </c>
      <c r="J46" s="37" t="s">
        <v>3</v>
      </c>
      <c r="K46" s="36"/>
      <c r="L46" s="36"/>
      <c r="M46" s="36"/>
      <c r="N46" s="36"/>
      <c r="O46" s="36"/>
      <c r="P46" s="37"/>
      <c r="Q46" s="37"/>
      <c r="R46" s="37"/>
      <c r="S46" s="37"/>
      <c r="T46" s="37"/>
    </row>
    <row r="47" spans="2:20" ht="24.9" customHeight="1" x14ac:dyDescent="0.3">
      <c r="B47" s="38" t="s">
        <v>16</v>
      </c>
      <c r="C47" s="34" t="s">
        <v>11</v>
      </c>
      <c r="D47" s="35" t="s">
        <v>103</v>
      </c>
      <c r="E47" s="36" t="s">
        <v>3</v>
      </c>
      <c r="F47" s="37" t="s">
        <v>2</v>
      </c>
      <c r="G47" s="37" t="s">
        <v>1</v>
      </c>
      <c r="H47" s="37" t="s">
        <v>0</v>
      </c>
      <c r="I47" s="37" t="s">
        <v>2</v>
      </c>
      <c r="J47" s="37" t="s">
        <v>3</v>
      </c>
      <c r="K47" s="36"/>
      <c r="L47" s="36"/>
      <c r="M47" s="36"/>
      <c r="N47" s="36"/>
      <c r="O47" s="36"/>
      <c r="P47" s="37"/>
      <c r="Q47" s="37"/>
      <c r="R47" s="37"/>
      <c r="S47" s="37"/>
      <c r="T47" s="37"/>
    </row>
    <row r="48" spans="2:20" ht="24.9" customHeight="1" x14ac:dyDescent="0.3">
      <c r="B48" s="38" t="s">
        <v>16</v>
      </c>
      <c r="C48" s="34" t="s">
        <v>11</v>
      </c>
      <c r="D48" s="35" t="s">
        <v>104</v>
      </c>
      <c r="E48" s="36" t="s">
        <v>3</v>
      </c>
      <c r="F48" s="37" t="s">
        <v>2</v>
      </c>
      <c r="G48" s="37" t="s">
        <v>1</v>
      </c>
      <c r="H48" s="37" t="s">
        <v>0</v>
      </c>
      <c r="I48" s="37" t="s">
        <v>2</v>
      </c>
      <c r="J48" s="37" t="s">
        <v>3</v>
      </c>
      <c r="K48" s="36"/>
      <c r="L48" s="36"/>
      <c r="M48" s="36"/>
      <c r="N48" s="36"/>
      <c r="O48" s="36"/>
      <c r="P48" s="37"/>
      <c r="Q48" s="37"/>
      <c r="R48" s="37"/>
      <c r="S48" s="37"/>
      <c r="T48" s="37"/>
    </row>
    <row r="49" spans="2:20" ht="24.9" customHeight="1" x14ac:dyDescent="0.3">
      <c r="B49" s="38" t="s">
        <v>13</v>
      </c>
      <c r="C49" s="34" t="s">
        <v>11</v>
      </c>
      <c r="D49" s="35" t="s">
        <v>105</v>
      </c>
      <c r="E49" s="36" t="s">
        <v>3</v>
      </c>
      <c r="F49" s="37" t="s">
        <v>2</v>
      </c>
      <c r="G49" s="37" t="s">
        <v>1</v>
      </c>
      <c r="H49" s="37" t="s">
        <v>0</v>
      </c>
      <c r="I49" s="37" t="s">
        <v>2</v>
      </c>
      <c r="J49" s="37" t="s">
        <v>3</v>
      </c>
      <c r="K49" s="36"/>
      <c r="L49" s="36"/>
      <c r="M49" s="36"/>
      <c r="N49" s="36"/>
      <c r="O49" s="36"/>
      <c r="P49" s="37"/>
      <c r="Q49" s="37"/>
      <c r="R49" s="37"/>
      <c r="S49" s="37"/>
      <c r="T49" s="37"/>
    </row>
    <row r="50" spans="2:20" ht="24.9" customHeight="1" x14ac:dyDescent="0.3">
      <c r="B50" s="38" t="s">
        <v>16</v>
      </c>
      <c r="C50" s="34" t="s">
        <v>11</v>
      </c>
      <c r="D50" s="35" t="s">
        <v>106</v>
      </c>
      <c r="E50" s="36" t="s">
        <v>1</v>
      </c>
      <c r="F50" s="37" t="s">
        <v>2</v>
      </c>
      <c r="G50" s="37" t="s">
        <v>0</v>
      </c>
      <c r="H50" s="37" t="s">
        <v>2</v>
      </c>
      <c r="I50" s="37" t="s">
        <v>3</v>
      </c>
      <c r="J50" s="37" t="s">
        <v>3</v>
      </c>
      <c r="K50" s="36"/>
      <c r="L50" s="36"/>
      <c r="M50" s="36"/>
      <c r="N50" s="36"/>
      <c r="O50" s="36"/>
      <c r="P50" s="37"/>
      <c r="Q50" s="37"/>
      <c r="R50" s="37"/>
      <c r="S50" s="37"/>
      <c r="T50" s="37"/>
    </row>
    <row r="51" spans="2:20" ht="24.9" customHeight="1" x14ac:dyDescent="0.3">
      <c r="B51" s="45"/>
      <c r="C51" s="41"/>
      <c r="D51" s="42" t="s">
        <v>74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4"/>
    </row>
    <row r="52" spans="2:20" ht="24.9" customHeight="1" x14ac:dyDescent="0.3">
      <c r="B52" s="38" t="s">
        <v>16</v>
      </c>
      <c r="C52" s="34" t="s">
        <v>17</v>
      </c>
      <c r="D52" s="35" t="s">
        <v>75</v>
      </c>
      <c r="E52" s="36" t="s">
        <v>3</v>
      </c>
      <c r="F52" s="37" t="s">
        <v>3</v>
      </c>
      <c r="G52" s="37" t="s">
        <v>1</v>
      </c>
      <c r="H52" s="37" t="s">
        <v>2</v>
      </c>
      <c r="I52" s="37" t="s">
        <v>0</v>
      </c>
      <c r="J52" s="37" t="s">
        <v>3</v>
      </c>
      <c r="K52" s="36"/>
      <c r="L52" s="36"/>
      <c r="M52" s="36"/>
      <c r="N52" s="36"/>
      <c r="O52" s="36"/>
      <c r="P52" s="37"/>
      <c r="Q52" s="37"/>
      <c r="R52" s="37"/>
      <c r="S52" s="37"/>
      <c r="T52" s="37"/>
    </row>
    <row r="53" spans="2:20" ht="24.9" customHeight="1" x14ac:dyDescent="0.3">
      <c r="B53" s="38" t="s">
        <v>16</v>
      </c>
      <c r="C53" s="34" t="s">
        <v>17</v>
      </c>
      <c r="D53" s="35" t="s">
        <v>76</v>
      </c>
      <c r="E53" s="36" t="s">
        <v>3</v>
      </c>
      <c r="F53" s="37" t="s">
        <v>2</v>
      </c>
      <c r="G53" s="37" t="s">
        <v>1</v>
      </c>
      <c r="H53" s="37" t="s">
        <v>2</v>
      </c>
      <c r="I53" s="37" t="s">
        <v>0</v>
      </c>
      <c r="J53" s="37" t="s">
        <v>2</v>
      </c>
      <c r="K53" s="36"/>
      <c r="L53" s="36"/>
      <c r="M53" s="36"/>
      <c r="N53" s="36"/>
      <c r="O53" s="36"/>
      <c r="P53" s="37"/>
      <c r="Q53" s="37"/>
      <c r="R53" s="37"/>
      <c r="S53" s="37"/>
      <c r="T53" s="37"/>
    </row>
    <row r="54" spans="2:20" ht="24.9" customHeight="1" x14ac:dyDescent="0.3">
      <c r="B54" s="38" t="s">
        <v>16</v>
      </c>
      <c r="C54" s="34" t="s">
        <v>14</v>
      </c>
      <c r="D54" s="35" t="s">
        <v>77</v>
      </c>
      <c r="E54" s="36" t="s">
        <v>3</v>
      </c>
      <c r="F54" s="37" t="s">
        <v>2</v>
      </c>
      <c r="G54" s="37" t="s">
        <v>1</v>
      </c>
      <c r="H54" s="37" t="s">
        <v>2</v>
      </c>
      <c r="I54" s="37" t="s">
        <v>0</v>
      </c>
      <c r="J54" s="37" t="s">
        <v>2</v>
      </c>
      <c r="K54" s="36"/>
      <c r="L54" s="36"/>
      <c r="M54" s="36"/>
      <c r="N54" s="36"/>
      <c r="O54" s="36"/>
      <c r="P54" s="37"/>
      <c r="Q54" s="37"/>
      <c r="R54" s="37"/>
      <c r="S54" s="37"/>
      <c r="T54" s="37"/>
    </row>
    <row r="55" spans="2:20" ht="24.9" customHeight="1" x14ac:dyDescent="0.3">
      <c r="B55" s="38" t="s">
        <v>16</v>
      </c>
      <c r="C55" s="34" t="s">
        <v>14</v>
      </c>
      <c r="D55" s="35" t="s">
        <v>78</v>
      </c>
      <c r="E55" s="36" t="s">
        <v>3</v>
      </c>
      <c r="F55" s="37" t="s">
        <v>2</v>
      </c>
      <c r="G55" s="37" t="s">
        <v>1</v>
      </c>
      <c r="H55" s="37" t="s">
        <v>2</v>
      </c>
      <c r="I55" s="37" t="s">
        <v>0</v>
      </c>
      <c r="J55" s="37" t="s">
        <v>2</v>
      </c>
      <c r="K55" s="36"/>
      <c r="L55" s="36"/>
      <c r="M55" s="36"/>
      <c r="N55" s="36"/>
      <c r="O55" s="36"/>
      <c r="P55" s="37"/>
      <c r="Q55" s="37"/>
      <c r="R55" s="37"/>
      <c r="S55" s="37"/>
      <c r="T55" s="37"/>
    </row>
    <row r="56" spans="2:20" ht="24.9" customHeight="1" x14ac:dyDescent="0.3">
      <c r="B56" s="38" t="s">
        <v>16</v>
      </c>
      <c r="C56" s="34" t="s">
        <v>17</v>
      </c>
      <c r="D56" s="35" t="s">
        <v>72</v>
      </c>
      <c r="E56" s="36" t="s">
        <v>3</v>
      </c>
      <c r="F56" s="37" t="s">
        <v>2</v>
      </c>
      <c r="G56" s="37" t="s">
        <v>1</v>
      </c>
      <c r="H56" s="37" t="s">
        <v>2</v>
      </c>
      <c r="I56" s="37" t="s">
        <v>0</v>
      </c>
      <c r="J56" s="37" t="s">
        <v>2</v>
      </c>
      <c r="K56" s="36"/>
      <c r="L56" s="36"/>
      <c r="M56" s="36"/>
      <c r="N56" s="36"/>
      <c r="O56" s="36"/>
      <c r="P56" s="37"/>
      <c r="Q56" s="37"/>
      <c r="R56" s="37"/>
      <c r="S56" s="37"/>
      <c r="T56" s="37"/>
    </row>
    <row r="57" spans="2:20" ht="24.9" customHeight="1" x14ac:dyDescent="0.3">
      <c r="B57" s="38" t="s">
        <v>16</v>
      </c>
      <c r="C57" s="34" t="s">
        <v>14</v>
      </c>
      <c r="D57" s="35" t="s">
        <v>79</v>
      </c>
      <c r="E57" s="36" t="s">
        <v>3</v>
      </c>
      <c r="F57" s="37" t="s">
        <v>2</v>
      </c>
      <c r="G57" s="37" t="s">
        <v>1</v>
      </c>
      <c r="H57" s="37" t="s">
        <v>2</v>
      </c>
      <c r="I57" s="37" t="s">
        <v>0</v>
      </c>
      <c r="J57" s="37" t="s">
        <v>2</v>
      </c>
      <c r="K57" s="36"/>
      <c r="L57" s="36"/>
      <c r="M57" s="36"/>
      <c r="N57" s="36"/>
      <c r="O57" s="36"/>
      <c r="P57" s="37"/>
      <c r="Q57" s="37"/>
      <c r="R57" s="37"/>
      <c r="S57" s="37"/>
      <c r="T57" s="37"/>
    </row>
    <row r="58" spans="2:20" ht="24.9" customHeight="1" x14ac:dyDescent="0.3">
      <c r="B58" s="38" t="s">
        <v>16</v>
      </c>
      <c r="C58" s="34" t="s">
        <v>14</v>
      </c>
      <c r="D58" s="35" t="s">
        <v>80</v>
      </c>
      <c r="E58" s="36" t="s">
        <v>3</v>
      </c>
      <c r="F58" s="37" t="s">
        <v>2</v>
      </c>
      <c r="G58" s="37" t="s">
        <v>1</v>
      </c>
      <c r="H58" s="37" t="s">
        <v>2</v>
      </c>
      <c r="I58" s="37" t="s">
        <v>0</v>
      </c>
      <c r="J58" s="37" t="s">
        <v>3</v>
      </c>
      <c r="K58" s="36"/>
      <c r="L58" s="36"/>
      <c r="M58" s="36"/>
      <c r="N58" s="36"/>
      <c r="O58" s="36"/>
      <c r="P58" s="37"/>
      <c r="Q58" s="37"/>
      <c r="R58" s="37"/>
      <c r="S58" s="37"/>
      <c r="T58" s="37"/>
    </row>
    <row r="59" spans="2:20" ht="24.9" customHeight="1" x14ac:dyDescent="0.3">
      <c r="B59" s="45"/>
      <c r="C59" s="41"/>
      <c r="D59" s="42" t="s">
        <v>81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4"/>
    </row>
    <row r="60" spans="2:20" ht="24.9" customHeight="1" x14ac:dyDescent="0.3">
      <c r="B60" s="38" t="s">
        <v>13</v>
      </c>
      <c r="C60" s="34" t="s">
        <v>11</v>
      </c>
      <c r="D60" s="35" t="s">
        <v>82</v>
      </c>
      <c r="E60" s="36" t="s">
        <v>3</v>
      </c>
      <c r="F60" s="37" t="s">
        <v>3</v>
      </c>
      <c r="G60" s="37" t="s">
        <v>1</v>
      </c>
      <c r="H60" s="37" t="s">
        <v>2</v>
      </c>
      <c r="I60" s="37" t="s">
        <v>0</v>
      </c>
      <c r="J60" s="37" t="s">
        <v>3</v>
      </c>
      <c r="K60" s="36"/>
      <c r="L60" s="36"/>
      <c r="M60" s="36"/>
      <c r="N60" s="36"/>
      <c r="O60" s="36"/>
      <c r="P60" s="37"/>
      <c r="Q60" s="37"/>
      <c r="R60" s="37"/>
      <c r="S60" s="37"/>
      <c r="T60" s="37"/>
    </row>
    <row r="61" spans="2:20" ht="24.9" customHeight="1" x14ac:dyDescent="0.3">
      <c r="B61" s="38" t="s">
        <v>13</v>
      </c>
      <c r="C61" s="34" t="s">
        <v>11</v>
      </c>
      <c r="D61" s="35" t="s">
        <v>83</v>
      </c>
      <c r="E61" s="36" t="s">
        <v>3</v>
      </c>
      <c r="F61" s="37" t="s">
        <v>2</v>
      </c>
      <c r="G61" s="37" t="s">
        <v>1</v>
      </c>
      <c r="H61" s="37" t="s">
        <v>2</v>
      </c>
      <c r="I61" s="37" t="s">
        <v>0</v>
      </c>
      <c r="J61" s="37" t="s">
        <v>2</v>
      </c>
      <c r="K61" s="36"/>
      <c r="L61" s="36"/>
      <c r="M61" s="36"/>
      <c r="N61" s="36"/>
      <c r="O61" s="36"/>
      <c r="P61" s="37"/>
      <c r="Q61" s="37"/>
      <c r="R61" s="37"/>
      <c r="S61" s="37"/>
      <c r="T61" s="37"/>
    </row>
    <row r="62" spans="2:20" ht="24.9" customHeight="1" x14ac:dyDescent="0.3">
      <c r="B62" s="38" t="s">
        <v>13</v>
      </c>
      <c r="C62" s="34" t="s">
        <v>11</v>
      </c>
      <c r="D62" s="35" t="s">
        <v>84</v>
      </c>
      <c r="E62" s="36" t="s">
        <v>3</v>
      </c>
      <c r="F62" s="37" t="s">
        <v>2</v>
      </c>
      <c r="G62" s="37" t="s">
        <v>1</v>
      </c>
      <c r="H62" s="37" t="s">
        <v>2</v>
      </c>
      <c r="I62" s="37" t="s">
        <v>0</v>
      </c>
      <c r="J62" s="37" t="s">
        <v>2</v>
      </c>
      <c r="K62" s="36"/>
      <c r="L62" s="36"/>
      <c r="M62" s="36"/>
      <c r="N62" s="36"/>
      <c r="O62" s="36"/>
      <c r="P62" s="37"/>
      <c r="Q62" s="37"/>
      <c r="R62" s="37"/>
      <c r="S62" s="37"/>
      <c r="T62" s="37"/>
    </row>
    <row r="63" spans="2:20" ht="24.9" customHeight="1" x14ac:dyDescent="0.3">
      <c r="B63" s="38" t="s">
        <v>13</v>
      </c>
      <c r="C63" s="34" t="s">
        <v>11</v>
      </c>
      <c r="D63" s="35" t="s">
        <v>85</v>
      </c>
      <c r="E63" s="36" t="s">
        <v>3</v>
      </c>
      <c r="F63" s="37" t="s">
        <v>2</v>
      </c>
      <c r="G63" s="37" t="s">
        <v>1</v>
      </c>
      <c r="H63" s="37" t="s">
        <v>2</v>
      </c>
      <c r="I63" s="37" t="s">
        <v>0</v>
      </c>
      <c r="J63" s="37" t="s">
        <v>2</v>
      </c>
      <c r="K63" s="36"/>
      <c r="L63" s="36"/>
      <c r="M63" s="36"/>
      <c r="N63" s="36"/>
      <c r="O63" s="36"/>
      <c r="P63" s="37"/>
      <c r="Q63" s="37"/>
      <c r="R63" s="37"/>
      <c r="S63" s="37"/>
      <c r="T63" s="37"/>
    </row>
    <row r="64" spans="2:20" ht="24.9" customHeight="1" x14ac:dyDescent="0.3">
      <c r="B64" s="38" t="s">
        <v>13</v>
      </c>
      <c r="C64" s="34" t="s">
        <v>11</v>
      </c>
      <c r="D64" s="35" t="s">
        <v>86</v>
      </c>
      <c r="E64" s="36" t="s">
        <v>3</v>
      </c>
      <c r="F64" s="37" t="s">
        <v>2</v>
      </c>
      <c r="G64" s="37" t="s">
        <v>1</v>
      </c>
      <c r="H64" s="37" t="s">
        <v>2</v>
      </c>
      <c r="I64" s="37" t="s">
        <v>0</v>
      </c>
      <c r="J64" s="37" t="s">
        <v>3</v>
      </c>
      <c r="K64" s="36"/>
      <c r="L64" s="36"/>
      <c r="M64" s="36"/>
      <c r="N64" s="36"/>
      <c r="O64" s="36"/>
      <c r="P64" s="37"/>
      <c r="Q64" s="37"/>
      <c r="R64" s="37"/>
      <c r="S64" s="37"/>
      <c r="T64" s="37"/>
    </row>
    <row r="65" spans="2:20" ht="24.9" customHeight="1" x14ac:dyDescent="0.3">
      <c r="B65" s="45"/>
      <c r="C65" s="41"/>
      <c r="D65" s="42" t="s">
        <v>87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4"/>
    </row>
    <row r="66" spans="2:20" ht="24.9" customHeight="1" x14ac:dyDescent="0.3">
      <c r="B66" s="38" t="s">
        <v>13</v>
      </c>
      <c r="C66" s="34" t="s">
        <v>14</v>
      </c>
      <c r="D66" s="35" t="s">
        <v>88</v>
      </c>
      <c r="E66" s="36" t="s">
        <v>3</v>
      </c>
      <c r="F66" s="37" t="s">
        <v>3</v>
      </c>
      <c r="G66" s="37" t="s">
        <v>1</v>
      </c>
      <c r="H66" s="37" t="s">
        <v>2</v>
      </c>
      <c r="I66" s="37" t="s">
        <v>0</v>
      </c>
      <c r="J66" s="37" t="s">
        <v>3</v>
      </c>
      <c r="K66" s="36"/>
      <c r="L66" s="36"/>
      <c r="M66" s="36"/>
      <c r="N66" s="36"/>
      <c r="O66" s="36"/>
      <c r="P66" s="37"/>
      <c r="Q66" s="37"/>
      <c r="R66" s="37"/>
      <c r="S66" s="37"/>
      <c r="T66" s="37"/>
    </row>
    <row r="67" spans="2:20" ht="24.9" customHeight="1" x14ac:dyDescent="0.3">
      <c r="B67" s="38" t="s">
        <v>13</v>
      </c>
      <c r="C67" s="34" t="s">
        <v>14</v>
      </c>
      <c r="D67" s="35" t="s">
        <v>89</v>
      </c>
      <c r="E67" s="36" t="s">
        <v>3</v>
      </c>
      <c r="F67" s="37" t="s">
        <v>2</v>
      </c>
      <c r="G67" s="37" t="s">
        <v>1</v>
      </c>
      <c r="H67" s="37" t="s">
        <v>2</v>
      </c>
      <c r="I67" s="37" t="s">
        <v>0</v>
      </c>
      <c r="J67" s="37" t="s">
        <v>2</v>
      </c>
      <c r="K67" s="36"/>
      <c r="L67" s="36"/>
      <c r="M67" s="36"/>
      <c r="N67" s="36"/>
      <c r="O67" s="36"/>
      <c r="P67" s="37"/>
      <c r="Q67" s="37"/>
      <c r="R67" s="37"/>
      <c r="S67" s="37"/>
      <c r="T67" s="37"/>
    </row>
    <row r="68" spans="2:20" ht="24.9" customHeight="1" x14ac:dyDescent="0.3">
      <c r="B68" s="38" t="s">
        <v>13</v>
      </c>
      <c r="C68" s="34" t="s">
        <v>14</v>
      </c>
      <c r="D68" s="35" t="s">
        <v>90</v>
      </c>
      <c r="E68" s="36" t="s">
        <v>3</v>
      </c>
      <c r="F68" s="37" t="s">
        <v>2</v>
      </c>
      <c r="G68" s="37" t="s">
        <v>1</v>
      </c>
      <c r="H68" s="37" t="s">
        <v>2</v>
      </c>
      <c r="I68" s="37" t="s">
        <v>0</v>
      </c>
      <c r="J68" s="37" t="s">
        <v>2</v>
      </c>
      <c r="K68" s="36"/>
      <c r="L68" s="36"/>
      <c r="M68" s="36"/>
      <c r="N68" s="36"/>
      <c r="O68" s="36"/>
      <c r="P68" s="37"/>
      <c r="Q68" s="37"/>
      <c r="R68" s="37"/>
      <c r="S68" s="37"/>
      <c r="T68" s="37"/>
    </row>
    <row r="69" spans="2:20" ht="24.9" customHeight="1" x14ac:dyDescent="0.3">
      <c r="B69" s="38" t="s">
        <v>13</v>
      </c>
      <c r="C69" s="34" t="s">
        <v>14</v>
      </c>
      <c r="D69" s="35" t="s">
        <v>91</v>
      </c>
      <c r="E69" s="36" t="s">
        <v>2</v>
      </c>
      <c r="F69" s="37" t="s">
        <v>2</v>
      </c>
      <c r="G69" s="37" t="s">
        <v>1</v>
      </c>
      <c r="H69" s="37" t="s">
        <v>2</v>
      </c>
      <c r="I69" s="37" t="s">
        <v>0</v>
      </c>
      <c r="J69" s="37" t="s">
        <v>2</v>
      </c>
      <c r="K69" s="36"/>
      <c r="L69" s="36"/>
      <c r="M69" s="36"/>
      <c r="N69" s="36"/>
      <c r="O69" s="36"/>
      <c r="P69" s="37"/>
      <c r="Q69" s="37"/>
      <c r="R69" s="37"/>
      <c r="S69" s="37"/>
      <c r="T69" s="37"/>
    </row>
    <row r="70" spans="2:20" ht="24.9" customHeight="1" x14ac:dyDescent="0.3">
      <c r="B70" s="40"/>
      <c r="C70" s="41"/>
      <c r="D70" s="42" t="s">
        <v>107</v>
      </c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4"/>
    </row>
    <row r="71" spans="2:20" ht="24.9" customHeight="1" x14ac:dyDescent="0.3">
      <c r="B71" s="38" t="s">
        <v>16</v>
      </c>
      <c r="C71" s="34" t="s">
        <v>11</v>
      </c>
      <c r="D71" s="35" t="s">
        <v>108</v>
      </c>
      <c r="E71" s="36" t="s">
        <v>1</v>
      </c>
      <c r="F71" s="37" t="s">
        <v>0</v>
      </c>
      <c r="G71" s="37" t="s">
        <v>2</v>
      </c>
      <c r="H71" s="37" t="s">
        <v>2</v>
      </c>
      <c r="I71" s="37" t="s">
        <v>2</v>
      </c>
      <c r="J71" s="37" t="s">
        <v>3</v>
      </c>
      <c r="K71" s="36"/>
      <c r="L71" s="36"/>
      <c r="M71" s="36"/>
      <c r="N71" s="36"/>
      <c r="O71" s="36"/>
      <c r="P71" s="37"/>
      <c r="Q71" s="37"/>
      <c r="R71" s="37"/>
      <c r="S71" s="37"/>
      <c r="T71" s="37"/>
    </row>
    <row r="72" spans="2:20" ht="24.9" customHeight="1" x14ac:dyDescent="0.3">
      <c r="B72" s="38" t="s">
        <v>13</v>
      </c>
      <c r="C72" s="34" t="s">
        <v>14</v>
      </c>
      <c r="D72" s="35" t="s">
        <v>109</v>
      </c>
      <c r="E72" s="36" t="s">
        <v>0</v>
      </c>
      <c r="F72" s="37" t="s">
        <v>1</v>
      </c>
      <c r="G72" s="37" t="s">
        <v>2</v>
      </c>
      <c r="H72" s="37" t="s">
        <v>2</v>
      </c>
      <c r="I72" s="37" t="s">
        <v>2</v>
      </c>
      <c r="J72" s="37" t="s">
        <v>2</v>
      </c>
      <c r="K72" s="36"/>
      <c r="L72" s="36"/>
      <c r="M72" s="36"/>
      <c r="N72" s="36"/>
      <c r="O72" s="36"/>
      <c r="P72" s="37"/>
      <c r="Q72" s="37"/>
      <c r="R72" s="37"/>
      <c r="S72" s="37"/>
      <c r="T72" s="37"/>
    </row>
    <row r="73" spans="2:20" ht="24.9" customHeight="1" x14ac:dyDescent="0.3">
      <c r="B73" s="38" t="s">
        <v>16</v>
      </c>
      <c r="C73" s="34" t="s">
        <v>11</v>
      </c>
      <c r="D73" s="35" t="s">
        <v>110</v>
      </c>
      <c r="E73" s="36" t="s">
        <v>1</v>
      </c>
      <c r="F73" s="37" t="s">
        <v>2</v>
      </c>
      <c r="G73" s="37" t="s">
        <v>2</v>
      </c>
      <c r="H73" s="37" t="s">
        <v>0</v>
      </c>
      <c r="I73" s="37" t="s">
        <v>2</v>
      </c>
      <c r="J73" s="37" t="s">
        <v>2</v>
      </c>
      <c r="K73" s="36"/>
      <c r="L73" s="36"/>
      <c r="M73" s="36"/>
      <c r="N73" s="36"/>
      <c r="O73" s="36"/>
      <c r="P73" s="37"/>
      <c r="Q73" s="37"/>
      <c r="R73" s="37"/>
      <c r="S73" s="37"/>
      <c r="T73" s="37"/>
    </row>
    <row r="74" spans="2:20" ht="24.9" customHeight="1" x14ac:dyDescent="0.3">
      <c r="B74" s="38" t="s">
        <v>16</v>
      </c>
      <c r="C74" s="34" t="s">
        <v>11</v>
      </c>
      <c r="D74" s="39" t="s">
        <v>111</v>
      </c>
      <c r="E74" s="36" t="s">
        <v>1</v>
      </c>
      <c r="F74" s="37" t="s">
        <v>0</v>
      </c>
      <c r="G74" s="37" t="s">
        <v>0</v>
      </c>
      <c r="H74" s="37" t="s">
        <v>0</v>
      </c>
      <c r="I74" s="37" t="s">
        <v>0</v>
      </c>
      <c r="J74" s="37" t="s">
        <v>0</v>
      </c>
      <c r="K74" s="36"/>
      <c r="L74" s="36"/>
      <c r="M74" s="36"/>
      <c r="N74" s="36"/>
      <c r="O74" s="36"/>
      <c r="P74" s="37"/>
      <c r="Q74" s="37"/>
      <c r="R74" s="37"/>
      <c r="S74" s="37"/>
      <c r="T74" s="37"/>
    </row>
  </sheetData>
  <mergeCells count="3">
    <mergeCell ref="F3:J3"/>
    <mergeCell ref="K3:O3"/>
    <mergeCell ref="P3:T3"/>
  </mergeCells>
  <conditionalFormatting sqref="B4:B74">
    <cfRule type="containsText" dxfId="27" priority="25" operator="containsText" text="Baja">
      <formula>NOT(ISERROR(SEARCH("Baja",B4)))</formula>
    </cfRule>
    <cfRule type="containsText" dxfId="26" priority="26" operator="containsText" text="Media">
      <formula>NOT(ISERROR(SEARCH("Media",B4)))</formula>
    </cfRule>
    <cfRule type="containsText" dxfId="25" priority="27" operator="containsText" text="Alta">
      <formula>NOT(ISERROR(SEARCH("Alta",B4)))</formula>
    </cfRule>
  </conditionalFormatting>
  <conditionalFormatting sqref="C4:C74">
    <cfRule type="containsText" dxfId="24" priority="121" operator="containsText" text="Aprobado">
      <formula>NOT(ISERROR(SEARCH("Aprobado",C4)))</formula>
    </cfRule>
    <cfRule type="containsText" dxfId="23" priority="122" operator="containsText" text="Necesita revisión">
      <formula>NOT(ISERROR(SEARCH("Necesita revisión",C4)))</formula>
    </cfRule>
    <cfRule type="containsText" dxfId="22" priority="123" operator="containsText" text="No se ha iniciado">
      <formula>NOT(ISERROR(SEARCH("No se ha iniciado",C4)))</formula>
    </cfRule>
    <cfRule type="containsText" dxfId="21" priority="124" operator="containsText" text="En espera">
      <formula>NOT(ISERROR(SEARCH("En espera",C4)))</formula>
    </cfRule>
    <cfRule type="containsText" dxfId="20" priority="125" operator="containsText" text="Atrasado">
      <formula>NOT(ISERROR(SEARCH("Atrasado",C4)))</formula>
    </cfRule>
    <cfRule type="containsText" dxfId="19" priority="126" operator="containsText" text="Completo">
      <formula>NOT(ISERROR(SEARCH("Completo",C4)))</formula>
    </cfRule>
    <cfRule type="containsText" dxfId="18" priority="127" operator="containsText" text="En curso">
      <formula>NOT(ISERROR(SEARCH("En curso",C4)))</formula>
    </cfRule>
  </conditionalFormatting>
  <conditionalFormatting sqref="E4:T74">
    <cfRule type="containsText" dxfId="17" priority="1" operator="containsText" text="R">
      <formula>NOT(ISERROR(SEARCH("R",E4)))</formula>
    </cfRule>
    <cfRule type="containsText" dxfId="16" priority="2" operator="containsText" text="A">
      <formula>NOT(ISERROR(SEARCH("A",E4)))</formula>
    </cfRule>
    <cfRule type="containsText" dxfId="15" priority="3" operator="containsText" text="C">
      <formula>NOT(ISERROR(SEARCH("C",E4)))</formula>
    </cfRule>
    <cfRule type="containsText" dxfId="14" priority="4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C4:C74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B4:B74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E4:T74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8671875" defaultRowHeight="15.6" x14ac:dyDescent="0.3"/>
  <cols>
    <col min="1" max="1" width="3.44140625" style="5" customWidth="1"/>
    <col min="2" max="2" width="6.44140625" customWidth="1"/>
    <col min="3" max="3" width="17.88671875" customWidth="1"/>
    <col min="4" max="4" width="3.44140625" customWidth="1"/>
    <col min="5" max="5" width="10.88671875" style="4"/>
    <col min="6" max="6" width="3.44140625" style="5" customWidth="1"/>
    <col min="7" max="7" width="12.88671875" style="4" customWidth="1"/>
    <col min="8" max="8" width="3.44140625" style="5" customWidth="1"/>
    <col min="9" max="16384" width="10.88671875" style="4"/>
  </cols>
  <sheetData>
    <row r="1" spans="1:34" s="5" customFormat="1" ht="42" customHeight="1" x14ac:dyDescent="0.3">
      <c r="B1" s="20" t="s">
        <v>4</v>
      </c>
      <c r="C1" s="1"/>
      <c r="D1" s="1"/>
      <c r="E1" s="19"/>
      <c r="F1" s="19"/>
      <c r="G1" s="19"/>
      <c r="H1" s="19"/>
      <c r="I1" s="19"/>
      <c r="J1" s="19"/>
      <c r="K1" s="19"/>
      <c r="L1" s="19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4.9" customHeight="1" thickBot="1" x14ac:dyDescent="0.35">
      <c r="A2" s="6"/>
      <c r="B2" s="27" t="s">
        <v>5</v>
      </c>
      <c r="C2" s="28"/>
      <c r="H2" s="6"/>
    </row>
    <row r="3" spans="1:34" ht="24.9" customHeight="1" thickTop="1" x14ac:dyDescent="0.3">
      <c r="A3" s="6"/>
      <c r="B3" s="26"/>
      <c r="C3" s="31" t="s">
        <v>6</v>
      </c>
      <c r="E3" s="18" t="s">
        <v>7</v>
      </c>
      <c r="F3" s="6"/>
      <c r="G3" s="18" t="s">
        <v>8</v>
      </c>
      <c r="H3" s="6"/>
    </row>
    <row r="4" spans="1:34" ht="35.1" customHeight="1" x14ac:dyDescent="0.3">
      <c r="A4" s="6"/>
      <c r="B4" s="23" t="s">
        <v>0</v>
      </c>
      <c r="C4" s="24" t="s">
        <v>9</v>
      </c>
      <c r="E4" s="17" t="s">
        <v>10</v>
      </c>
      <c r="F4" s="6"/>
      <c r="G4" s="16" t="s">
        <v>11</v>
      </c>
      <c r="H4" s="6"/>
    </row>
    <row r="5" spans="1:34" ht="35.1" customHeight="1" x14ac:dyDescent="0.3">
      <c r="A5" s="6"/>
      <c r="B5" s="23" t="s">
        <v>1</v>
      </c>
      <c r="C5" s="24" t="s">
        <v>12</v>
      </c>
      <c r="E5" s="15" t="s">
        <v>13</v>
      </c>
      <c r="F5" s="6"/>
      <c r="G5" s="13" t="s">
        <v>14</v>
      </c>
      <c r="H5" s="6"/>
    </row>
    <row r="6" spans="1:34" ht="35.1" customHeight="1" x14ac:dyDescent="0.3">
      <c r="A6" s="6"/>
      <c r="B6" s="25" t="s">
        <v>2</v>
      </c>
      <c r="C6" s="24" t="s">
        <v>15</v>
      </c>
      <c r="E6" s="14" t="s">
        <v>16</v>
      </c>
      <c r="F6" s="6"/>
      <c r="G6" s="13" t="s">
        <v>17</v>
      </c>
      <c r="H6" s="6"/>
    </row>
    <row r="7" spans="1:34" ht="35.1" customHeight="1" x14ac:dyDescent="0.3">
      <c r="A7" s="6"/>
      <c r="B7" s="23" t="s">
        <v>3</v>
      </c>
      <c r="C7" s="24" t="s">
        <v>18</v>
      </c>
      <c r="E7" s="7"/>
      <c r="F7" s="6"/>
      <c r="G7" s="12" t="s">
        <v>19</v>
      </c>
      <c r="H7" s="6"/>
    </row>
    <row r="8" spans="1:34" ht="35.1" customHeight="1" x14ac:dyDescent="0.3">
      <c r="A8" s="6"/>
      <c r="E8" s="7"/>
      <c r="F8" s="6"/>
      <c r="G8" s="11" t="s">
        <v>20</v>
      </c>
      <c r="H8" s="6"/>
    </row>
    <row r="9" spans="1:34" ht="35.1" customHeight="1" x14ac:dyDescent="0.3">
      <c r="A9" s="6"/>
      <c r="F9" s="6"/>
      <c r="G9" s="10" t="s">
        <v>21</v>
      </c>
      <c r="H9" s="6"/>
    </row>
    <row r="10" spans="1:34" ht="35.1" customHeight="1" x14ac:dyDescent="0.3">
      <c r="A10" s="6"/>
      <c r="F10" s="6"/>
      <c r="G10" s="9" t="s">
        <v>22</v>
      </c>
      <c r="H10" s="6"/>
    </row>
    <row r="11" spans="1:34" ht="35.1" customHeight="1" x14ac:dyDescent="0.3">
      <c r="A11" s="6"/>
      <c r="E11" s="7"/>
      <c r="F11" s="6"/>
      <c r="G11" s="8"/>
      <c r="H11" s="6"/>
    </row>
    <row r="12" spans="1:34" ht="35.1" customHeight="1" x14ac:dyDescent="0.3">
      <c r="A12" s="6"/>
      <c r="E12" s="7"/>
      <c r="F12" s="6"/>
      <c r="G12" s="8"/>
      <c r="H12" s="6"/>
    </row>
    <row r="13" spans="1:34" x14ac:dyDescent="0.3">
      <c r="A13" s="6"/>
      <c r="E13" s="7"/>
      <c r="F13" s="6"/>
      <c r="G13" s="7"/>
      <c r="H13" s="6"/>
    </row>
    <row r="14" spans="1:34" x14ac:dyDescent="0.3">
      <c r="A14" s="6"/>
      <c r="E14" s="7"/>
      <c r="F14" s="6"/>
      <c r="G14" s="7"/>
      <c r="H14" s="6"/>
    </row>
    <row r="15" spans="1:34" x14ac:dyDescent="0.3">
      <c r="A15" s="6"/>
      <c r="E15" s="7"/>
      <c r="F15" s="6"/>
      <c r="G15" s="7"/>
      <c r="H15" s="6"/>
    </row>
    <row r="16" spans="1:34" x14ac:dyDescent="0.3">
      <c r="A16" s="6"/>
      <c r="E16" s="7"/>
      <c r="F16" s="6"/>
      <c r="G16" s="7"/>
      <c r="H16" s="6"/>
    </row>
    <row r="17" spans="1:8" x14ac:dyDescent="0.3">
      <c r="A17" s="6"/>
      <c r="E17" s="7"/>
      <c r="F17" s="6"/>
      <c r="H17" s="6"/>
    </row>
    <row r="18" spans="1:8" x14ac:dyDescent="0.3">
      <c r="A18" s="6"/>
      <c r="E18" s="7"/>
      <c r="F18" s="6"/>
      <c r="H18" s="6"/>
    </row>
    <row r="19" spans="1:8" x14ac:dyDescent="0.3">
      <c r="A19" s="6"/>
      <c r="E19" s="7"/>
      <c r="F19" s="6"/>
      <c r="H19" s="6"/>
    </row>
    <row r="20" spans="1:8" x14ac:dyDescent="0.3">
      <c r="A20" s="6"/>
      <c r="E20" s="7"/>
      <c r="F20" s="6"/>
      <c r="H20" s="6"/>
    </row>
    <row r="21" spans="1:8" x14ac:dyDescent="0.3">
      <c r="A21" s="6"/>
      <c r="E21" s="7"/>
      <c r="F21" s="6"/>
      <c r="H21" s="6"/>
    </row>
    <row r="22" spans="1:8" x14ac:dyDescent="0.3">
      <c r="A22" s="6"/>
      <c r="E22" s="7"/>
      <c r="F22" s="6"/>
      <c r="H22" s="6"/>
    </row>
    <row r="23" spans="1:8" x14ac:dyDescent="0.3">
      <c r="A23" s="6"/>
      <c r="E23" s="7"/>
      <c r="F23" s="6"/>
      <c r="H23" s="6"/>
    </row>
    <row r="24" spans="1:8" x14ac:dyDescent="0.3">
      <c r="A24" s="6"/>
      <c r="E24" s="7"/>
      <c r="F24" s="6"/>
      <c r="H24" s="6"/>
    </row>
    <row r="25" spans="1:8" x14ac:dyDescent="0.3">
      <c r="A25" s="6"/>
      <c r="E25" s="7"/>
      <c r="F25" s="6"/>
      <c r="H25" s="6"/>
    </row>
    <row r="26" spans="1:8" x14ac:dyDescent="0.3">
      <c r="A26" s="6"/>
      <c r="E26" s="7"/>
      <c r="F26" s="6"/>
      <c r="H26" s="6"/>
    </row>
    <row r="27" spans="1:8" x14ac:dyDescent="0.3">
      <c r="A27" s="6"/>
      <c r="E27" s="7"/>
      <c r="F27" s="6"/>
      <c r="H27" s="6"/>
    </row>
    <row r="28" spans="1:8" x14ac:dyDescent="0.3">
      <c r="A28" s="6"/>
      <c r="E28" s="7"/>
      <c r="F28" s="6"/>
      <c r="H28" s="6"/>
    </row>
    <row r="29" spans="1:8" x14ac:dyDescent="0.3">
      <c r="A29" s="6"/>
      <c r="E29" s="7"/>
      <c r="F29" s="6"/>
      <c r="H29" s="6"/>
    </row>
    <row r="30" spans="1:8" x14ac:dyDescent="0.3">
      <c r="A30" s="6"/>
      <c r="E30" s="7"/>
      <c r="F30" s="6"/>
      <c r="H30" s="6"/>
    </row>
    <row r="31" spans="1:8" x14ac:dyDescent="0.3">
      <c r="A31" s="6"/>
      <c r="E31" s="7"/>
      <c r="F31" s="6"/>
      <c r="H31" s="6"/>
    </row>
    <row r="32" spans="1:8" x14ac:dyDescent="0.3">
      <c r="A32" s="4"/>
      <c r="E32" s="7"/>
      <c r="F32" s="4"/>
      <c r="H32" s="4"/>
    </row>
    <row r="33" spans="1:8" x14ac:dyDescent="0.3">
      <c r="A33" s="6"/>
      <c r="F33" s="6"/>
      <c r="H33" s="6"/>
    </row>
    <row r="34" spans="1:8" x14ac:dyDescent="0.3">
      <c r="A34" s="6"/>
      <c r="F34" s="6"/>
      <c r="H34" s="6"/>
    </row>
    <row r="35" spans="1:8" x14ac:dyDescent="0.3">
      <c r="A35" s="6"/>
      <c r="F35" s="6"/>
      <c r="H35" s="6"/>
    </row>
    <row r="36" spans="1:8" x14ac:dyDescent="0.3">
      <c r="A36" s="6"/>
      <c r="F36" s="6"/>
      <c r="H36" s="6"/>
    </row>
    <row r="37" spans="1:8" x14ac:dyDescent="0.3">
      <c r="A37" s="6"/>
      <c r="F37" s="6"/>
      <c r="H37" s="6"/>
    </row>
    <row r="38" spans="1:8" x14ac:dyDescent="0.3">
      <c r="A38" s="6"/>
      <c r="F38" s="6"/>
      <c r="H38" s="6"/>
    </row>
    <row r="39" spans="1:8" x14ac:dyDescent="0.3">
      <c r="A39" s="6"/>
      <c r="F39" s="6"/>
      <c r="H39" s="6"/>
    </row>
    <row r="40" spans="1:8" x14ac:dyDescent="0.3">
      <c r="A40" s="6"/>
      <c r="F40" s="6"/>
      <c r="H40" s="6"/>
    </row>
    <row r="41" spans="1:8" x14ac:dyDescent="0.3">
      <c r="A41" s="6"/>
      <c r="F41" s="6"/>
      <c r="H41" s="6"/>
    </row>
    <row r="42" spans="1:8" x14ac:dyDescent="0.3">
      <c r="A42" s="6"/>
      <c r="F42" s="6"/>
      <c r="H42" s="6"/>
    </row>
    <row r="43" spans="1:8" x14ac:dyDescent="0.3">
      <c r="A43" s="6"/>
      <c r="F43" s="6"/>
      <c r="H43" s="6"/>
    </row>
    <row r="44" spans="1:8" x14ac:dyDescent="0.3">
      <c r="A44" s="6"/>
      <c r="F44" s="6"/>
      <c r="H44" s="6"/>
    </row>
    <row r="45" spans="1:8" x14ac:dyDescent="0.3">
      <c r="A45" s="6"/>
      <c r="F45" s="6"/>
      <c r="H45" s="6"/>
    </row>
    <row r="46" spans="1:8" x14ac:dyDescent="0.3">
      <c r="A46" s="6"/>
      <c r="F46" s="6"/>
      <c r="H46" s="6"/>
    </row>
    <row r="47" spans="1:8" x14ac:dyDescent="0.3">
      <c r="A47" s="6"/>
      <c r="F47" s="6"/>
      <c r="H47" s="6"/>
    </row>
    <row r="48" spans="1:8" x14ac:dyDescent="0.3">
      <c r="A48" s="6"/>
      <c r="F48" s="6"/>
      <c r="H48" s="6"/>
    </row>
    <row r="49" spans="1:8" x14ac:dyDescent="0.3">
      <c r="A49" s="6"/>
      <c r="F49" s="6"/>
      <c r="H49" s="6"/>
    </row>
    <row r="50" spans="1:8" x14ac:dyDescent="0.3">
      <c r="A50" s="6"/>
      <c r="F50" s="6"/>
      <c r="H50" s="6"/>
    </row>
    <row r="51" spans="1:8" x14ac:dyDescent="0.3">
      <c r="A51" s="6"/>
      <c r="F51" s="6"/>
      <c r="H51" s="6"/>
    </row>
    <row r="52" spans="1:8" x14ac:dyDescent="0.3">
      <c r="A52" s="6"/>
      <c r="F52" s="6"/>
      <c r="H52" s="6"/>
    </row>
    <row r="53" spans="1:8" x14ac:dyDescent="0.3">
      <c r="A53" s="6"/>
      <c r="F53" s="6"/>
      <c r="H53" s="6"/>
    </row>
    <row r="54" spans="1:8" x14ac:dyDescent="0.3">
      <c r="A54" s="6"/>
      <c r="F54" s="6"/>
      <c r="H54" s="6"/>
    </row>
    <row r="55" spans="1:8" x14ac:dyDescent="0.3">
      <c r="A55" s="6"/>
      <c r="F55" s="6"/>
      <c r="H55" s="6"/>
    </row>
    <row r="56" spans="1:8" x14ac:dyDescent="0.3">
      <c r="A56" s="6"/>
      <c r="F56" s="6"/>
      <c r="H56" s="6"/>
    </row>
    <row r="57" spans="1:8" x14ac:dyDescent="0.3">
      <c r="A57" s="6"/>
      <c r="F57" s="6"/>
      <c r="H57" s="6"/>
    </row>
    <row r="58" spans="1:8" x14ac:dyDescent="0.3">
      <c r="A58" s="6"/>
      <c r="F58" s="6"/>
      <c r="H58" s="6"/>
    </row>
    <row r="59" spans="1:8" x14ac:dyDescent="0.3">
      <c r="A59" s="6"/>
      <c r="F59" s="6"/>
      <c r="H59" s="6"/>
    </row>
    <row r="60" spans="1:8" x14ac:dyDescent="0.3">
      <c r="A60" s="6"/>
      <c r="F60" s="6"/>
      <c r="H60" s="6"/>
    </row>
    <row r="61" spans="1:8" x14ac:dyDescent="0.3">
      <c r="A61" s="6"/>
      <c r="F61" s="6"/>
      <c r="H61" s="6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Valentina Martinez Herrera</cp:lastModifiedBy>
  <dcterms:created xsi:type="dcterms:W3CDTF">2017-03-12T00:10:35Z</dcterms:created>
  <dcterms:modified xsi:type="dcterms:W3CDTF">2026-10-01T00:04:40Z</dcterms:modified>
</cp:coreProperties>
</file>