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Software1\"/>
    </mc:Choice>
  </mc:AlternateContent>
  <xr:revisionPtr revIDLastSave="0" documentId="8_{25E41AFF-26DB-423E-B16E-86CAB3858B8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gu8G+L7QiFpYuc4M5lNQ0CXqo6sg=="/>
    </ext>
  </extLst>
</workbook>
</file>

<file path=xl/sharedStrings.xml><?xml version="1.0" encoding="utf-8"?>
<sst xmlns="http://schemas.openxmlformats.org/spreadsheetml/2006/main" count="965" uniqueCount="94">
  <si>
    <t>Matriz de Marco de Trabajo de HU</t>
  </si>
  <si>
    <t>ITEM</t>
  </si>
  <si>
    <t>PROBLEMA</t>
  </si>
  <si>
    <t>QUE</t>
  </si>
  <si>
    <t>PARA QUE</t>
  </si>
  <si>
    <t>PARA QUIEN (USUARIO)</t>
  </si>
  <si>
    <t>COMO</t>
  </si>
  <si>
    <t>HECHO POR  (PROG. RESP.)</t>
  </si>
  <si>
    <t>CUANTO TIEMPO (ESTIMADO EN HRS)</t>
  </si>
  <si>
    <t>FECHA DE ENTREGA</t>
  </si>
  <si>
    <t>PRIORIDAD</t>
  </si>
  <si>
    <t>STATUS</t>
  </si>
  <si>
    <t>PRUEBA</t>
  </si>
  <si>
    <t>COMENTARIOS</t>
  </si>
  <si>
    <t xml:space="preserve">NOMBRE DE HISTORIA </t>
  </si>
  <si>
    <t>(NECESIDAD)</t>
  </si>
  <si>
    <t>(SOLUCIÓN)</t>
  </si>
  <si>
    <t xml:space="preserve"> (DESCRIPCIÓN DE TAREAS)</t>
  </si>
  <si>
    <t>(COMO SE VERIFICA)</t>
  </si>
  <si>
    <t>REQ001</t>
  </si>
  <si>
    <t>Iniciar sesion con id y contraseña</t>
  </si>
  <si>
    <t>Permitir el acceso a usuarios registrados</t>
  </si>
  <si>
    <t>Usuarios registrados</t>
  </si>
  <si>
    <t>Jacome Hidalgo Roberto Carlos</t>
  </si>
  <si>
    <t>Alta</t>
  </si>
  <si>
    <t>Inicio de sesion al Aplicativo</t>
  </si>
  <si>
    <t>REQ002</t>
  </si>
  <si>
    <t>Gracia León Esteban Xavier</t>
  </si>
  <si>
    <t xml:space="preserve">La interfaz se visualiza de acuerdo al usuario logueado </t>
  </si>
  <si>
    <t>REQ003</t>
  </si>
  <si>
    <t>Usuarios</t>
  </si>
  <si>
    <t>REQ004</t>
  </si>
  <si>
    <t>Usuario con privilegios</t>
  </si>
  <si>
    <t>Garzón Jametti César Andrés</t>
  </si>
  <si>
    <t>REQ005</t>
  </si>
  <si>
    <t>La aplicación debe permitir gestionar las órdenes de entrega del producto</t>
  </si>
  <si>
    <t>Guashpa Bonilla Wilfrido Patricio</t>
  </si>
  <si>
    <t>HISTORIA DE USUARIO (HU)</t>
  </si>
  <si>
    <t> </t>
  </si>
  <si>
    <t>USUARIO</t>
  </si>
  <si>
    <t>Administrador</t>
  </si>
  <si>
    <t>TIEMPO</t>
  </si>
  <si>
    <t>PROG. RESP</t>
  </si>
  <si>
    <t>Roberto Jacome</t>
  </si>
  <si>
    <t>Ingresar los datos: Usuarios(ID maximo 15 caracteres) Contraseña (Alfa numérico minímo 8)</t>
  </si>
  <si>
    <t>NOMBRE HISTORIA</t>
  </si>
  <si>
    <t>Esteban Gracia</t>
  </si>
  <si>
    <t>Usuario</t>
  </si>
  <si>
    <t>Gabriela Guevara</t>
  </si>
  <si>
    <t>César Garzón</t>
  </si>
  <si>
    <t>Wilfrido Guashpa</t>
  </si>
  <si>
    <t>Iniciado</t>
  </si>
  <si>
    <t>Registrar nuevos usuarios al aplicativo</t>
  </si>
  <si>
    <t>Solicitar la infotmacion del usuario para asignar una cuenta,y credenciales</t>
  </si>
  <si>
    <t xml:space="preserve">Registro aplicativo </t>
  </si>
  <si>
    <t>Ingreso al aplicativo</t>
  </si>
  <si>
    <t>que puedan acceder posteriormente a su aplicativo con con promociones y beneficios</t>
  </si>
  <si>
    <t>visualizar Interfaz de inicio de pagina</t>
  </si>
  <si>
    <t>el usuario interactue con los primeros iconos despues de iniciar sesion</t>
  </si>
  <si>
    <t>El usuario despues de iniciar sesion accede a una pagina de inicio principal con los menus desplegables</t>
  </si>
  <si>
    <t>Pagina de incio principal</t>
  </si>
  <si>
    <t>Introducir los contenidos en la pagina de inicio</t>
  </si>
  <si>
    <t>para que el usuario pueda ver informacion de la empresa</t>
  </si>
  <si>
    <t>ingresar promociones que nos indique el cliente, como fotos pequeños scketh, que al dar clic direcciones a una pestaña con mas detalle</t>
  </si>
  <si>
    <t>Contenidos de información</t>
  </si>
  <si>
    <t>iniciado</t>
  </si>
  <si>
    <t>Dar un tema de acuerdo a los requerimientos del cliente</t>
  </si>
  <si>
    <t>Personalizacion de la pagina</t>
  </si>
  <si>
    <t>Nuevos usuarios</t>
  </si>
  <si>
    <t>Pagina de inicio principal</t>
  </si>
  <si>
    <t>Personalizacion de temas , diseño de la pagina principal</t>
  </si>
  <si>
    <t>Se necesita registrar a los nuevos usuarios que ingresen a la pagina por primera vez</t>
  </si>
  <si>
    <t>Debe permitir el acceso de alos usuarios a la pagina o  aplicativo</t>
  </si>
  <si>
    <t>Se verifica los menus desplegables y los accesos a otras pestañas</t>
  </si>
  <si>
    <t>Hacer pruebas de contraste y como se integraria con los contenidos para que se vea bien visualmente y  llame la atencion del cliente</t>
  </si>
  <si>
    <t>Las tonalidades van dirigida a un publico adulto por lo que requiere una paleta de colores de acuerdo al cliente</t>
  </si>
  <si>
    <t>Enviando una comprobacion al correo que registro la persona</t>
  </si>
  <si>
    <t>Registra los correos de los clientes para tener una base de datos</t>
  </si>
  <si>
    <t>Valida el acceso a la pagina ingresando a la pagina inicial o enviando un error de credenciales incorrectas</t>
  </si>
  <si>
    <t>Requiere acceso a otras pesatñas</t>
  </si>
  <si>
    <t>Verificar que carguen, constenidos, imágenes, videos de propagandas sin que se vuelva lento navegar en la pagina</t>
  </si>
  <si>
    <t>No cargar archivos muy pesados en la pagina</t>
  </si>
  <si>
    <t>Solicitar la informacion del usuario para asignar una cuenta y credenciales</t>
  </si>
  <si>
    <t>Pesonalizar colores, pestañas, manera de presentacion de los contenidos, temas desde la pagina</t>
  </si>
  <si>
    <t>Ingresar promociones que nos indique el cliente, como fotos pequeños scketh, que al dar clic direcciones a una pestaña con mas detalle</t>
  </si>
  <si>
    <t>Maria Gabriela Guevara Carrasco</t>
  </si>
  <si>
    <t>Debe existir una pagina de inicio en los usuarios puedan ver los menus que hay</t>
  </si>
  <si>
    <t>Se necesita personalizar la pagina de acuerdo a lo que necesita la entidad ylo que se dedica</t>
  </si>
  <si>
    <t>Visualizar Interfaz de inicio de pagina</t>
  </si>
  <si>
    <t>Puedan acceder posteriormente a su aplicativo con con promociones y beneficios</t>
  </si>
  <si>
    <t>El usuario interactua con los primeros iconos despues de iniciar sesion</t>
  </si>
  <si>
    <t>Para que el usuario pueda ver informacion de la empresa</t>
  </si>
  <si>
    <t>Pesonalizacion de temas del diseño de la página principal</t>
  </si>
  <si>
    <t>Pesonalizar colores, pestañas, manera de presentacion de los contenidos,temas desde la página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</si>
</sst>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000000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1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6"/>
      <color rgb="FF000000"/>
      <name val="Calibri"/>
    </font>
    <font>
      <b/>
      <sz val="11"/>
      <color rgb="FF000000"/>
      <name val="Calibri"/>
    </font>
    <font>
      <sz val="11"/>
      <color rgb="FF000000"/>
      <name val="Arial"/>
    </font>
    <font>
      <b/>
      <sz val="11"/>
      <color rgb="FFFFFFFF"/>
      <name val="Calibri"/>
    </font>
    <font>
      <b/>
      <sz val="11"/>
      <color rgb="FFFA7D00"/>
      <name val="Calibri"/>
    </font>
    <font>
      <sz val="12"/>
      <color rgb="FF000000"/>
      <name val="Calibri"/>
    </font>
    <font>
      <sz val="11"/>
      <color rgb="FF006100"/>
      <name val="Calibri"/>
    </font>
    <font>
      <b/>
      <i/>
      <sz val="12"/>
      <color rgb="FF9C6500"/>
      <name val="Calibri"/>
    </font>
    <font>
      <sz val="8"/>
      <color rgb="FF000000"/>
      <name val="Calibri"/>
    </font>
    <font>
      <sz val="8"/>
      <color rgb="FF006100"/>
      <name val="Calibri"/>
    </font>
    <font>
      <b/>
      <i/>
      <sz val="10"/>
      <color rgb="FF9C6500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4472C4"/>
        <bgColor rgb="FF4472C4"/>
      </patternFill>
    </fill>
    <fill>
      <patternFill patternType="solid">
        <fgColor rgb="FFFFEB9C"/>
        <bgColor rgb="FFFFEB9C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7B7B7B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/>
    </xf>
    <xf numFmtId="0" fontId="10" fillId="0" borderId="0" xfId="0" applyFont="1"/>
    <xf numFmtId="0" fontId="13" fillId="0" borderId="0" xfId="0" applyFont="1" applyAlignment="1">
      <alignment wrapText="1"/>
    </xf>
    <xf numFmtId="0" fontId="14" fillId="3" borderId="11" xfId="0" applyFont="1" applyFill="1" applyBorder="1"/>
    <xf numFmtId="0" fontId="13" fillId="3" borderId="12" xfId="0" applyFont="1" applyFill="1" applyBorder="1" applyAlignment="1">
      <alignment wrapText="1"/>
    </xf>
    <xf numFmtId="0" fontId="10" fillId="3" borderId="12" xfId="0" applyFont="1" applyFill="1" applyBorder="1"/>
    <xf numFmtId="0" fontId="14" fillId="3" borderId="12" xfId="0" applyFont="1" applyFill="1" applyBorder="1"/>
    <xf numFmtId="0" fontId="14" fillId="3" borderId="13" xfId="0" applyFont="1" applyFill="1" applyBorder="1"/>
    <xf numFmtId="0" fontId="14" fillId="3" borderId="14" xfId="0" applyFont="1" applyFill="1" applyBorder="1"/>
    <xf numFmtId="0" fontId="15" fillId="4" borderId="7" xfId="0" applyFont="1" applyFill="1" applyBorder="1"/>
    <xf numFmtId="0" fontId="16" fillId="3" borderId="15" xfId="0" applyFont="1" applyFill="1" applyBorder="1"/>
    <xf numFmtId="0" fontId="14" fillId="3" borderId="15" xfId="0" applyFont="1" applyFill="1" applyBorder="1"/>
    <xf numFmtId="0" fontId="14" fillId="3" borderId="18" xfId="0" applyFont="1" applyFill="1" applyBorder="1"/>
    <xf numFmtId="0" fontId="14" fillId="5" borderId="0" xfId="0" applyFont="1" applyFill="1"/>
    <xf numFmtId="0" fontId="17" fillId="5" borderId="19" xfId="0" applyFont="1" applyFill="1" applyBorder="1"/>
    <xf numFmtId="0" fontId="10" fillId="3" borderId="15" xfId="0" applyFont="1" applyFill="1" applyBorder="1" applyAlignment="1">
      <alignment wrapText="1"/>
    </xf>
    <xf numFmtId="0" fontId="10" fillId="3" borderId="15" xfId="0" applyFont="1" applyFill="1" applyBorder="1"/>
    <xf numFmtId="0" fontId="17" fillId="3" borderId="15" xfId="0" applyFont="1" applyFill="1" applyBorder="1"/>
    <xf numFmtId="0" fontId="14" fillId="3" borderId="39" xfId="0" applyFont="1" applyFill="1" applyBorder="1"/>
    <xf numFmtId="0" fontId="14" fillId="3" borderId="40" xfId="0" applyFont="1" applyFill="1" applyBorder="1"/>
    <xf numFmtId="0" fontId="14" fillId="3" borderId="41" xfId="0" applyFont="1" applyFill="1" applyBorder="1"/>
    <xf numFmtId="0" fontId="15" fillId="4" borderId="7" xfId="0" applyFont="1" applyFill="1" applyBorder="1" applyAlignment="1">
      <alignment horizontal="center"/>
    </xf>
    <xf numFmtId="0" fontId="20" fillId="5" borderId="19" xfId="0" applyFont="1" applyFill="1" applyBorder="1" applyAlignment="1">
      <alignment horizontal="center"/>
    </xf>
    <xf numFmtId="0" fontId="24" fillId="0" borderId="5" xfId="0" applyFont="1" applyBorder="1" applyAlignment="1">
      <alignment vertical="center" wrapText="1"/>
    </xf>
    <xf numFmtId="2" fontId="24" fillId="0" borderId="5" xfId="0" applyNumberFormat="1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14" fontId="24" fillId="0" borderId="5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vertical="center" wrapText="1"/>
    </xf>
    <xf numFmtId="0" fontId="24" fillId="0" borderId="7" xfId="0" applyFont="1" applyBorder="1" applyAlignment="1">
      <alignment vertical="center" wrapText="1"/>
    </xf>
    <xf numFmtId="0" fontId="24" fillId="0" borderId="7" xfId="0" applyFont="1" applyBorder="1" applyAlignment="1">
      <alignment horizontal="center" vertical="center" wrapText="1"/>
    </xf>
    <xf numFmtId="14" fontId="24" fillId="0" borderId="7" xfId="0" applyNumberFormat="1" applyFont="1" applyBorder="1" applyAlignment="1">
      <alignment horizontal="center" vertical="center" wrapText="1"/>
    </xf>
    <xf numFmtId="0" fontId="24" fillId="0" borderId="7" xfId="0" applyFont="1" applyBorder="1" applyAlignment="1">
      <alignment vertical="top" wrapText="1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14" fillId="3" borderId="27" xfId="0" applyFont="1" applyFill="1" applyBorder="1"/>
    <xf numFmtId="0" fontId="14" fillId="3" borderId="28" xfId="0" applyFont="1" applyFill="1" applyBorder="1"/>
    <xf numFmtId="0" fontId="3" fillId="0" borderId="7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15" fillId="7" borderId="22" xfId="0" applyFont="1" applyFill="1" applyBorder="1" applyAlignment="1">
      <alignment horizontal="center"/>
    </xf>
    <xf numFmtId="0" fontId="8" fillId="0" borderId="26" xfId="0" applyFont="1" applyBorder="1"/>
    <xf numFmtId="0" fontId="8" fillId="0" borderId="29" xfId="0" applyFont="1" applyBorder="1"/>
    <xf numFmtId="0" fontId="19" fillId="8" borderId="23" xfId="0" applyFont="1" applyFill="1" applyBorder="1"/>
    <xf numFmtId="0" fontId="8" fillId="0" borderId="24" xfId="0" applyFont="1" applyBorder="1"/>
    <xf numFmtId="0" fontId="8" fillId="0" borderId="30" xfId="0" applyFont="1" applyBorder="1"/>
    <xf numFmtId="0" fontId="8" fillId="0" borderId="31" xfId="0" applyFont="1" applyBorder="1"/>
    <xf numFmtId="0" fontId="17" fillId="2" borderId="33" xfId="0" applyFont="1" applyFill="1" applyBorder="1" applyAlignment="1">
      <alignment horizontal="center"/>
    </xf>
    <xf numFmtId="0" fontId="8" fillId="0" borderId="34" xfId="0" applyFont="1" applyBorder="1"/>
    <xf numFmtId="0" fontId="8" fillId="0" borderId="35" xfId="0" applyFont="1" applyBorder="1"/>
    <xf numFmtId="0" fontId="8" fillId="0" borderId="36" xfId="0" applyFont="1" applyBorder="1"/>
    <xf numFmtId="0" fontId="8" fillId="0" borderId="37" xfId="0" applyFont="1" applyBorder="1"/>
    <xf numFmtId="0" fontId="8" fillId="0" borderId="38" xfId="0" applyFont="1" applyBorder="1"/>
    <xf numFmtId="0" fontId="15" fillId="4" borderId="23" xfId="0" applyFont="1" applyFill="1" applyBorder="1"/>
    <xf numFmtId="0" fontId="8" fillId="0" borderId="27" xfId="0" applyFont="1" applyBorder="1"/>
    <xf numFmtId="0" fontId="8" fillId="0" borderId="28" xfId="0" applyFont="1" applyBorder="1"/>
    <xf numFmtId="0" fontId="23" fillId="0" borderId="23" xfId="0" applyFont="1" applyBorder="1" applyAlignment="1">
      <alignment vertical="top" wrapText="1"/>
    </xf>
    <xf numFmtId="0" fontId="26" fillId="0" borderId="25" xfId="0" applyFont="1" applyBorder="1"/>
    <xf numFmtId="0" fontId="26" fillId="0" borderId="24" xfId="0" applyFont="1" applyBorder="1"/>
    <xf numFmtId="0" fontId="26" fillId="0" borderId="27" xfId="0" applyFont="1" applyBorder="1"/>
    <xf numFmtId="0" fontId="29" fillId="0" borderId="0" xfId="0" applyFont="1"/>
    <xf numFmtId="0" fontId="26" fillId="0" borderId="28" xfId="0" applyFont="1" applyBorder="1"/>
    <xf numFmtId="0" fontId="26" fillId="0" borderId="30" xfId="0" applyFont="1" applyBorder="1"/>
    <xf numFmtId="0" fontId="26" fillId="0" borderId="32" xfId="0" applyFont="1" applyBorder="1"/>
    <xf numFmtId="0" fontId="26" fillId="0" borderId="31" xfId="0" applyFont="1" applyBorder="1"/>
    <xf numFmtId="0" fontId="27" fillId="0" borderId="23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28" fillId="0" borderId="28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32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4" fillId="5" borderId="23" xfId="0" applyFont="1" applyFill="1" applyBorder="1" applyAlignment="1">
      <alignment horizontal="center" vertical="center" wrapText="1"/>
    </xf>
    <xf numFmtId="0" fontId="25" fillId="0" borderId="25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5" fillId="0" borderId="2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5" fillId="0" borderId="28" xfId="0" applyFont="1" applyBorder="1" applyAlignment="1">
      <alignment vertical="center"/>
    </xf>
    <xf numFmtId="0" fontId="25" fillId="0" borderId="30" xfId="0" applyFont="1" applyBorder="1" applyAlignment="1">
      <alignment vertical="center"/>
    </xf>
    <xf numFmtId="0" fontId="25" fillId="0" borderId="32" xfId="0" applyFont="1" applyBorder="1" applyAlignment="1">
      <alignment vertical="center"/>
    </xf>
    <xf numFmtId="0" fontId="25" fillId="0" borderId="31" xfId="0" applyFont="1" applyBorder="1" applyAlignment="1">
      <alignment vertical="center"/>
    </xf>
    <xf numFmtId="0" fontId="24" fillId="2" borderId="33" xfId="0" applyFont="1" applyFill="1" applyBorder="1" applyAlignment="1">
      <alignment horizontal="center"/>
    </xf>
    <xf numFmtId="0" fontId="25" fillId="0" borderId="34" xfId="0" applyFont="1" applyBorder="1"/>
    <xf numFmtId="0" fontId="25" fillId="0" borderId="35" xfId="0" applyFont="1" applyBorder="1"/>
    <xf numFmtId="0" fontId="25" fillId="0" borderId="36" xfId="0" applyFont="1" applyBorder="1"/>
    <xf numFmtId="0" fontId="25" fillId="0" borderId="37" xfId="0" applyFont="1" applyBorder="1"/>
    <xf numFmtId="0" fontId="25" fillId="0" borderId="38" xfId="0" applyFont="1" applyBorder="1"/>
    <xf numFmtId="0" fontId="24" fillId="0" borderId="23" xfId="0" applyFont="1" applyBorder="1" applyAlignment="1">
      <alignment vertical="top" wrapText="1"/>
    </xf>
    <xf numFmtId="0" fontId="25" fillId="0" borderId="25" xfId="0" applyFont="1" applyBorder="1"/>
    <xf numFmtId="0" fontId="25" fillId="0" borderId="24" xfId="0" applyFont="1" applyBorder="1"/>
    <xf numFmtId="0" fontId="25" fillId="0" borderId="27" xfId="0" applyFont="1" applyBorder="1"/>
    <xf numFmtId="0" fontId="4" fillId="0" borderId="0" xfId="0" applyFont="1"/>
    <xf numFmtId="0" fontId="25" fillId="0" borderId="28" xfId="0" applyFont="1" applyBorder="1"/>
    <xf numFmtId="0" fontId="25" fillId="0" borderId="30" xfId="0" applyFont="1" applyBorder="1"/>
    <xf numFmtId="0" fontId="25" fillId="0" borderId="32" xfId="0" applyFont="1" applyBorder="1"/>
    <xf numFmtId="0" fontId="25" fillId="0" borderId="31" xfId="0" applyFont="1" applyBorder="1"/>
    <xf numFmtId="0" fontId="24" fillId="0" borderId="23" xfId="0" applyFont="1" applyBorder="1" applyAlignment="1">
      <alignment vertical="center" wrapText="1"/>
    </xf>
    <xf numFmtId="0" fontId="15" fillId="4" borderId="8" xfId="0" applyFont="1" applyFill="1" applyBorder="1"/>
    <xf numFmtId="0" fontId="8" fillId="0" borderId="10" xfId="0" applyFont="1" applyBorder="1"/>
    <xf numFmtId="0" fontId="24" fillId="5" borderId="23" xfId="0" applyFont="1" applyFill="1" applyBorder="1" applyAlignment="1">
      <alignment wrapText="1"/>
    </xf>
    <xf numFmtId="0" fontId="15" fillId="4" borderId="16" xfId="0" applyFont="1" applyFill="1" applyBorder="1"/>
    <xf numFmtId="0" fontId="8" fillId="0" borderId="17" xfId="0" applyFont="1" applyBorder="1"/>
    <xf numFmtId="0" fontId="18" fillId="6" borderId="20" xfId="0" applyFont="1" applyFill="1" applyBorder="1"/>
    <xf numFmtId="0" fontId="8" fillId="0" borderId="21" xfId="0" applyFont="1" applyBorder="1"/>
    <xf numFmtId="0" fontId="10" fillId="5" borderId="8" xfId="0" applyFont="1" applyFill="1" applyBorder="1"/>
    <xf numFmtId="0" fontId="10" fillId="5" borderId="23" xfId="0" applyFont="1" applyFill="1" applyBorder="1" applyAlignment="1">
      <alignment wrapText="1"/>
    </xf>
    <xf numFmtId="0" fontId="10" fillId="5" borderId="23" xfId="0" applyFont="1" applyFill="1" applyBorder="1" applyAlignment="1">
      <alignment horizontal="center" wrapText="1"/>
    </xf>
    <xf numFmtId="0" fontId="8" fillId="0" borderId="25" xfId="0" applyFont="1" applyBorder="1"/>
    <xf numFmtId="0" fontId="8" fillId="0" borderId="32" xfId="0" applyFont="1" applyBorder="1"/>
    <xf numFmtId="0" fontId="8" fillId="0" borderId="25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8" fillId="0" borderId="27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28" xfId="0" applyFont="1" applyBorder="1" applyAlignment="1">
      <alignment wrapText="1"/>
    </xf>
    <xf numFmtId="0" fontId="8" fillId="0" borderId="30" xfId="0" applyFont="1" applyBorder="1" applyAlignment="1">
      <alignment wrapText="1"/>
    </xf>
    <xf numFmtId="0" fontId="8" fillId="0" borderId="32" xfId="0" applyFont="1" applyBorder="1" applyAlignment="1">
      <alignment wrapText="1"/>
    </xf>
    <xf numFmtId="0" fontId="8" fillId="0" borderId="31" xfId="0" applyFont="1" applyBorder="1" applyAlignment="1">
      <alignment wrapText="1"/>
    </xf>
    <xf numFmtId="0" fontId="12" fillId="3" borderId="8" xfId="0" applyFont="1" applyFill="1" applyBorder="1" applyAlignment="1">
      <alignment horizontal="center" wrapText="1"/>
    </xf>
    <xf numFmtId="0" fontId="8" fillId="0" borderId="9" xfId="0" applyFont="1" applyBorder="1"/>
    <xf numFmtId="0" fontId="20" fillId="5" borderId="8" xfId="0" applyFont="1" applyFill="1" applyBorder="1" applyAlignment="1">
      <alignment horizontal="center"/>
    </xf>
    <xf numFmtId="0" fontId="22" fillId="8" borderId="23" xfId="0" applyFont="1" applyFill="1" applyBorder="1"/>
    <xf numFmtId="0" fontId="30" fillId="0" borderId="23" xfId="0" applyFont="1" applyBorder="1" applyAlignment="1">
      <alignment horizontal="center" vertical="center" wrapText="1"/>
    </xf>
    <xf numFmtId="0" fontId="28" fillId="0" borderId="25" xfId="0" applyFont="1" applyBorder="1"/>
    <xf numFmtId="0" fontId="28" fillId="0" borderId="24" xfId="0" applyFont="1" applyBorder="1"/>
    <xf numFmtId="0" fontId="28" fillId="0" borderId="27" xfId="0" applyFont="1" applyBorder="1"/>
    <xf numFmtId="0" fontId="30" fillId="0" borderId="0" xfId="0" applyFont="1"/>
    <xf numFmtId="0" fontId="28" fillId="0" borderId="28" xfId="0" applyFont="1" applyBorder="1"/>
    <xf numFmtId="0" fontId="28" fillId="0" borderId="30" xfId="0" applyFont="1" applyBorder="1"/>
    <xf numFmtId="0" fontId="28" fillId="0" borderId="32" xfId="0" applyFont="1" applyBorder="1"/>
    <xf numFmtId="0" fontId="28" fillId="0" borderId="31" xfId="0" applyFont="1" applyBorder="1"/>
    <xf numFmtId="0" fontId="2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/>
    </xf>
    <xf numFmtId="0" fontId="27" fillId="0" borderId="23" xfId="0" applyFont="1" applyBorder="1" applyAlignment="1">
      <alignment vertical="top" wrapText="1"/>
    </xf>
    <xf numFmtId="0" fontId="9" fillId="0" borderId="23" xfId="0" applyFont="1" applyBorder="1" applyAlignment="1">
      <alignment vertical="center" wrapText="1"/>
    </xf>
    <xf numFmtId="0" fontId="15" fillId="4" borderId="16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20" fillId="5" borderId="8" xfId="0" applyFont="1" applyFill="1" applyBorder="1"/>
    <xf numFmtId="0" fontId="21" fillId="6" borderId="20" xfId="0" applyFont="1" applyFill="1" applyBorder="1"/>
    <xf numFmtId="0" fontId="24" fillId="5" borderId="23" xfId="0" applyFont="1" applyFill="1" applyBorder="1" applyAlignment="1">
      <alignment horizontal="center" wrapText="1"/>
    </xf>
    <xf numFmtId="0" fontId="31" fillId="0" borderId="23" xfId="0" applyFont="1" applyBorder="1" applyAlignment="1">
      <alignment vertical="center" wrapText="1"/>
    </xf>
    <xf numFmtId="0" fontId="32" fillId="0" borderId="25" xfId="0" applyFont="1" applyBorder="1"/>
    <xf numFmtId="0" fontId="32" fillId="0" borderId="24" xfId="0" applyFont="1" applyBorder="1"/>
    <xf numFmtId="0" fontId="32" fillId="0" borderId="27" xfId="0" applyFont="1" applyBorder="1"/>
    <xf numFmtId="0" fontId="33" fillId="0" borderId="0" xfId="0" applyFont="1"/>
    <xf numFmtId="0" fontId="32" fillId="0" borderId="28" xfId="0" applyFont="1" applyBorder="1"/>
    <xf numFmtId="0" fontId="32" fillId="0" borderId="30" xfId="0" applyFont="1" applyBorder="1"/>
    <xf numFmtId="0" fontId="32" fillId="0" borderId="32" xfId="0" applyFont="1" applyBorder="1"/>
    <xf numFmtId="0" fontId="32" fillId="0" borderId="31" xfId="0" applyFont="1" applyBorder="1"/>
    <xf numFmtId="0" fontId="1" fillId="0" borderId="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457200</xdr:colOff>
      <xdr:row>3</xdr:row>
      <xdr:rowOff>57150</xdr:rowOff>
    </xdr:from>
    <xdr:ext cx="847725" cy="9906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3</xdr:row>
      <xdr:rowOff>57150</xdr:rowOff>
    </xdr:from>
    <xdr:ext cx="847725" cy="10001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25</xdr:row>
      <xdr:rowOff>57150</xdr:rowOff>
    </xdr:from>
    <xdr:ext cx="847725" cy="990600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25</xdr:row>
      <xdr:rowOff>57150</xdr:rowOff>
    </xdr:from>
    <xdr:ext cx="847725" cy="1000125"/>
    <xdr:pic>
      <xdr:nvPicPr>
        <xdr:cNvPr id="5" name="image1.png" title="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46</xdr:row>
      <xdr:rowOff>57150</xdr:rowOff>
    </xdr:from>
    <xdr:ext cx="847725" cy="990600"/>
    <xdr:pic>
      <xdr:nvPicPr>
        <xdr:cNvPr id="6" name="image2.png" title="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46</xdr:row>
      <xdr:rowOff>57150</xdr:rowOff>
    </xdr:from>
    <xdr:ext cx="847725" cy="1000125"/>
    <xdr:pic>
      <xdr:nvPicPr>
        <xdr:cNvPr id="7" name="image1.png" title="Image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67</xdr:row>
      <xdr:rowOff>57150</xdr:rowOff>
    </xdr:from>
    <xdr:ext cx="847725" cy="990600"/>
    <xdr:pic>
      <xdr:nvPicPr>
        <xdr:cNvPr id="8" name="image2.png" title="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67</xdr:row>
      <xdr:rowOff>57150</xdr:rowOff>
    </xdr:from>
    <xdr:ext cx="847725" cy="1000125"/>
    <xdr:pic>
      <xdr:nvPicPr>
        <xdr:cNvPr id="9" name="image1.png" title="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88</xdr:row>
      <xdr:rowOff>57150</xdr:rowOff>
    </xdr:from>
    <xdr:ext cx="847725" cy="990600"/>
    <xdr:pic>
      <xdr:nvPicPr>
        <xdr:cNvPr id="10" name="image2.png" title="Image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88</xdr:row>
      <xdr:rowOff>57150</xdr:rowOff>
    </xdr:from>
    <xdr:ext cx="847725" cy="1000125"/>
    <xdr:pic>
      <xdr:nvPicPr>
        <xdr:cNvPr id="11" name="image1.png" title="Image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showGridLines="0" topLeftCell="D9" workbookViewId="0">
      <selection activeCell="F10" sqref="F10"/>
    </sheetView>
  </sheetViews>
  <sheetFormatPr baseColWidth="10" defaultColWidth="14.44140625" defaultRowHeight="15" customHeight="1"/>
  <cols>
    <col min="1" max="1" width="11.44140625" customWidth="1"/>
    <col min="2" max="5" width="17.77734375" customWidth="1"/>
    <col min="6" max="6" width="20.77734375" customWidth="1"/>
    <col min="7" max="7" width="16.77734375" style="43" customWidth="1"/>
    <col min="8" max="12" width="16.77734375" customWidth="1"/>
    <col min="13" max="13" width="16.77734375" style="43" customWidth="1"/>
    <col min="14" max="14" width="16.77734375" customWidth="1"/>
    <col min="15" max="26" width="11.44140625" customWidth="1"/>
  </cols>
  <sheetData>
    <row r="1" spans="1:16" ht="14.25" customHeight="1">
      <c r="C1" s="49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/>
    <row r="3" spans="1:16" ht="3.75" customHeight="1"/>
    <row r="4" spans="1:16" ht="14.25" customHeight="1">
      <c r="A4" s="46" t="s">
        <v>1</v>
      </c>
      <c r="B4" s="46" t="s">
        <v>2</v>
      </c>
      <c r="C4" s="1" t="s">
        <v>3</v>
      </c>
      <c r="D4" s="2" t="s">
        <v>4</v>
      </c>
      <c r="E4" s="46" t="s">
        <v>5</v>
      </c>
      <c r="F4" s="2" t="s">
        <v>6</v>
      </c>
      <c r="G4" s="46" t="s">
        <v>7</v>
      </c>
      <c r="H4" s="46" t="s">
        <v>8</v>
      </c>
      <c r="I4" s="46" t="s">
        <v>9</v>
      </c>
      <c r="J4" s="46" t="s">
        <v>10</v>
      </c>
      <c r="K4" s="46" t="s">
        <v>11</v>
      </c>
      <c r="L4" s="2" t="s">
        <v>12</v>
      </c>
      <c r="M4" s="46" t="s">
        <v>13</v>
      </c>
      <c r="N4" s="46" t="s">
        <v>14</v>
      </c>
    </row>
    <row r="5" spans="1:16" ht="14.25" customHeight="1">
      <c r="A5" s="47"/>
      <c r="B5" s="47"/>
      <c r="C5" s="3" t="s">
        <v>15</v>
      </c>
      <c r="D5" s="4" t="s">
        <v>16</v>
      </c>
      <c r="E5" s="47"/>
      <c r="F5" s="4" t="s">
        <v>17</v>
      </c>
      <c r="G5" s="48"/>
      <c r="H5" s="47"/>
      <c r="I5" s="47"/>
      <c r="J5" s="47"/>
      <c r="K5" s="47"/>
      <c r="L5" s="4" t="s">
        <v>18</v>
      </c>
      <c r="M5" s="48"/>
      <c r="N5" s="47"/>
    </row>
    <row r="6" spans="1:16" ht="100.05" customHeight="1">
      <c r="A6" s="28" t="s">
        <v>19</v>
      </c>
      <c r="B6" s="29" t="s">
        <v>71</v>
      </c>
      <c r="C6" s="28" t="s">
        <v>52</v>
      </c>
      <c r="D6" s="28" t="s">
        <v>89</v>
      </c>
      <c r="E6" s="28" t="s">
        <v>68</v>
      </c>
      <c r="F6" s="28" t="s">
        <v>53</v>
      </c>
      <c r="G6" s="30" t="s">
        <v>23</v>
      </c>
      <c r="H6" s="30">
        <v>10</v>
      </c>
      <c r="I6" s="31">
        <v>44966</v>
      </c>
      <c r="J6" s="30" t="s">
        <v>24</v>
      </c>
      <c r="K6" s="30" t="s">
        <v>51</v>
      </c>
      <c r="L6" s="32" t="s">
        <v>76</v>
      </c>
      <c r="M6" s="45" t="s">
        <v>77</v>
      </c>
      <c r="N6" s="42" t="s">
        <v>25</v>
      </c>
    </row>
    <row r="7" spans="1:16" ht="100.05" customHeight="1">
      <c r="A7" s="33" t="s">
        <v>26</v>
      </c>
      <c r="B7" s="34" t="s">
        <v>72</v>
      </c>
      <c r="C7" s="33" t="s">
        <v>20</v>
      </c>
      <c r="D7" s="33" t="s">
        <v>21</v>
      </c>
      <c r="E7" s="33" t="s">
        <v>22</v>
      </c>
      <c r="F7" s="33" t="s">
        <v>44</v>
      </c>
      <c r="G7" s="34" t="s">
        <v>27</v>
      </c>
      <c r="H7" s="34">
        <v>10</v>
      </c>
      <c r="I7" s="35">
        <v>44966</v>
      </c>
      <c r="J7" s="34" t="s">
        <v>24</v>
      </c>
      <c r="K7" s="34" t="s">
        <v>51</v>
      </c>
      <c r="L7" s="36" t="s">
        <v>78</v>
      </c>
      <c r="M7" s="34" t="s">
        <v>28</v>
      </c>
      <c r="N7" s="34" t="s">
        <v>55</v>
      </c>
    </row>
    <row r="8" spans="1:16" ht="150" customHeight="1">
      <c r="A8" s="33" t="s">
        <v>29</v>
      </c>
      <c r="B8" s="33" t="s">
        <v>86</v>
      </c>
      <c r="C8" s="33" t="s">
        <v>88</v>
      </c>
      <c r="D8" s="33" t="s">
        <v>90</v>
      </c>
      <c r="E8" s="33" t="s">
        <v>30</v>
      </c>
      <c r="F8" s="33" t="s">
        <v>59</v>
      </c>
      <c r="G8" s="34" t="s">
        <v>85</v>
      </c>
      <c r="H8" s="34">
        <v>10</v>
      </c>
      <c r="I8" s="35">
        <v>44966</v>
      </c>
      <c r="J8" s="34" t="s">
        <v>24</v>
      </c>
      <c r="K8" s="34" t="s">
        <v>51</v>
      </c>
      <c r="L8" s="36" t="s">
        <v>73</v>
      </c>
      <c r="M8" s="34" t="s">
        <v>79</v>
      </c>
      <c r="N8" s="34" t="s">
        <v>69</v>
      </c>
    </row>
    <row r="9" spans="1:16" ht="199.95" customHeight="1">
      <c r="A9" s="33" t="s">
        <v>31</v>
      </c>
      <c r="B9" s="33" t="s">
        <v>87</v>
      </c>
      <c r="C9" s="33" t="s">
        <v>61</v>
      </c>
      <c r="D9" s="33" t="s">
        <v>91</v>
      </c>
      <c r="E9" s="33" t="s">
        <v>32</v>
      </c>
      <c r="F9" s="33" t="s">
        <v>84</v>
      </c>
      <c r="G9" s="34" t="s">
        <v>33</v>
      </c>
      <c r="H9" s="34">
        <v>20</v>
      </c>
      <c r="I9" s="35">
        <v>44966</v>
      </c>
      <c r="J9" s="34" t="s">
        <v>24</v>
      </c>
      <c r="K9" s="34" t="s">
        <v>51</v>
      </c>
      <c r="L9" s="36" t="s">
        <v>80</v>
      </c>
      <c r="M9" s="34" t="s">
        <v>81</v>
      </c>
      <c r="N9" s="34" t="s">
        <v>64</v>
      </c>
    </row>
    <row r="10" spans="1:16" ht="250.05" customHeight="1">
      <c r="A10" s="37" t="s">
        <v>34</v>
      </c>
      <c r="B10" s="38" t="s">
        <v>35</v>
      </c>
      <c r="C10" s="38" t="s">
        <v>70</v>
      </c>
      <c r="D10" s="38" t="s">
        <v>66</v>
      </c>
      <c r="E10" s="38" t="s">
        <v>32</v>
      </c>
      <c r="F10" s="162" t="s">
        <v>83</v>
      </c>
      <c r="G10" s="38" t="s">
        <v>36</v>
      </c>
      <c r="H10" s="38">
        <v>20</v>
      </c>
      <c r="I10" s="35">
        <v>44966</v>
      </c>
      <c r="J10" s="38" t="s">
        <v>24</v>
      </c>
      <c r="K10" s="41" t="s">
        <v>51</v>
      </c>
      <c r="L10" s="44" t="s">
        <v>74</v>
      </c>
      <c r="M10" s="44" t="s">
        <v>75</v>
      </c>
      <c r="N10" s="38" t="s">
        <v>67</v>
      </c>
      <c r="O10" s="5"/>
      <c r="P10" s="5"/>
    </row>
    <row r="11" spans="1:16" ht="14.25" customHeight="1"/>
    <row r="12" spans="1:16" ht="14.25" customHeight="1"/>
    <row r="13" spans="1:16" ht="14.25" customHeight="1"/>
    <row r="14" spans="1:16" ht="14.25" customHeight="1"/>
    <row r="15" spans="1:16" ht="14.25" customHeight="1"/>
    <row r="16" spans="1: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1">
    <mergeCell ref="J4:J5"/>
    <mergeCell ref="K4:K5"/>
    <mergeCell ref="M4:M5"/>
    <mergeCell ref="N4:N5"/>
    <mergeCell ref="C1:P1"/>
    <mergeCell ref="I4:I5"/>
    <mergeCell ref="A4:A5"/>
    <mergeCell ref="B4:B5"/>
    <mergeCell ref="E4:E5"/>
    <mergeCell ref="G4:G5"/>
    <mergeCell ref="H4:H5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1001"/>
  <sheetViews>
    <sheetView showGridLines="0" tabSelected="1" workbookViewId="0">
      <selection activeCell="F103" sqref="F103:I105"/>
    </sheetView>
  </sheetViews>
  <sheetFormatPr baseColWidth="10" defaultColWidth="14.44140625" defaultRowHeight="15" customHeight="1"/>
  <cols>
    <col min="1" max="26" width="8.6640625" customWidth="1"/>
  </cols>
  <sheetData>
    <row r="2" spans="3:18" ht="15.6">
      <c r="C2" s="130" t="s">
        <v>37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11"/>
    </row>
    <row r="3" spans="3:18" ht="14.4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6"/>
    </row>
    <row r="4" spans="3:18" ht="14.4">
      <c r="C4" s="8" t="s">
        <v>38</v>
      </c>
      <c r="D4" s="9" t="s">
        <v>38</v>
      </c>
      <c r="E4" s="9" t="s">
        <v>38</v>
      </c>
      <c r="F4" s="9" t="s">
        <v>38</v>
      </c>
      <c r="G4" s="10" t="s">
        <v>38</v>
      </c>
      <c r="H4" s="11" t="s">
        <v>38</v>
      </c>
      <c r="I4" s="11" t="s">
        <v>38</v>
      </c>
      <c r="J4" s="11" t="s">
        <v>38</v>
      </c>
      <c r="K4" s="11" t="s">
        <v>38</v>
      </c>
      <c r="L4" s="11" t="s">
        <v>38</v>
      </c>
      <c r="M4" s="11" t="s">
        <v>38</v>
      </c>
      <c r="N4" s="11" t="s">
        <v>38</v>
      </c>
      <c r="O4" s="11" t="s">
        <v>38</v>
      </c>
      <c r="P4" s="11" t="s">
        <v>38</v>
      </c>
      <c r="Q4" s="12"/>
    </row>
    <row r="5" spans="3:18" ht="14.4">
      <c r="C5" s="13" t="s">
        <v>38</v>
      </c>
      <c r="D5" s="14" t="s">
        <v>1</v>
      </c>
      <c r="E5" s="15" t="s">
        <v>38</v>
      </c>
      <c r="F5" s="110" t="s">
        <v>39</v>
      </c>
      <c r="G5" s="111"/>
      <c r="H5" s="15" t="s">
        <v>38</v>
      </c>
      <c r="I5" s="113" t="s">
        <v>11</v>
      </c>
      <c r="J5" s="114"/>
      <c r="K5" s="16" t="s">
        <v>38</v>
      </c>
      <c r="L5" s="16" t="s">
        <v>38</v>
      </c>
      <c r="M5" s="16" t="s">
        <v>38</v>
      </c>
      <c r="N5" s="16" t="s">
        <v>38</v>
      </c>
      <c r="O5" s="16" t="s">
        <v>38</v>
      </c>
      <c r="P5" s="16" t="s">
        <v>38</v>
      </c>
      <c r="Q5" s="17" t="s">
        <v>38</v>
      </c>
      <c r="R5" s="18"/>
    </row>
    <row r="6" spans="3:18" ht="15" customHeight="1">
      <c r="C6" s="13" t="s">
        <v>38</v>
      </c>
      <c r="D6" s="19" t="s">
        <v>19</v>
      </c>
      <c r="E6" s="20" t="s">
        <v>38</v>
      </c>
      <c r="F6" s="117" t="s">
        <v>40</v>
      </c>
      <c r="G6" s="111"/>
      <c r="H6" s="21" t="s">
        <v>38</v>
      </c>
      <c r="I6" s="115" t="s">
        <v>51</v>
      </c>
      <c r="J6" s="116"/>
      <c r="K6" s="21" t="s">
        <v>38</v>
      </c>
      <c r="L6" s="16" t="s">
        <v>38</v>
      </c>
      <c r="M6" s="16" t="s">
        <v>38</v>
      </c>
      <c r="N6" s="16" t="s">
        <v>38</v>
      </c>
      <c r="O6" s="16" t="s">
        <v>38</v>
      </c>
      <c r="P6" s="16" t="s">
        <v>38</v>
      </c>
      <c r="Q6" s="17" t="s">
        <v>38</v>
      </c>
    </row>
    <row r="7" spans="3:18" ht="15.6">
      <c r="C7" s="13" t="s">
        <v>38</v>
      </c>
      <c r="D7" s="22" t="s">
        <v>38</v>
      </c>
      <c r="E7" s="20" t="s">
        <v>38</v>
      </c>
      <c r="F7" s="21" t="s">
        <v>38</v>
      </c>
      <c r="G7" s="21" t="s">
        <v>38</v>
      </c>
      <c r="H7" s="21" t="s">
        <v>38</v>
      </c>
      <c r="I7" s="21" t="s">
        <v>38</v>
      </c>
      <c r="J7" s="21" t="s">
        <v>38</v>
      </c>
      <c r="K7" s="21" t="s">
        <v>38</v>
      </c>
      <c r="L7" s="21" t="s">
        <v>38</v>
      </c>
      <c r="M7" s="21" t="s">
        <v>38</v>
      </c>
      <c r="N7" s="16" t="s">
        <v>38</v>
      </c>
      <c r="O7" s="21" t="s">
        <v>38</v>
      </c>
      <c r="P7" s="21" t="s">
        <v>38</v>
      </c>
      <c r="Q7" s="17" t="s">
        <v>38</v>
      </c>
    </row>
    <row r="8" spans="3:18" ht="14.4">
      <c r="C8" s="13" t="s">
        <v>38</v>
      </c>
      <c r="D8" s="14" t="s">
        <v>41</v>
      </c>
      <c r="E8" s="20" t="s">
        <v>38</v>
      </c>
      <c r="F8" s="110" t="s">
        <v>10</v>
      </c>
      <c r="G8" s="111"/>
      <c r="H8" s="21" t="s">
        <v>38</v>
      </c>
      <c r="I8" s="110" t="s">
        <v>42</v>
      </c>
      <c r="J8" s="111"/>
      <c r="K8" s="21" t="s">
        <v>38</v>
      </c>
      <c r="L8" s="21" t="s">
        <v>38</v>
      </c>
      <c r="M8" s="21" t="s">
        <v>38</v>
      </c>
      <c r="N8" s="16" t="s">
        <v>38</v>
      </c>
      <c r="O8" s="21" t="s">
        <v>38</v>
      </c>
      <c r="P8" s="21" t="s">
        <v>38</v>
      </c>
      <c r="Q8" s="17" t="s">
        <v>38</v>
      </c>
    </row>
    <row r="9" spans="3:18" ht="15" customHeight="1">
      <c r="C9" s="13" t="s">
        <v>38</v>
      </c>
      <c r="D9" s="19">
        <v>10</v>
      </c>
      <c r="E9" s="20" t="s">
        <v>38</v>
      </c>
      <c r="F9" s="117" t="s">
        <v>24</v>
      </c>
      <c r="G9" s="111"/>
      <c r="H9" s="21" t="s">
        <v>38</v>
      </c>
      <c r="I9" s="117" t="s">
        <v>43</v>
      </c>
      <c r="J9" s="111"/>
      <c r="K9" s="21" t="s">
        <v>38</v>
      </c>
      <c r="L9" s="21" t="s">
        <v>38</v>
      </c>
      <c r="M9" s="21" t="s">
        <v>38</v>
      </c>
      <c r="N9" s="16" t="s">
        <v>38</v>
      </c>
      <c r="O9" s="21" t="s">
        <v>38</v>
      </c>
      <c r="P9" s="21" t="s">
        <v>38</v>
      </c>
      <c r="Q9" s="17" t="s">
        <v>38</v>
      </c>
    </row>
    <row r="10" spans="3:18" ht="14.4">
      <c r="C10" s="13" t="s">
        <v>38</v>
      </c>
      <c r="D10" s="16" t="s">
        <v>38</v>
      </c>
      <c r="E10" s="20" t="s">
        <v>38</v>
      </c>
      <c r="F10" s="16" t="s">
        <v>38</v>
      </c>
      <c r="G10" s="16" t="s">
        <v>38</v>
      </c>
      <c r="H10" s="21" t="s">
        <v>38</v>
      </c>
      <c r="I10" s="21" t="s">
        <v>38</v>
      </c>
      <c r="J10" s="16" t="s">
        <v>38</v>
      </c>
      <c r="K10" s="16" t="s">
        <v>38</v>
      </c>
      <c r="L10" s="16" t="s">
        <v>38</v>
      </c>
      <c r="M10" s="16" t="s">
        <v>38</v>
      </c>
      <c r="N10" s="16" t="s">
        <v>38</v>
      </c>
      <c r="O10" s="16" t="s">
        <v>38</v>
      </c>
      <c r="P10" s="16" t="s">
        <v>38</v>
      </c>
      <c r="Q10" s="17" t="s">
        <v>38</v>
      </c>
    </row>
    <row r="11" spans="3:18" ht="14.4">
      <c r="C11" s="13" t="s">
        <v>38</v>
      </c>
      <c r="D11" s="51" t="s">
        <v>3</v>
      </c>
      <c r="E11" s="118" t="s">
        <v>52</v>
      </c>
      <c r="F11" s="55"/>
      <c r="G11" s="16" t="s">
        <v>38</v>
      </c>
      <c r="H11" s="51" t="s">
        <v>4</v>
      </c>
      <c r="I11" s="119" t="s">
        <v>56</v>
      </c>
      <c r="J11" s="122"/>
      <c r="K11" s="123"/>
      <c r="L11" s="16" t="s">
        <v>38</v>
      </c>
      <c r="M11" s="51" t="s">
        <v>6</v>
      </c>
      <c r="N11" s="85" t="s">
        <v>82</v>
      </c>
      <c r="O11" s="86"/>
      <c r="P11" s="87"/>
      <c r="Q11" s="17" t="s">
        <v>38</v>
      </c>
    </row>
    <row r="12" spans="3:18" ht="14.4">
      <c r="C12" s="13" t="s">
        <v>38</v>
      </c>
      <c r="D12" s="52"/>
      <c r="E12" s="65"/>
      <c r="F12" s="66"/>
      <c r="G12" s="16" t="s">
        <v>38</v>
      </c>
      <c r="H12" s="52"/>
      <c r="I12" s="124"/>
      <c r="J12" s="125"/>
      <c r="K12" s="126"/>
      <c r="L12" s="16" t="s">
        <v>38</v>
      </c>
      <c r="M12" s="52"/>
      <c r="N12" s="88"/>
      <c r="O12" s="89"/>
      <c r="P12" s="90"/>
      <c r="Q12" s="17" t="s">
        <v>38</v>
      </c>
    </row>
    <row r="13" spans="3:18" ht="14.4">
      <c r="C13" s="39"/>
      <c r="D13" s="52"/>
      <c r="E13" s="65"/>
      <c r="F13" s="66"/>
      <c r="G13" s="16"/>
      <c r="H13" s="52"/>
      <c r="I13" s="124"/>
      <c r="J13" s="125"/>
      <c r="K13" s="126"/>
      <c r="L13" s="16"/>
      <c r="M13" s="52"/>
      <c r="N13" s="88"/>
      <c r="O13" s="89"/>
      <c r="P13" s="90"/>
      <c r="Q13" s="40"/>
    </row>
    <row r="14" spans="3:18" ht="14.4">
      <c r="C14" s="13" t="s">
        <v>38</v>
      </c>
      <c r="D14" s="53"/>
      <c r="E14" s="56"/>
      <c r="F14" s="57"/>
      <c r="G14" s="16" t="s">
        <v>38</v>
      </c>
      <c r="H14" s="53"/>
      <c r="I14" s="127"/>
      <c r="J14" s="128"/>
      <c r="K14" s="129"/>
      <c r="L14" s="16" t="s">
        <v>38</v>
      </c>
      <c r="M14" s="53"/>
      <c r="N14" s="91"/>
      <c r="O14" s="92"/>
      <c r="P14" s="93"/>
      <c r="Q14" s="17" t="s">
        <v>38</v>
      </c>
    </row>
    <row r="15" spans="3:18" ht="14.4">
      <c r="C15" s="13" t="s">
        <v>38</v>
      </c>
      <c r="D15" s="16" t="s">
        <v>38</v>
      </c>
      <c r="E15" s="16" t="s">
        <v>38</v>
      </c>
      <c r="F15" s="16" t="s">
        <v>38</v>
      </c>
      <c r="G15" s="16" t="s">
        <v>38</v>
      </c>
      <c r="H15" s="21" t="s">
        <v>38</v>
      </c>
      <c r="I15" s="21" t="s">
        <v>38</v>
      </c>
      <c r="J15" s="21" t="s">
        <v>38</v>
      </c>
      <c r="K15" s="16" t="s">
        <v>38</v>
      </c>
      <c r="L15" s="16" t="s">
        <v>38</v>
      </c>
      <c r="M15" s="16" t="s">
        <v>38</v>
      </c>
      <c r="N15" s="16" t="s">
        <v>38</v>
      </c>
      <c r="O15" s="16" t="s">
        <v>38</v>
      </c>
      <c r="P15" s="16" t="s">
        <v>38</v>
      </c>
      <c r="Q15" s="17" t="s">
        <v>38</v>
      </c>
    </row>
    <row r="16" spans="3:18" ht="14.4">
      <c r="C16" s="13" t="s">
        <v>38</v>
      </c>
      <c r="D16" s="54" t="s">
        <v>45</v>
      </c>
      <c r="E16" s="55"/>
      <c r="F16" s="94" t="s">
        <v>54</v>
      </c>
      <c r="G16" s="95"/>
      <c r="H16" s="95"/>
      <c r="I16" s="95"/>
      <c r="J16" s="95"/>
      <c r="K16" s="95"/>
      <c r="L16" s="95"/>
      <c r="M16" s="95"/>
      <c r="N16" s="95"/>
      <c r="O16" s="95"/>
      <c r="P16" s="96"/>
      <c r="Q16" s="17" t="s">
        <v>38</v>
      </c>
    </row>
    <row r="17" spans="3:17" ht="14.4">
      <c r="C17" s="13" t="s">
        <v>38</v>
      </c>
      <c r="D17" s="56"/>
      <c r="E17" s="57"/>
      <c r="F17" s="97"/>
      <c r="G17" s="98"/>
      <c r="H17" s="98"/>
      <c r="I17" s="98"/>
      <c r="J17" s="98"/>
      <c r="K17" s="98"/>
      <c r="L17" s="98"/>
      <c r="M17" s="98"/>
      <c r="N17" s="98"/>
      <c r="O17" s="98"/>
      <c r="P17" s="99"/>
      <c r="Q17" s="17" t="s">
        <v>38</v>
      </c>
    </row>
    <row r="18" spans="3:17" ht="14.4">
      <c r="C18" s="13" t="s">
        <v>38</v>
      </c>
      <c r="D18" s="16" t="s">
        <v>38</v>
      </c>
      <c r="E18" s="16" t="s">
        <v>38</v>
      </c>
      <c r="F18" s="16" t="s">
        <v>38</v>
      </c>
      <c r="G18" s="16" t="s">
        <v>38</v>
      </c>
      <c r="H18" s="16" t="s">
        <v>38</v>
      </c>
      <c r="I18" s="16" t="s">
        <v>38</v>
      </c>
      <c r="J18" s="16" t="s">
        <v>38</v>
      </c>
      <c r="K18" s="16" t="s">
        <v>38</v>
      </c>
      <c r="L18" s="16" t="s">
        <v>38</v>
      </c>
      <c r="M18" s="16" t="s">
        <v>38</v>
      </c>
      <c r="N18" s="16" t="s">
        <v>38</v>
      </c>
      <c r="O18" s="16" t="s">
        <v>38</v>
      </c>
      <c r="P18" s="16" t="s">
        <v>38</v>
      </c>
      <c r="Q18" s="17" t="s">
        <v>38</v>
      </c>
    </row>
    <row r="19" spans="3:17" ht="14.4">
      <c r="C19" s="13" t="s">
        <v>38</v>
      </c>
      <c r="D19" s="64" t="s">
        <v>12</v>
      </c>
      <c r="E19" s="55"/>
      <c r="F19" s="119" t="s">
        <v>76</v>
      </c>
      <c r="G19" s="120"/>
      <c r="H19" s="120"/>
      <c r="I19" s="55"/>
      <c r="J19" s="16" t="s">
        <v>38</v>
      </c>
      <c r="K19" s="64" t="s">
        <v>13</v>
      </c>
      <c r="L19" s="55"/>
      <c r="M19" s="119" t="s">
        <v>77</v>
      </c>
      <c r="N19" s="122"/>
      <c r="O19" s="122"/>
      <c r="P19" s="123"/>
      <c r="Q19" s="17" t="s">
        <v>38</v>
      </c>
    </row>
    <row r="20" spans="3:17" ht="14.4">
      <c r="C20" s="13" t="s">
        <v>38</v>
      </c>
      <c r="D20" s="65"/>
      <c r="E20" s="66"/>
      <c r="F20" s="65"/>
      <c r="G20" s="50"/>
      <c r="H20" s="50"/>
      <c r="I20" s="66"/>
      <c r="J20" s="16" t="s">
        <v>38</v>
      </c>
      <c r="K20" s="65"/>
      <c r="L20" s="66"/>
      <c r="M20" s="124"/>
      <c r="N20" s="125"/>
      <c r="O20" s="125"/>
      <c r="P20" s="126"/>
      <c r="Q20" s="17" t="s">
        <v>38</v>
      </c>
    </row>
    <row r="21" spans="3:17" ht="14.4">
      <c r="C21" s="13" t="s">
        <v>38</v>
      </c>
      <c r="D21" s="56"/>
      <c r="E21" s="57"/>
      <c r="F21" s="56"/>
      <c r="G21" s="121"/>
      <c r="H21" s="121"/>
      <c r="I21" s="57"/>
      <c r="J21" s="16" t="s">
        <v>38</v>
      </c>
      <c r="K21" s="56"/>
      <c r="L21" s="57"/>
      <c r="M21" s="127"/>
      <c r="N21" s="128"/>
      <c r="O21" s="128"/>
      <c r="P21" s="129"/>
      <c r="Q21" s="17" t="s">
        <v>38</v>
      </c>
    </row>
    <row r="22" spans="3:17" ht="15.75" customHeight="1">
      <c r="C22" s="23" t="s">
        <v>38</v>
      </c>
      <c r="D22" s="24" t="s">
        <v>38</v>
      </c>
      <c r="E22" s="24" t="s">
        <v>38</v>
      </c>
      <c r="F22" s="24" t="s">
        <v>38</v>
      </c>
      <c r="G22" s="24" t="s">
        <v>38</v>
      </c>
      <c r="H22" s="24" t="s">
        <v>38</v>
      </c>
      <c r="I22" s="24" t="s">
        <v>38</v>
      </c>
      <c r="J22" s="24" t="s">
        <v>38</v>
      </c>
      <c r="K22" s="24" t="s">
        <v>38</v>
      </c>
      <c r="L22" s="24" t="s">
        <v>38</v>
      </c>
      <c r="M22" s="24" t="s">
        <v>38</v>
      </c>
      <c r="N22" s="24" t="s">
        <v>38</v>
      </c>
      <c r="O22" s="24" t="s">
        <v>38</v>
      </c>
      <c r="P22" s="24" t="s">
        <v>38</v>
      </c>
      <c r="Q22" s="25" t="s">
        <v>38</v>
      </c>
    </row>
    <row r="23" spans="3:17" ht="15.75" customHeight="1"/>
    <row r="24" spans="3:17" ht="15.75" customHeight="1"/>
    <row r="25" spans="3:17" ht="15.75" customHeight="1"/>
    <row r="26" spans="3:17" ht="15.75" customHeight="1">
      <c r="C26" s="8" t="s">
        <v>38</v>
      </c>
      <c r="D26" s="9" t="s">
        <v>38</v>
      </c>
      <c r="E26" s="9" t="s">
        <v>38</v>
      </c>
      <c r="F26" s="9" t="s">
        <v>38</v>
      </c>
      <c r="G26" s="10" t="s">
        <v>38</v>
      </c>
      <c r="H26" s="11" t="s">
        <v>38</v>
      </c>
      <c r="I26" s="11" t="s">
        <v>38</v>
      </c>
      <c r="J26" s="11" t="s">
        <v>38</v>
      </c>
      <c r="K26" s="11" t="s">
        <v>38</v>
      </c>
      <c r="L26" s="11" t="s">
        <v>38</v>
      </c>
      <c r="M26" s="11" t="s">
        <v>38</v>
      </c>
      <c r="N26" s="11" t="s">
        <v>38</v>
      </c>
      <c r="O26" s="11" t="s">
        <v>38</v>
      </c>
      <c r="P26" s="11" t="s">
        <v>38</v>
      </c>
      <c r="Q26" s="12"/>
    </row>
    <row r="27" spans="3:17" ht="15.75" customHeight="1">
      <c r="C27" s="13" t="s">
        <v>38</v>
      </c>
      <c r="D27" s="14" t="s">
        <v>1</v>
      </c>
      <c r="E27" s="15" t="s">
        <v>38</v>
      </c>
      <c r="F27" s="110" t="s">
        <v>39</v>
      </c>
      <c r="G27" s="111"/>
      <c r="H27" s="15" t="s">
        <v>38</v>
      </c>
      <c r="I27" s="113" t="s">
        <v>11</v>
      </c>
      <c r="J27" s="114"/>
      <c r="K27" s="16" t="s">
        <v>38</v>
      </c>
      <c r="L27" s="16" t="s">
        <v>38</v>
      </c>
      <c r="M27" s="16" t="s">
        <v>38</v>
      </c>
      <c r="N27" s="16" t="s">
        <v>38</v>
      </c>
      <c r="O27" s="16" t="s">
        <v>38</v>
      </c>
      <c r="P27" s="16" t="s">
        <v>38</v>
      </c>
      <c r="Q27" s="17" t="s">
        <v>38</v>
      </c>
    </row>
    <row r="28" spans="3:17" ht="15.75" customHeight="1">
      <c r="C28" s="13" t="s">
        <v>38</v>
      </c>
      <c r="D28" s="19" t="s">
        <v>26</v>
      </c>
      <c r="E28" s="20" t="s">
        <v>38</v>
      </c>
      <c r="F28" s="117" t="s">
        <v>40</v>
      </c>
      <c r="G28" s="111"/>
      <c r="H28" s="21" t="s">
        <v>38</v>
      </c>
      <c r="I28" s="115" t="s">
        <v>51</v>
      </c>
      <c r="J28" s="116"/>
      <c r="K28" s="21" t="s">
        <v>38</v>
      </c>
      <c r="L28" s="16" t="s">
        <v>38</v>
      </c>
      <c r="M28" s="16" t="s">
        <v>38</v>
      </c>
      <c r="N28" s="16" t="s">
        <v>38</v>
      </c>
      <c r="O28" s="16" t="s">
        <v>38</v>
      </c>
      <c r="P28" s="16" t="s">
        <v>38</v>
      </c>
      <c r="Q28" s="17" t="s">
        <v>38</v>
      </c>
    </row>
    <row r="29" spans="3:17" ht="15.75" customHeight="1">
      <c r="C29" s="13" t="s">
        <v>38</v>
      </c>
      <c r="D29" s="22" t="s">
        <v>38</v>
      </c>
      <c r="E29" s="20" t="s">
        <v>38</v>
      </c>
      <c r="F29" s="21" t="s">
        <v>38</v>
      </c>
      <c r="G29" s="21" t="s">
        <v>38</v>
      </c>
      <c r="H29" s="21" t="s">
        <v>38</v>
      </c>
      <c r="I29" s="21" t="s">
        <v>38</v>
      </c>
      <c r="J29" s="21" t="s">
        <v>38</v>
      </c>
      <c r="K29" s="21" t="s">
        <v>38</v>
      </c>
      <c r="L29" s="21" t="s">
        <v>38</v>
      </c>
      <c r="M29" s="21" t="s">
        <v>38</v>
      </c>
      <c r="N29" s="16" t="s">
        <v>38</v>
      </c>
      <c r="O29" s="21" t="s">
        <v>38</v>
      </c>
      <c r="P29" s="21" t="s">
        <v>38</v>
      </c>
      <c r="Q29" s="17" t="s">
        <v>38</v>
      </c>
    </row>
    <row r="30" spans="3:17" ht="15.75" customHeight="1">
      <c r="C30" s="13" t="s">
        <v>38</v>
      </c>
      <c r="D30" s="14" t="s">
        <v>41</v>
      </c>
      <c r="E30" s="20" t="s">
        <v>38</v>
      </c>
      <c r="F30" s="110" t="s">
        <v>10</v>
      </c>
      <c r="G30" s="111"/>
      <c r="H30" s="21" t="s">
        <v>38</v>
      </c>
      <c r="I30" s="110" t="s">
        <v>42</v>
      </c>
      <c r="J30" s="111"/>
      <c r="K30" s="21" t="s">
        <v>38</v>
      </c>
      <c r="L30" s="21" t="s">
        <v>38</v>
      </c>
      <c r="M30" s="21" t="s">
        <v>38</v>
      </c>
      <c r="N30" s="16" t="s">
        <v>38</v>
      </c>
      <c r="O30" s="21" t="s">
        <v>38</v>
      </c>
      <c r="P30" s="21" t="s">
        <v>38</v>
      </c>
      <c r="Q30" s="17" t="s">
        <v>38</v>
      </c>
    </row>
    <row r="31" spans="3:17" ht="15.75" customHeight="1">
      <c r="C31" s="13" t="s">
        <v>38</v>
      </c>
      <c r="D31" s="19">
        <v>10</v>
      </c>
      <c r="E31" s="20" t="s">
        <v>38</v>
      </c>
      <c r="F31" s="117" t="s">
        <v>24</v>
      </c>
      <c r="G31" s="111"/>
      <c r="H31" s="21" t="s">
        <v>38</v>
      </c>
      <c r="I31" s="117" t="s">
        <v>46</v>
      </c>
      <c r="J31" s="111"/>
      <c r="K31" s="21" t="s">
        <v>38</v>
      </c>
      <c r="L31" s="21" t="s">
        <v>38</v>
      </c>
      <c r="M31" s="21" t="s">
        <v>38</v>
      </c>
      <c r="N31" s="16" t="s">
        <v>38</v>
      </c>
      <c r="O31" s="21" t="s">
        <v>38</v>
      </c>
      <c r="P31" s="21" t="s">
        <v>38</v>
      </c>
      <c r="Q31" s="17" t="s">
        <v>38</v>
      </c>
    </row>
    <row r="32" spans="3:17" ht="15.75" customHeight="1">
      <c r="C32" s="13" t="s">
        <v>38</v>
      </c>
      <c r="D32" s="16" t="s">
        <v>38</v>
      </c>
      <c r="E32" s="20" t="s">
        <v>38</v>
      </c>
      <c r="F32" s="16" t="s">
        <v>38</v>
      </c>
      <c r="G32" s="16" t="s">
        <v>38</v>
      </c>
      <c r="H32" s="21" t="s">
        <v>38</v>
      </c>
      <c r="I32" s="21" t="s">
        <v>38</v>
      </c>
      <c r="J32" s="16" t="s">
        <v>38</v>
      </c>
      <c r="K32" s="16" t="s">
        <v>38</v>
      </c>
      <c r="L32" s="16" t="s">
        <v>38</v>
      </c>
      <c r="M32" s="16" t="s">
        <v>38</v>
      </c>
      <c r="N32" s="16" t="s">
        <v>38</v>
      </c>
      <c r="O32" s="16" t="s">
        <v>38</v>
      </c>
      <c r="P32" s="16" t="s">
        <v>38</v>
      </c>
      <c r="Q32" s="17" t="s">
        <v>38</v>
      </c>
    </row>
    <row r="33" spans="3:17" ht="15.75" customHeight="1">
      <c r="C33" s="13" t="s">
        <v>38</v>
      </c>
      <c r="D33" s="51" t="s">
        <v>3</v>
      </c>
      <c r="E33" s="118" t="s">
        <v>20</v>
      </c>
      <c r="F33" s="55"/>
      <c r="G33" s="16" t="s">
        <v>38</v>
      </c>
      <c r="H33" s="51" t="s">
        <v>4</v>
      </c>
      <c r="I33" s="119" t="s">
        <v>21</v>
      </c>
      <c r="J33" s="120"/>
      <c r="K33" s="55"/>
      <c r="L33" s="16" t="s">
        <v>38</v>
      </c>
      <c r="M33" s="51" t="s">
        <v>6</v>
      </c>
      <c r="N33" s="85" t="s">
        <v>44</v>
      </c>
      <c r="O33" s="86"/>
      <c r="P33" s="87"/>
      <c r="Q33" s="17" t="s">
        <v>38</v>
      </c>
    </row>
    <row r="34" spans="3:17" ht="15.75" customHeight="1">
      <c r="C34" s="13" t="s">
        <v>38</v>
      </c>
      <c r="D34" s="52"/>
      <c r="E34" s="65"/>
      <c r="F34" s="66"/>
      <c r="G34" s="16" t="s">
        <v>38</v>
      </c>
      <c r="H34" s="52"/>
      <c r="I34" s="65"/>
      <c r="J34" s="50"/>
      <c r="K34" s="66"/>
      <c r="L34" s="16" t="s">
        <v>38</v>
      </c>
      <c r="M34" s="52"/>
      <c r="N34" s="88"/>
      <c r="O34" s="89"/>
      <c r="P34" s="90"/>
      <c r="Q34" s="17" t="s">
        <v>38</v>
      </c>
    </row>
    <row r="35" spans="3:17" ht="15.75" customHeight="1">
      <c r="C35" s="13" t="s">
        <v>38</v>
      </c>
      <c r="D35" s="53"/>
      <c r="E35" s="56"/>
      <c r="F35" s="57"/>
      <c r="G35" s="16" t="s">
        <v>38</v>
      </c>
      <c r="H35" s="53"/>
      <c r="I35" s="56"/>
      <c r="J35" s="121"/>
      <c r="K35" s="57"/>
      <c r="L35" s="16" t="s">
        <v>38</v>
      </c>
      <c r="M35" s="53"/>
      <c r="N35" s="91"/>
      <c r="O35" s="92"/>
      <c r="P35" s="93"/>
      <c r="Q35" s="17" t="s">
        <v>38</v>
      </c>
    </row>
    <row r="36" spans="3:17" ht="15.75" customHeight="1">
      <c r="C36" s="13" t="s">
        <v>38</v>
      </c>
      <c r="D36" s="16" t="s">
        <v>38</v>
      </c>
      <c r="E36" s="16" t="s">
        <v>38</v>
      </c>
      <c r="F36" s="16" t="s">
        <v>38</v>
      </c>
      <c r="G36" s="16" t="s">
        <v>38</v>
      </c>
      <c r="H36" s="21" t="s">
        <v>38</v>
      </c>
      <c r="I36" s="21" t="s">
        <v>38</v>
      </c>
      <c r="J36" s="21" t="s">
        <v>38</v>
      </c>
      <c r="K36" s="16" t="s">
        <v>38</v>
      </c>
      <c r="L36" s="16" t="s">
        <v>38</v>
      </c>
      <c r="M36" s="16" t="s">
        <v>38</v>
      </c>
      <c r="N36" s="16" t="s">
        <v>38</v>
      </c>
      <c r="O36" s="16" t="s">
        <v>38</v>
      </c>
      <c r="P36" s="16" t="s">
        <v>38</v>
      </c>
      <c r="Q36" s="17" t="s">
        <v>38</v>
      </c>
    </row>
    <row r="37" spans="3:17" ht="15.75" customHeight="1">
      <c r="C37" s="13" t="s">
        <v>38</v>
      </c>
      <c r="D37" s="54" t="s">
        <v>45</v>
      </c>
      <c r="E37" s="55"/>
      <c r="F37" s="94" t="s">
        <v>55</v>
      </c>
      <c r="G37" s="95"/>
      <c r="H37" s="95"/>
      <c r="I37" s="95"/>
      <c r="J37" s="95"/>
      <c r="K37" s="95"/>
      <c r="L37" s="95"/>
      <c r="M37" s="95"/>
      <c r="N37" s="95"/>
      <c r="O37" s="95"/>
      <c r="P37" s="96"/>
      <c r="Q37" s="17" t="s">
        <v>38</v>
      </c>
    </row>
    <row r="38" spans="3:17" ht="15.75" customHeight="1">
      <c r="C38" s="13" t="s">
        <v>38</v>
      </c>
      <c r="D38" s="56"/>
      <c r="E38" s="57"/>
      <c r="F38" s="97"/>
      <c r="G38" s="98"/>
      <c r="H38" s="98"/>
      <c r="I38" s="98"/>
      <c r="J38" s="98"/>
      <c r="K38" s="98"/>
      <c r="L38" s="98"/>
      <c r="M38" s="98"/>
      <c r="N38" s="98"/>
      <c r="O38" s="98"/>
      <c r="P38" s="99"/>
      <c r="Q38" s="17" t="s">
        <v>38</v>
      </c>
    </row>
    <row r="39" spans="3:17" ht="15.75" customHeight="1">
      <c r="C39" s="13" t="s">
        <v>38</v>
      </c>
      <c r="D39" s="16" t="s">
        <v>38</v>
      </c>
      <c r="E39" s="16" t="s">
        <v>38</v>
      </c>
      <c r="F39" s="16" t="s">
        <v>38</v>
      </c>
      <c r="G39" s="16" t="s">
        <v>38</v>
      </c>
      <c r="H39" s="16" t="s">
        <v>38</v>
      </c>
      <c r="I39" s="16" t="s">
        <v>38</v>
      </c>
      <c r="J39" s="16" t="s">
        <v>38</v>
      </c>
      <c r="K39" s="16" t="s">
        <v>38</v>
      </c>
      <c r="L39" s="16" t="s">
        <v>38</v>
      </c>
      <c r="M39" s="16" t="s">
        <v>38</v>
      </c>
      <c r="N39" s="16" t="s">
        <v>38</v>
      </c>
      <c r="O39" s="16" t="s">
        <v>38</v>
      </c>
      <c r="P39" s="16" t="s">
        <v>38</v>
      </c>
      <c r="Q39" s="17" t="s">
        <v>38</v>
      </c>
    </row>
    <row r="40" spans="3:17" ht="15.75" customHeight="1">
      <c r="C40" s="13" t="s">
        <v>38</v>
      </c>
      <c r="D40" s="64" t="s">
        <v>12</v>
      </c>
      <c r="E40" s="55"/>
      <c r="F40" s="100" t="s">
        <v>78</v>
      </c>
      <c r="G40" s="101"/>
      <c r="H40" s="101"/>
      <c r="I40" s="102"/>
      <c r="J40" s="16" t="s">
        <v>38</v>
      </c>
      <c r="K40" s="64" t="s">
        <v>13</v>
      </c>
      <c r="L40" s="55"/>
      <c r="M40" s="109" t="s">
        <v>28</v>
      </c>
      <c r="N40" s="101"/>
      <c r="O40" s="101"/>
      <c r="P40" s="102"/>
      <c r="Q40" s="17" t="s">
        <v>38</v>
      </c>
    </row>
    <row r="41" spans="3:17" ht="15.75" customHeight="1">
      <c r="C41" s="13" t="s">
        <v>38</v>
      </c>
      <c r="D41" s="65"/>
      <c r="E41" s="66"/>
      <c r="F41" s="103"/>
      <c r="G41" s="104"/>
      <c r="H41" s="104"/>
      <c r="I41" s="105"/>
      <c r="J41" s="16" t="s">
        <v>38</v>
      </c>
      <c r="K41" s="65"/>
      <c r="L41" s="66"/>
      <c r="M41" s="103"/>
      <c r="N41" s="104"/>
      <c r="O41" s="104"/>
      <c r="P41" s="105"/>
      <c r="Q41" s="17" t="s">
        <v>38</v>
      </c>
    </row>
    <row r="42" spans="3:17" ht="15.75" customHeight="1">
      <c r="C42" s="13" t="s">
        <v>38</v>
      </c>
      <c r="D42" s="56"/>
      <c r="E42" s="57"/>
      <c r="F42" s="106"/>
      <c r="G42" s="107"/>
      <c r="H42" s="107"/>
      <c r="I42" s="108"/>
      <c r="J42" s="16" t="s">
        <v>38</v>
      </c>
      <c r="K42" s="56"/>
      <c r="L42" s="57"/>
      <c r="M42" s="106"/>
      <c r="N42" s="107"/>
      <c r="O42" s="107"/>
      <c r="P42" s="108"/>
      <c r="Q42" s="17" t="s">
        <v>38</v>
      </c>
    </row>
    <row r="43" spans="3:17" ht="15.75" customHeight="1">
      <c r="C43" s="23" t="s">
        <v>38</v>
      </c>
      <c r="D43" s="24" t="s">
        <v>38</v>
      </c>
      <c r="E43" s="24" t="s">
        <v>38</v>
      </c>
      <c r="F43" s="24" t="s">
        <v>38</v>
      </c>
      <c r="G43" s="24" t="s">
        <v>38</v>
      </c>
      <c r="H43" s="24" t="s">
        <v>38</v>
      </c>
      <c r="I43" s="24" t="s">
        <v>38</v>
      </c>
      <c r="J43" s="24" t="s">
        <v>38</v>
      </c>
      <c r="K43" s="24" t="s">
        <v>38</v>
      </c>
      <c r="L43" s="24" t="s">
        <v>38</v>
      </c>
      <c r="M43" s="24" t="s">
        <v>38</v>
      </c>
      <c r="N43" s="24" t="s">
        <v>38</v>
      </c>
      <c r="O43" s="24" t="s">
        <v>38</v>
      </c>
      <c r="P43" s="24" t="s">
        <v>38</v>
      </c>
      <c r="Q43" s="25" t="s">
        <v>38</v>
      </c>
    </row>
    <row r="44" spans="3:17" ht="15.75" customHeight="1"/>
    <row r="45" spans="3:17" ht="15.75" customHeight="1"/>
    <row r="46" spans="3:17" ht="15.75" customHeight="1"/>
    <row r="47" spans="3:17" ht="15.75" customHeight="1">
      <c r="C47" s="8" t="s">
        <v>38</v>
      </c>
      <c r="D47" s="9" t="s">
        <v>38</v>
      </c>
      <c r="E47" s="9" t="s">
        <v>38</v>
      </c>
      <c r="F47" s="9" t="s">
        <v>38</v>
      </c>
      <c r="G47" s="10" t="s">
        <v>38</v>
      </c>
      <c r="H47" s="11" t="s">
        <v>38</v>
      </c>
      <c r="I47" s="11" t="s">
        <v>38</v>
      </c>
      <c r="J47" s="11" t="s">
        <v>38</v>
      </c>
      <c r="K47" s="11" t="s">
        <v>38</v>
      </c>
      <c r="L47" s="11" t="s">
        <v>38</v>
      </c>
      <c r="M47" s="11" t="s">
        <v>38</v>
      </c>
      <c r="N47" s="11" t="s">
        <v>38</v>
      </c>
      <c r="O47" s="11" t="s">
        <v>38</v>
      </c>
      <c r="P47" s="11" t="s">
        <v>38</v>
      </c>
      <c r="Q47" s="12"/>
    </row>
    <row r="48" spans="3:17" ht="15.75" customHeight="1">
      <c r="C48" s="13" t="s">
        <v>38</v>
      </c>
      <c r="D48" s="14" t="s">
        <v>1</v>
      </c>
      <c r="E48" s="15" t="s">
        <v>38</v>
      </c>
      <c r="F48" s="110" t="s">
        <v>39</v>
      </c>
      <c r="G48" s="111"/>
      <c r="H48" s="15" t="s">
        <v>38</v>
      </c>
      <c r="I48" s="113" t="s">
        <v>11</v>
      </c>
      <c r="J48" s="114"/>
      <c r="K48" s="16" t="s">
        <v>38</v>
      </c>
      <c r="L48" s="16" t="s">
        <v>38</v>
      </c>
      <c r="M48" s="16" t="s">
        <v>38</v>
      </c>
      <c r="N48" s="16" t="s">
        <v>38</v>
      </c>
      <c r="O48" s="16" t="s">
        <v>38</v>
      </c>
      <c r="P48" s="16" t="s">
        <v>38</v>
      </c>
      <c r="Q48" s="17" t="s">
        <v>38</v>
      </c>
    </row>
    <row r="49" spans="3:17" ht="15.75" customHeight="1">
      <c r="C49" s="13" t="s">
        <v>38</v>
      </c>
      <c r="D49" s="19" t="s">
        <v>29</v>
      </c>
      <c r="E49" s="20" t="s">
        <v>38</v>
      </c>
      <c r="F49" s="117" t="s">
        <v>47</v>
      </c>
      <c r="G49" s="111"/>
      <c r="H49" s="21" t="s">
        <v>38</v>
      </c>
      <c r="I49" s="115" t="s">
        <v>51</v>
      </c>
      <c r="J49" s="116"/>
      <c r="K49" s="21" t="s">
        <v>38</v>
      </c>
      <c r="L49" s="16" t="s">
        <v>38</v>
      </c>
      <c r="M49" s="16" t="s">
        <v>38</v>
      </c>
      <c r="N49" s="16" t="s">
        <v>38</v>
      </c>
      <c r="O49" s="16" t="s">
        <v>38</v>
      </c>
      <c r="P49" s="16" t="s">
        <v>38</v>
      </c>
      <c r="Q49" s="17" t="s">
        <v>38</v>
      </c>
    </row>
    <row r="50" spans="3:17" ht="15.75" customHeight="1">
      <c r="C50" s="13" t="s">
        <v>38</v>
      </c>
      <c r="D50" s="22" t="s">
        <v>38</v>
      </c>
      <c r="E50" s="20" t="s">
        <v>38</v>
      </c>
      <c r="F50" s="21" t="s">
        <v>38</v>
      </c>
      <c r="G50" s="21" t="s">
        <v>38</v>
      </c>
      <c r="H50" s="21" t="s">
        <v>38</v>
      </c>
      <c r="I50" s="21" t="s">
        <v>38</v>
      </c>
      <c r="J50" s="21" t="s">
        <v>38</v>
      </c>
      <c r="K50" s="21" t="s">
        <v>38</v>
      </c>
      <c r="L50" s="21" t="s">
        <v>38</v>
      </c>
      <c r="M50" s="21" t="s">
        <v>38</v>
      </c>
      <c r="N50" s="16" t="s">
        <v>38</v>
      </c>
      <c r="O50" s="21" t="s">
        <v>38</v>
      </c>
      <c r="P50" s="21" t="s">
        <v>38</v>
      </c>
      <c r="Q50" s="17" t="s">
        <v>38</v>
      </c>
    </row>
    <row r="51" spans="3:17" ht="15.75" customHeight="1">
      <c r="C51" s="13" t="s">
        <v>38</v>
      </c>
      <c r="D51" s="14" t="s">
        <v>41</v>
      </c>
      <c r="E51" s="20" t="s">
        <v>38</v>
      </c>
      <c r="F51" s="110" t="s">
        <v>10</v>
      </c>
      <c r="G51" s="111"/>
      <c r="H51" s="21" t="s">
        <v>38</v>
      </c>
      <c r="I51" s="110" t="s">
        <v>42</v>
      </c>
      <c r="J51" s="111"/>
      <c r="K51" s="21" t="s">
        <v>38</v>
      </c>
      <c r="L51" s="21" t="s">
        <v>38</v>
      </c>
      <c r="M51" s="21" t="s">
        <v>38</v>
      </c>
      <c r="N51" s="16" t="s">
        <v>38</v>
      </c>
      <c r="O51" s="21" t="s">
        <v>38</v>
      </c>
      <c r="P51" s="21" t="s">
        <v>38</v>
      </c>
      <c r="Q51" s="17" t="s">
        <v>38</v>
      </c>
    </row>
    <row r="52" spans="3:17" ht="15.75" customHeight="1">
      <c r="C52" s="13" t="s">
        <v>38</v>
      </c>
      <c r="D52" s="19">
        <v>10</v>
      </c>
      <c r="E52" s="20" t="s">
        <v>38</v>
      </c>
      <c r="F52" s="117" t="s">
        <v>24</v>
      </c>
      <c r="G52" s="111"/>
      <c r="H52" s="21" t="s">
        <v>38</v>
      </c>
      <c r="I52" s="117" t="s">
        <v>48</v>
      </c>
      <c r="J52" s="111"/>
      <c r="K52" s="21" t="s">
        <v>38</v>
      </c>
      <c r="L52" s="21" t="s">
        <v>38</v>
      </c>
      <c r="M52" s="21" t="s">
        <v>38</v>
      </c>
      <c r="N52" s="16" t="s">
        <v>38</v>
      </c>
      <c r="O52" s="21" t="s">
        <v>38</v>
      </c>
      <c r="P52" s="21" t="s">
        <v>38</v>
      </c>
      <c r="Q52" s="17" t="s">
        <v>38</v>
      </c>
    </row>
    <row r="53" spans="3:17" ht="15.75" customHeight="1">
      <c r="C53" s="13" t="s">
        <v>38</v>
      </c>
      <c r="D53" s="16" t="s">
        <v>38</v>
      </c>
      <c r="E53" s="20" t="s">
        <v>38</v>
      </c>
      <c r="F53" s="16" t="s">
        <v>38</v>
      </c>
      <c r="G53" s="16" t="s">
        <v>38</v>
      </c>
      <c r="H53" s="21" t="s">
        <v>38</v>
      </c>
      <c r="I53" s="21" t="s">
        <v>38</v>
      </c>
      <c r="J53" s="16" t="s">
        <v>38</v>
      </c>
      <c r="K53" s="16" t="s">
        <v>38</v>
      </c>
      <c r="L53" s="16" t="s">
        <v>38</v>
      </c>
      <c r="M53" s="16" t="s">
        <v>38</v>
      </c>
      <c r="N53" s="16" t="s">
        <v>38</v>
      </c>
      <c r="O53" s="16" t="s">
        <v>38</v>
      </c>
      <c r="P53" s="16" t="s">
        <v>38</v>
      </c>
      <c r="Q53" s="17" t="s">
        <v>38</v>
      </c>
    </row>
    <row r="54" spans="3:17" ht="15.75" customHeight="1">
      <c r="C54" s="13" t="s">
        <v>38</v>
      </c>
      <c r="D54" s="51" t="s">
        <v>3</v>
      </c>
      <c r="E54" s="112" t="s">
        <v>57</v>
      </c>
      <c r="F54" s="102"/>
      <c r="G54" s="16" t="s">
        <v>38</v>
      </c>
      <c r="H54" s="51" t="s">
        <v>4</v>
      </c>
      <c r="I54" s="152" t="s">
        <v>58</v>
      </c>
      <c r="J54" s="101"/>
      <c r="K54" s="102"/>
      <c r="L54" s="16" t="s">
        <v>38</v>
      </c>
      <c r="M54" s="51" t="s">
        <v>6</v>
      </c>
      <c r="N54" s="76" t="s">
        <v>59</v>
      </c>
      <c r="O54" s="77"/>
      <c r="P54" s="78"/>
      <c r="Q54" s="17" t="s">
        <v>38</v>
      </c>
    </row>
    <row r="55" spans="3:17" ht="15.75" customHeight="1">
      <c r="C55" s="13" t="s">
        <v>38</v>
      </c>
      <c r="D55" s="52"/>
      <c r="E55" s="103"/>
      <c r="F55" s="105"/>
      <c r="G55" s="16" t="s">
        <v>38</v>
      </c>
      <c r="H55" s="52"/>
      <c r="I55" s="103"/>
      <c r="J55" s="104"/>
      <c r="K55" s="105"/>
      <c r="L55" s="16" t="s">
        <v>38</v>
      </c>
      <c r="M55" s="52"/>
      <c r="N55" s="79"/>
      <c r="O55" s="80"/>
      <c r="P55" s="81"/>
      <c r="Q55" s="17" t="s">
        <v>38</v>
      </c>
    </row>
    <row r="56" spans="3:17" ht="15.75" customHeight="1">
      <c r="C56" s="13" t="s">
        <v>38</v>
      </c>
      <c r="D56" s="53"/>
      <c r="E56" s="106"/>
      <c r="F56" s="108"/>
      <c r="G56" s="16" t="s">
        <v>38</v>
      </c>
      <c r="H56" s="53"/>
      <c r="I56" s="106"/>
      <c r="J56" s="107"/>
      <c r="K56" s="108"/>
      <c r="L56" s="16" t="s">
        <v>38</v>
      </c>
      <c r="M56" s="53"/>
      <c r="N56" s="82"/>
      <c r="O56" s="83"/>
      <c r="P56" s="84"/>
      <c r="Q56" s="17" t="s">
        <v>38</v>
      </c>
    </row>
    <row r="57" spans="3:17" ht="15.75" customHeight="1">
      <c r="C57" s="13" t="s">
        <v>38</v>
      </c>
      <c r="D57" s="16" t="s">
        <v>38</v>
      </c>
      <c r="E57" s="16" t="s">
        <v>38</v>
      </c>
      <c r="F57" s="16" t="s">
        <v>38</v>
      </c>
      <c r="G57" s="16" t="s">
        <v>38</v>
      </c>
      <c r="H57" s="21" t="s">
        <v>38</v>
      </c>
      <c r="I57" s="21" t="s">
        <v>38</v>
      </c>
      <c r="J57" s="21" t="s">
        <v>38</v>
      </c>
      <c r="K57" s="16" t="s">
        <v>38</v>
      </c>
      <c r="L57" s="16" t="s">
        <v>38</v>
      </c>
      <c r="M57" s="16" t="s">
        <v>38</v>
      </c>
      <c r="N57" s="16" t="s">
        <v>38</v>
      </c>
      <c r="O57" s="16" t="s">
        <v>38</v>
      </c>
      <c r="P57" s="16" t="s">
        <v>38</v>
      </c>
      <c r="Q57" s="17" t="s">
        <v>38</v>
      </c>
    </row>
    <row r="58" spans="3:17" ht="15.75" customHeight="1">
      <c r="C58" s="13" t="s">
        <v>38</v>
      </c>
      <c r="D58" s="54" t="s">
        <v>45</v>
      </c>
      <c r="E58" s="55"/>
      <c r="F58" s="58" t="s">
        <v>60</v>
      </c>
      <c r="G58" s="59"/>
      <c r="H58" s="59"/>
      <c r="I58" s="59"/>
      <c r="J58" s="59"/>
      <c r="K58" s="59"/>
      <c r="L58" s="59"/>
      <c r="M58" s="59"/>
      <c r="N58" s="59"/>
      <c r="O58" s="59"/>
      <c r="P58" s="60"/>
      <c r="Q58" s="17" t="s">
        <v>38</v>
      </c>
    </row>
    <row r="59" spans="3:17" ht="15.75" customHeight="1">
      <c r="C59" s="13" t="s">
        <v>38</v>
      </c>
      <c r="D59" s="56"/>
      <c r="E59" s="57"/>
      <c r="F59" s="61"/>
      <c r="G59" s="62"/>
      <c r="H59" s="62"/>
      <c r="I59" s="62"/>
      <c r="J59" s="62"/>
      <c r="K59" s="62"/>
      <c r="L59" s="62"/>
      <c r="M59" s="62"/>
      <c r="N59" s="62"/>
      <c r="O59" s="62"/>
      <c r="P59" s="63"/>
      <c r="Q59" s="17" t="s">
        <v>38</v>
      </c>
    </row>
    <row r="60" spans="3:17" ht="15.75" customHeight="1">
      <c r="C60" s="13" t="s">
        <v>38</v>
      </c>
      <c r="D60" s="16" t="s">
        <v>38</v>
      </c>
      <c r="E60" s="16" t="s">
        <v>38</v>
      </c>
      <c r="F60" s="16" t="s">
        <v>38</v>
      </c>
      <c r="G60" s="16" t="s">
        <v>38</v>
      </c>
      <c r="H60" s="16" t="s">
        <v>38</v>
      </c>
      <c r="I60" s="16" t="s">
        <v>38</v>
      </c>
      <c r="J60" s="16" t="s">
        <v>38</v>
      </c>
      <c r="K60" s="16" t="s">
        <v>38</v>
      </c>
      <c r="L60" s="16" t="s">
        <v>38</v>
      </c>
      <c r="M60" s="16" t="s">
        <v>38</v>
      </c>
      <c r="N60" s="16" t="s">
        <v>38</v>
      </c>
      <c r="O60" s="16" t="s">
        <v>38</v>
      </c>
      <c r="P60" s="16" t="s">
        <v>38</v>
      </c>
      <c r="Q60" s="17" t="s">
        <v>38</v>
      </c>
    </row>
    <row r="61" spans="3:17" ht="15.75" customHeight="1">
      <c r="C61" s="13" t="s">
        <v>38</v>
      </c>
      <c r="D61" s="64" t="s">
        <v>12</v>
      </c>
      <c r="E61" s="55"/>
      <c r="F61" s="67" t="s">
        <v>73</v>
      </c>
      <c r="G61" s="68"/>
      <c r="H61" s="68"/>
      <c r="I61" s="69"/>
      <c r="J61" s="16" t="s">
        <v>38</v>
      </c>
      <c r="K61" s="64" t="s">
        <v>13</v>
      </c>
      <c r="L61" s="55"/>
      <c r="M61" s="76" t="s">
        <v>79</v>
      </c>
      <c r="N61" s="77"/>
      <c r="O61" s="77"/>
      <c r="P61" s="78"/>
      <c r="Q61" s="17" t="s">
        <v>38</v>
      </c>
    </row>
    <row r="62" spans="3:17" ht="15.75" customHeight="1">
      <c r="C62" s="13" t="s">
        <v>38</v>
      </c>
      <c r="D62" s="65"/>
      <c r="E62" s="66"/>
      <c r="F62" s="70"/>
      <c r="G62" s="71"/>
      <c r="H62" s="71"/>
      <c r="I62" s="72"/>
      <c r="J62" s="16" t="s">
        <v>38</v>
      </c>
      <c r="K62" s="65"/>
      <c r="L62" s="66"/>
      <c r="M62" s="79"/>
      <c r="N62" s="80"/>
      <c r="O62" s="80"/>
      <c r="P62" s="81"/>
      <c r="Q62" s="17" t="s">
        <v>38</v>
      </c>
    </row>
    <row r="63" spans="3:17" ht="15.75" customHeight="1">
      <c r="C63" s="13" t="s">
        <v>38</v>
      </c>
      <c r="D63" s="56"/>
      <c r="E63" s="57"/>
      <c r="F63" s="73"/>
      <c r="G63" s="74"/>
      <c r="H63" s="74"/>
      <c r="I63" s="75"/>
      <c r="J63" s="16" t="s">
        <v>38</v>
      </c>
      <c r="K63" s="56"/>
      <c r="L63" s="57"/>
      <c r="M63" s="82"/>
      <c r="N63" s="83"/>
      <c r="O63" s="83"/>
      <c r="P63" s="84"/>
      <c r="Q63" s="17" t="s">
        <v>38</v>
      </c>
    </row>
    <row r="64" spans="3:17" ht="15.75" customHeight="1">
      <c r="C64" s="23" t="s">
        <v>38</v>
      </c>
      <c r="D64" s="24" t="s">
        <v>38</v>
      </c>
      <c r="E64" s="24" t="s">
        <v>38</v>
      </c>
      <c r="F64" s="24" t="s">
        <v>38</v>
      </c>
      <c r="G64" s="24" t="s">
        <v>38</v>
      </c>
      <c r="H64" s="24" t="s">
        <v>38</v>
      </c>
      <c r="I64" s="24" t="s">
        <v>38</v>
      </c>
      <c r="J64" s="24" t="s">
        <v>38</v>
      </c>
      <c r="K64" s="24" t="s">
        <v>38</v>
      </c>
      <c r="L64" s="24" t="s">
        <v>38</v>
      </c>
      <c r="M64" s="24" t="s">
        <v>38</v>
      </c>
      <c r="N64" s="24" t="s">
        <v>38</v>
      </c>
      <c r="O64" s="24" t="s">
        <v>38</v>
      </c>
      <c r="P64" s="24" t="s">
        <v>38</v>
      </c>
      <c r="Q64" s="25" t="s">
        <v>38</v>
      </c>
    </row>
    <row r="65" spans="3:17" ht="15.75" customHeight="1"/>
    <row r="66" spans="3:17" ht="15.75" customHeight="1"/>
    <row r="67" spans="3:17" ht="15.75" customHeight="1"/>
    <row r="68" spans="3:17" ht="15.75" customHeight="1">
      <c r="C68" s="8" t="s">
        <v>38</v>
      </c>
      <c r="D68" s="9" t="s">
        <v>38</v>
      </c>
      <c r="E68" s="9" t="s">
        <v>38</v>
      </c>
      <c r="F68" s="9" t="s">
        <v>38</v>
      </c>
      <c r="G68" s="10" t="s">
        <v>38</v>
      </c>
      <c r="H68" s="11" t="s">
        <v>38</v>
      </c>
      <c r="I68" s="11" t="s">
        <v>38</v>
      </c>
      <c r="J68" s="11" t="s">
        <v>38</v>
      </c>
      <c r="K68" s="11" t="s">
        <v>38</v>
      </c>
      <c r="L68" s="11" t="s">
        <v>38</v>
      </c>
      <c r="M68" s="11" t="s">
        <v>38</v>
      </c>
      <c r="N68" s="11" t="s">
        <v>38</v>
      </c>
      <c r="O68" s="11" t="s">
        <v>38</v>
      </c>
      <c r="P68" s="11" t="s">
        <v>38</v>
      </c>
      <c r="Q68" s="12"/>
    </row>
    <row r="69" spans="3:17" ht="15.75" customHeight="1">
      <c r="C69" s="13" t="s">
        <v>38</v>
      </c>
      <c r="D69" s="14" t="s">
        <v>1</v>
      </c>
      <c r="E69" s="15" t="s">
        <v>38</v>
      </c>
      <c r="F69" s="110" t="s">
        <v>39</v>
      </c>
      <c r="G69" s="111"/>
      <c r="H69" s="15" t="s">
        <v>38</v>
      </c>
      <c r="I69" s="113" t="s">
        <v>11</v>
      </c>
      <c r="J69" s="114"/>
      <c r="K69" s="16" t="s">
        <v>38</v>
      </c>
      <c r="L69" s="16" t="s">
        <v>38</v>
      </c>
      <c r="M69" s="16" t="s">
        <v>38</v>
      </c>
      <c r="N69" s="16" t="s">
        <v>38</v>
      </c>
      <c r="O69" s="16" t="s">
        <v>38</v>
      </c>
      <c r="P69" s="16" t="s">
        <v>38</v>
      </c>
      <c r="Q69" s="17" t="s">
        <v>38</v>
      </c>
    </row>
    <row r="70" spans="3:17" ht="15.75" customHeight="1">
      <c r="C70" s="13" t="s">
        <v>38</v>
      </c>
      <c r="D70" s="19" t="s">
        <v>31</v>
      </c>
      <c r="E70" s="20" t="s">
        <v>38</v>
      </c>
      <c r="F70" s="117" t="s">
        <v>40</v>
      </c>
      <c r="G70" s="111"/>
      <c r="H70" s="21" t="s">
        <v>38</v>
      </c>
      <c r="I70" s="115" t="s">
        <v>65</v>
      </c>
      <c r="J70" s="116"/>
      <c r="K70" s="21" t="s">
        <v>38</v>
      </c>
      <c r="L70" s="16" t="s">
        <v>38</v>
      </c>
      <c r="M70" s="16" t="s">
        <v>38</v>
      </c>
      <c r="N70" s="16" t="s">
        <v>38</v>
      </c>
      <c r="O70" s="16" t="s">
        <v>38</v>
      </c>
      <c r="P70" s="16" t="s">
        <v>38</v>
      </c>
      <c r="Q70" s="17" t="s">
        <v>38</v>
      </c>
    </row>
    <row r="71" spans="3:17" ht="15.75" customHeight="1">
      <c r="C71" s="13" t="s">
        <v>38</v>
      </c>
      <c r="D71" s="22" t="s">
        <v>38</v>
      </c>
      <c r="E71" s="20" t="s">
        <v>38</v>
      </c>
      <c r="F71" s="21" t="s">
        <v>38</v>
      </c>
      <c r="G71" s="21" t="s">
        <v>38</v>
      </c>
      <c r="H71" s="21" t="s">
        <v>38</v>
      </c>
      <c r="I71" s="21" t="s">
        <v>38</v>
      </c>
      <c r="J71" s="21" t="s">
        <v>38</v>
      </c>
      <c r="K71" s="21" t="s">
        <v>38</v>
      </c>
      <c r="L71" s="21" t="s">
        <v>38</v>
      </c>
      <c r="M71" s="21" t="s">
        <v>38</v>
      </c>
      <c r="N71" s="16" t="s">
        <v>38</v>
      </c>
      <c r="O71" s="21" t="s">
        <v>38</v>
      </c>
      <c r="P71" s="21" t="s">
        <v>38</v>
      </c>
      <c r="Q71" s="17" t="s">
        <v>38</v>
      </c>
    </row>
    <row r="72" spans="3:17" ht="15.75" customHeight="1">
      <c r="C72" s="13" t="s">
        <v>38</v>
      </c>
      <c r="D72" s="14" t="s">
        <v>41</v>
      </c>
      <c r="E72" s="20" t="s">
        <v>38</v>
      </c>
      <c r="F72" s="110" t="s">
        <v>10</v>
      </c>
      <c r="G72" s="111"/>
      <c r="H72" s="21" t="s">
        <v>38</v>
      </c>
      <c r="I72" s="110" t="s">
        <v>42</v>
      </c>
      <c r="J72" s="111"/>
      <c r="K72" s="21" t="s">
        <v>38</v>
      </c>
      <c r="L72" s="21" t="s">
        <v>38</v>
      </c>
      <c r="M72" s="21" t="s">
        <v>38</v>
      </c>
      <c r="N72" s="16" t="s">
        <v>38</v>
      </c>
      <c r="O72" s="21" t="s">
        <v>38</v>
      </c>
      <c r="P72" s="21" t="s">
        <v>38</v>
      </c>
      <c r="Q72" s="17" t="s">
        <v>38</v>
      </c>
    </row>
    <row r="73" spans="3:17" ht="15.75" customHeight="1">
      <c r="C73" s="13" t="s">
        <v>38</v>
      </c>
      <c r="D73" s="19">
        <v>20</v>
      </c>
      <c r="E73" s="20" t="s">
        <v>38</v>
      </c>
      <c r="F73" s="117" t="s">
        <v>24</v>
      </c>
      <c r="G73" s="111"/>
      <c r="H73" s="21" t="s">
        <v>38</v>
      </c>
      <c r="I73" s="117" t="s">
        <v>49</v>
      </c>
      <c r="J73" s="111"/>
      <c r="K73" s="21" t="s">
        <v>38</v>
      </c>
      <c r="L73" s="21" t="s">
        <v>38</v>
      </c>
      <c r="M73" s="21" t="s">
        <v>38</v>
      </c>
      <c r="N73" s="16" t="s">
        <v>38</v>
      </c>
      <c r="O73" s="21" t="s">
        <v>38</v>
      </c>
      <c r="P73" s="21" t="s">
        <v>38</v>
      </c>
      <c r="Q73" s="17" t="s">
        <v>38</v>
      </c>
    </row>
    <row r="74" spans="3:17" ht="15.75" customHeight="1">
      <c r="C74" s="13" t="s">
        <v>38</v>
      </c>
      <c r="D74" s="16" t="s">
        <v>38</v>
      </c>
      <c r="E74" s="20" t="s">
        <v>38</v>
      </c>
      <c r="F74" s="16" t="s">
        <v>38</v>
      </c>
      <c r="G74" s="16" t="s">
        <v>38</v>
      </c>
      <c r="H74" s="21" t="s">
        <v>38</v>
      </c>
      <c r="I74" s="21" t="s">
        <v>38</v>
      </c>
      <c r="J74" s="16" t="s">
        <v>38</v>
      </c>
      <c r="K74" s="16" t="s">
        <v>38</v>
      </c>
      <c r="L74" s="16" t="s">
        <v>38</v>
      </c>
      <c r="M74" s="16" t="s">
        <v>38</v>
      </c>
      <c r="N74" s="16" t="s">
        <v>38</v>
      </c>
      <c r="O74" s="16" t="s">
        <v>38</v>
      </c>
      <c r="P74" s="16" t="s">
        <v>38</v>
      </c>
      <c r="Q74" s="17" t="s">
        <v>38</v>
      </c>
    </row>
    <row r="75" spans="3:17" ht="19.95" customHeight="1">
      <c r="C75" s="13" t="s">
        <v>38</v>
      </c>
      <c r="D75" s="51" t="s">
        <v>3</v>
      </c>
      <c r="E75" s="112" t="s">
        <v>61</v>
      </c>
      <c r="F75" s="102"/>
      <c r="G75" s="16" t="s">
        <v>38</v>
      </c>
      <c r="H75" s="51" t="s">
        <v>4</v>
      </c>
      <c r="I75" s="152" t="s">
        <v>62</v>
      </c>
      <c r="J75" s="101"/>
      <c r="K75" s="102"/>
      <c r="L75" s="16" t="s">
        <v>38</v>
      </c>
      <c r="M75" s="51" t="s">
        <v>6</v>
      </c>
      <c r="N75" s="153" t="s">
        <v>63</v>
      </c>
      <c r="O75" s="154"/>
      <c r="P75" s="155"/>
      <c r="Q75" s="17" t="s">
        <v>38</v>
      </c>
    </row>
    <row r="76" spans="3:17" ht="19.95" customHeight="1">
      <c r="C76" s="13" t="s">
        <v>38</v>
      </c>
      <c r="D76" s="52"/>
      <c r="E76" s="103"/>
      <c r="F76" s="105"/>
      <c r="G76" s="16" t="s">
        <v>38</v>
      </c>
      <c r="H76" s="52"/>
      <c r="I76" s="103"/>
      <c r="J76" s="104"/>
      <c r="K76" s="105"/>
      <c r="L76" s="16" t="s">
        <v>38</v>
      </c>
      <c r="M76" s="52"/>
      <c r="N76" s="156"/>
      <c r="O76" s="157"/>
      <c r="P76" s="158"/>
      <c r="Q76" s="17" t="s">
        <v>38</v>
      </c>
    </row>
    <row r="77" spans="3:17" ht="26.4" customHeight="1">
      <c r="C77" s="13" t="s">
        <v>38</v>
      </c>
      <c r="D77" s="53"/>
      <c r="E77" s="106"/>
      <c r="F77" s="108"/>
      <c r="G77" s="16" t="s">
        <v>38</v>
      </c>
      <c r="H77" s="53"/>
      <c r="I77" s="106"/>
      <c r="J77" s="107"/>
      <c r="K77" s="108"/>
      <c r="L77" s="16" t="s">
        <v>38</v>
      </c>
      <c r="M77" s="53"/>
      <c r="N77" s="159"/>
      <c r="O77" s="160"/>
      <c r="P77" s="161"/>
      <c r="Q77" s="17" t="s">
        <v>38</v>
      </c>
    </row>
    <row r="78" spans="3:17" ht="15.75" customHeight="1">
      <c r="C78" s="13" t="s">
        <v>38</v>
      </c>
      <c r="D78" s="16" t="s">
        <v>38</v>
      </c>
      <c r="E78" s="16" t="s">
        <v>38</v>
      </c>
      <c r="F78" s="16" t="s">
        <v>38</v>
      </c>
      <c r="G78" s="16" t="s">
        <v>38</v>
      </c>
      <c r="H78" s="21" t="s">
        <v>38</v>
      </c>
      <c r="I78" s="21" t="s">
        <v>38</v>
      </c>
      <c r="J78" s="21" t="s">
        <v>38</v>
      </c>
      <c r="K78" s="16" t="s">
        <v>38</v>
      </c>
      <c r="L78" s="16" t="s">
        <v>38</v>
      </c>
      <c r="M78" s="16" t="s">
        <v>38</v>
      </c>
      <c r="N78" s="16" t="s">
        <v>38</v>
      </c>
      <c r="O78" s="16" t="s">
        <v>38</v>
      </c>
      <c r="P78" s="16" t="s">
        <v>38</v>
      </c>
      <c r="Q78" s="17" t="s">
        <v>38</v>
      </c>
    </row>
    <row r="79" spans="3:17" ht="15.75" customHeight="1">
      <c r="C79" s="13" t="s">
        <v>38</v>
      </c>
      <c r="D79" s="54" t="s">
        <v>45</v>
      </c>
      <c r="E79" s="55"/>
      <c r="F79" s="58" t="s">
        <v>64</v>
      </c>
      <c r="G79" s="59"/>
      <c r="H79" s="59"/>
      <c r="I79" s="59"/>
      <c r="J79" s="59"/>
      <c r="K79" s="59"/>
      <c r="L79" s="59"/>
      <c r="M79" s="59"/>
      <c r="N79" s="59"/>
      <c r="O79" s="59"/>
      <c r="P79" s="60"/>
      <c r="Q79" s="17" t="s">
        <v>38</v>
      </c>
    </row>
    <row r="80" spans="3:17" ht="15.75" customHeight="1">
      <c r="C80" s="13" t="s">
        <v>38</v>
      </c>
      <c r="D80" s="56"/>
      <c r="E80" s="57"/>
      <c r="F80" s="61"/>
      <c r="G80" s="62"/>
      <c r="H80" s="62"/>
      <c r="I80" s="62"/>
      <c r="J80" s="62"/>
      <c r="K80" s="62"/>
      <c r="L80" s="62"/>
      <c r="M80" s="62"/>
      <c r="N80" s="62"/>
      <c r="O80" s="62"/>
      <c r="P80" s="63"/>
      <c r="Q80" s="17" t="s">
        <v>38</v>
      </c>
    </row>
    <row r="81" spans="3:17" ht="15.6" customHeight="1">
      <c r="C81" s="13" t="s">
        <v>38</v>
      </c>
      <c r="D81" s="16" t="s">
        <v>38</v>
      </c>
      <c r="E81" s="16" t="s">
        <v>38</v>
      </c>
      <c r="F81" s="16" t="s">
        <v>38</v>
      </c>
      <c r="G81" s="16" t="s">
        <v>38</v>
      </c>
      <c r="H81" s="16" t="s">
        <v>38</v>
      </c>
      <c r="I81" s="16" t="s">
        <v>38</v>
      </c>
      <c r="J81" s="16" t="s">
        <v>38</v>
      </c>
      <c r="K81" s="16" t="s">
        <v>38</v>
      </c>
      <c r="L81" s="16" t="s">
        <v>38</v>
      </c>
      <c r="M81" s="16" t="s">
        <v>38</v>
      </c>
      <c r="N81" s="16" t="s">
        <v>38</v>
      </c>
      <c r="O81" s="16" t="s">
        <v>38</v>
      </c>
      <c r="P81" s="16" t="s">
        <v>38</v>
      </c>
      <c r="Q81" s="17" t="s">
        <v>38</v>
      </c>
    </row>
    <row r="82" spans="3:17" ht="15.75" customHeight="1">
      <c r="C82" s="13" t="s">
        <v>38</v>
      </c>
      <c r="D82" s="64" t="s">
        <v>12</v>
      </c>
      <c r="E82" s="55"/>
      <c r="F82" s="146" t="s">
        <v>80</v>
      </c>
      <c r="G82" s="135"/>
      <c r="H82" s="135"/>
      <c r="I82" s="136"/>
      <c r="J82" s="16" t="s">
        <v>38</v>
      </c>
      <c r="K82" s="64" t="s">
        <v>13</v>
      </c>
      <c r="L82" s="55"/>
      <c r="M82" s="147" t="s">
        <v>81</v>
      </c>
      <c r="N82" s="120"/>
      <c r="O82" s="120"/>
      <c r="P82" s="55"/>
      <c r="Q82" s="17" t="s">
        <v>38</v>
      </c>
    </row>
    <row r="83" spans="3:17" ht="29.4" customHeight="1">
      <c r="C83" s="13" t="s">
        <v>38</v>
      </c>
      <c r="D83" s="65"/>
      <c r="E83" s="66"/>
      <c r="F83" s="137"/>
      <c r="G83" s="138"/>
      <c r="H83" s="138"/>
      <c r="I83" s="139"/>
      <c r="J83" s="16" t="s">
        <v>38</v>
      </c>
      <c r="K83" s="65"/>
      <c r="L83" s="66"/>
      <c r="M83" s="65"/>
      <c r="N83" s="50"/>
      <c r="O83" s="50"/>
      <c r="P83" s="66"/>
      <c r="Q83" s="17" t="s">
        <v>38</v>
      </c>
    </row>
    <row r="84" spans="3:17" ht="15.75" customHeight="1">
      <c r="C84" s="13" t="s">
        <v>38</v>
      </c>
      <c r="D84" s="56"/>
      <c r="E84" s="57"/>
      <c r="F84" s="140"/>
      <c r="G84" s="141"/>
      <c r="H84" s="141"/>
      <c r="I84" s="142"/>
      <c r="J84" s="16" t="s">
        <v>38</v>
      </c>
      <c r="K84" s="56"/>
      <c r="L84" s="57"/>
      <c r="M84" s="56"/>
      <c r="N84" s="121"/>
      <c r="O84" s="121"/>
      <c r="P84" s="57"/>
      <c r="Q84" s="17" t="s">
        <v>38</v>
      </c>
    </row>
    <row r="85" spans="3:17" ht="15.75" customHeight="1">
      <c r="C85" s="23" t="s">
        <v>38</v>
      </c>
      <c r="D85" s="24" t="s">
        <v>38</v>
      </c>
      <c r="E85" s="24" t="s">
        <v>38</v>
      </c>
      <c r="F85" s="24" t="s">
        <v>38</v>
      </c>
      <c r="G85" s="24" t="s">
        <v>38</v>
      </c>
      <c r="H85" s="24" t="s">
        <v>38</v>
      </c>
      <c r="I85" s="24" t="s">
        <v>38</v>
      </c>
      <c r="J85" s="24" t="s">
        <v>38</v>
      </c>
      <c r="K85" s="24" t="s">
        <v>38</v>
      </c>
      <c r="L85" s="24" t="s">
        <v>38</v>
      </c>
      <c r="M85" s="24" t="s">
        <v>38</v>
      </c>
      <c r="N85" s="24" t="s">
        <v>38</v>
      </c>
      <c r="O85" s="24" t="s">
        <v>38</v>
      </c>
      <c r="P85" s="24" t="s">
        <v>38</v>
      </c>
      <c r="Q85" s="25" t="s">
        <v>38</v>
      </c>
    </row>
    <row r="86" spans="3:17" ht="15.75" customHeight="1"/>
    <row r="87" spans="3:17" ht="15.75" customHeight="1"/>
    <row r="88" spans="3:17" ht="15.75" customHeight="1"/>
    <row r="89" spans="3:17" ht="15.75" customHeight="1">
      <c r="C89" s="8" t="s">
        <v>38</v>
      </c>
      <c r="D89" s="9" t="s">
        <v>38</v>
      </c>
      <c r="E89" s="9" t="s">
        <v>38</v>
      </c>
      <c r="F89" s="9" t="s">
        <v>38</v>
      </c>
      <c r="G89" s="10" t="s">
        <v>38</v>
      </c>
      <c r="H89" s="11" t="s">
        <v>38</v>
      </c>
      <c r="I89" s="11" t="s">
        <v>38</v>
      </c>
      <c r="J89" s="11" t="s">
        <v>38</v>
      </c>
      <c r="K89" s="11" t="s">
        <v>38</v>
      </c>
      <c r="L89" s="11" t="s">
        <v>38</v>
      </c>
      <c r="M89" s="11" t="s">
        <v>38</v>
      </c>
      <c r="N89" s="11" t="s">
        <v>38</v>
      </c>
      <c r="O89" s="11" t="s">
        <v>38</v>
      </c>
      <c r="P89" s="11" t="s">
        <v>38</v>
      </c>
      <c r="Q89" s="12"/>
    </row>
    <row r="90" spans="3:17" ht="15.75" customHeight="1">
      <c r="C90" s="13" t="s">
        <v>38</v>
      </c>
      <c r="D90" s="26" t="s">
        <v>1</v>
      </c>
      <c r="E90" s="15" t="s">
        <v>38</v>
      </c>
      <c r="F90" s="149" t="s">
        <v>39</v>
      </c>
      <c r="G90" s="111"/>
      <c r="H90" s="15" t="s">
        <v>38</v>
      </c>
      <c r="I90" s="148" t="s">
        <v>11</v>
      </c>
      <c r="J90" s="114"/>
      <c r="K90" s="16" t="s">
        <v>38</v>
      </c>
      <c r="L90" s="16" t="s">
        <v>38</v>
      </c>
      <c r="M90" s="16" t="s">
        <v>38</v>
      </c>
      <c r="N90" s="16" t="s">
        <v>38</v>
      </c>
      <c r="O90" s="16" t="s">
        <v>38</v>
      </c>
      <c r="P90" s="16" t="s">
        <v>38</v>
      </c>
      <c r="Q90" s="17" t="s">
        <v>38</v>
      </c>
    </row>
    <row r="91" spans="3:17" ht="15.75" customHeight="1">
      <c r="C91" s="13" t="s">
        <v>38</v>
      </c>
      <c r="D91" s="19" t="s">
        <v>34</v>
      </c>
      <c r="E91" s="20" t="s">
        <v>38</v>
      </c>
      <c r="F91" s="150" t="s">
        <v>32</v>
      </c>
      <c r="G91" s="111"/>
      <c r="H91" s="21" t="s">
        <v>38</v>
      </c>
      <c r="I91" s="151" t="s">
        <v>65</v>
      </c>
      <c r="J91" s="116"/>
      <c r="K91" s="21" t="s">
        <v>38</v>
      </c>
      <c r="L91" s="16" t="s">
        <v>38</v>
      </c>
      <c r="M91" s="16" t="s">
        <v>38</v>
      </c>
      <c r="N91" s="16" t="s">
        <v>38</v>
      </c>
      <c r="O91" s="16" t="s">
        <v>38</v>
      </c>
      <c r="P91" s="16" t="s">
        <v>38</v>
      </c>
      <c r="Q91" s="17" t="s">
        <v>38</v>
      </c>
    </row>
    <row r="92" spans="3:17" ht="15.75" customHeight="1">
      <c r="C92" s="13" t="s">
        <v>38</v>
      </c>
      <c r="D92" s="22" t="s">
        <v>38</v>
      </c>
      <c r="E92" s="20" t="s">
        <v>38</v>
      </c>
      <c r="F92" s="21" t="s">
        <v>38</v>
      </c>
      <c r="G92" s="21" t="s">
        <v>38</v>
      </c>
      <c r="H92" s="21" t="s">
        <v>38</v>
      </c>
      <c r="I92" s="21" t="s">
        <v>38</v>
      </c>
      <c r="J92" s="21" t="s">
        <v>38</v>
      </c>
      <c r="K92" s="21" t="s">
        <v>38</v>
      </c>
      <c r="L92" s="21" t="s">
        <v>38</v>
      </c>
      <c r="M92" s="21" t="s">
        <v>38</v>
      </c>
      <c r="N92" s="16" t="s">
        <v>38</v>
      </c>
      <c r="O92" s="21" t="s">
        <v>38</v>
      </c>
      <c r="P92" s="21" t="s">
        <v>38</v>
      </c>
      <c r="Q92" s="17" t="s">
        <v>38</v>
      </c>
    </row>
    <row r="93" spans="3:17" ht="15.75" customHeight="1">
      <c r="C93" s="13" t="s">
        <v>38</v>
      </c>
      <c r="D93" s="14" t="s">
        <v>41</v>
      </c>
      <c r="E93" s="20" t="s">
        <v>38</v>
      </c>
      <c r="F93" s="149" t="s">
        <v>10</v>
      </c>
      <c r="G93" s="111"/>
      <c r="H93" s="21" t="s">
        <v>38</v>
      </c>
      <c r="I93" s="149" t="s">
        <v>42</v>
      </c>
      <c r="J93" s="111"/>
      <c r="K93" s="21" t="s">
        <v>38</v>
      </c>
      <c r="L93" s="21" t="s">
        <v>38</v>
      </c>
      <c r="M93" s="21" t="s">
        <v>38</v>
      </c>
      <c r="N93" s="16" t="s">
        <v>38</v>
      </c>
      <c r="O93" s="21" t="s">
        <v>38</v>
      </c>
      <c r="P93" s="21" t="s">
        <v>38</v>
      </c>
      <c r="Q93" s="17" t="s">
        <v>38</v>
      </c>
    </row>
    <row r="94" spans="3:17" ht="15.75" customHeight="1">
      <c r="C94" s="13" t="s">
        <v>38</v>
      </c>
      <c r="D94" s="27">
        <v>20</v>
      </c>
      <c r="E94" s="20" t="s">
        <v>38</v>
      </c>
      <c r="F94" s="132" t="s">
        <v>24</v>
      </c>
      <c r="G94" s="111"/>
      <c r="H94" s="21" t="s">
        <v>38</v>
      </c>
      <c r="I94" s="132" t="s">
        <v>50</v>
      </c>
      <c r="J94" s="111"/>
      <c r="K94" s="21" t="s">
        <v>38</v>
      </c>
      <c r="L94" s="21" t="s">
        <v>38</v>
      </c>
      <c r="M94" s="21" t="s">
        <v>38</v>
      </c>
      <c r="N94" s="16" t="s">
        <v>38</v>
      </c>
      <c r="O94" s="21" t="s">
        <v>38</v>
      </c>
      <c r="P94" s="21" t="s">
        <v>38</v>
      </c>
      <c r="Q94" s="17" t="s">
        <v>38</v>
      </c>
    </row>
    <row r="95" spans="3:17" ht="15.75" customHeight="1">
      <c r="C95" s="13" t="s">
        <v>38</v>
      </c>
      <c r="D95" s="16" t="s">
        <v>38</v>
      </c>
      <c r="E95" s="20" t="s">
        <v>38</v>
      </c>
      <c r="F95" s="16" t="s">
        <v>38</v>
      </c>
      <c r="G95" s="16" t="s">
        <v>38</v>
      </c>
      <c r="H95" s="21" t="s">
        <v>38</v>
      </c>
      <c r="I95" s="21" t="s">
        <v>38</v>
      </c>
      <c r="J95" s="16" t="s">
        <v>38</v>
      </c>
      <c r="K95" s="16" t="s">
        <v>38</v>
      </c>
      <c r="L95" s="16" t="s">
        <v>38</v>
      </c>
      <c r="M95" s="16" t="s">
        <v>38</v>
      </c>
      <c r="N95" s="16" t="s">
        <v>38</v>
      </c>
      <c r="O95" s="16" t="s">
        <v>38</v>
      </c>
      <c r="P95" s="16" t="s">
        <v>38</v>
      </c>
      <c r="Q95" s="17" t="s">
        <v>38</v>
      </c>
    </row>
    <row r="96" spans="3:17" ht="15.75" customHeight="1">
      <c r="C96" s="13" t="s">
        <v>38</v>
      </c>
      <c r="D96" s="51" t="s">
        <v>3</v>
      </c>
      <c r="E96" s="163" t="s">
        <v>92</v>
      </c>
      <c r="F96" s="102"/>
      <c r="G96" s="16" t="s">
        <v>38</v>
      </c>
      <c r="H96" s="51" t="s">
        <v>4</v>
      </c>
      <c r="I96" s="144" t="s">
        <v>66</v>
      </c>
      <c r="J96" s="101"/>
      <c r="K96" s="102"/>
      <c r="L96" s="16" t="s">
        <v>38</v>
      </c>
      <c r="M96" s="51" t="s">
        <v>6</v>
      </c>
      <c r="N96" s="134" t="s">
        <v>93</v>
      </c>
      <c r="O96" s="135"/>
      <c r="P96" s="136"/>
      <c r="Q96" s="17" t="s">
        <v>38</v>
      </c>
    </row>
    <row r="97" spans="3:17" ht="24.6" customHeight="1">
      <c r="C97" s="13" t="s">
        <v>38</v>
      </c>
      <c r="D97" s="52"/>
      <c r="E97" s="103"/>
      <c r="F97" s="105"/>
      <c r="G97" s="16" t="s">
        <v>38</v>
      </c>
      <c r="H97" s="52"/>
      <c r="I97" s="103"/>
      <c r="J97" s="104"/>
      <c r="K97" s="105"/>
      <c r="L97" s="16" t="s">
        <v>38</v>
      </c>
      <c r="M97" s="52"/>
      <c r="N97" s="137"/>
      <c r="O97" s="138"/>
      <c r="P97" s="139"/>
      <c r="Q97" s="17" t="s">
        <v>38</v>
      </c>
    </row>
    <row r="98" spans="3:17" ht="23.4" customHeight="1">
      <c r="C98" s="13" t="s">
        <v>38</v>
      </c>
      <c r="D98" s="53"/>
      <c r="E98" s="106"/>
      <c r="F98" s="108"/>
      <c r="G98" s="16" t="s">
        <v>38</v>
      </c>
      <c r="H98" s="53"/>
      <c r="I98" s="106"/>
      <c r="J98" s="107"/>
      <c r="K98" s="108"/>
      <c r="L98" s="16" t="s">
        <v>38</v>
      </c>
      <c r="M98" s="53"/>
      <c r="N98" s="140"/>
      <c r="O98" s="141"/>
      <c r="P98" s="142"/>
      <c r="Q98" s="17" t="s">
        <v>38</v>
      </c>
    </row>
    <row r="99" spans="3:17" ht="15.75" customHeight="1">
      <c r="C99" s="13" t="s">
        <v>38</v>
      </c>
      <c r="D99" s="16" t="s">
        <v>38</v>
      </c>
      <c r="E99" s="16" t="s">
        <v>38</v>
      </c>
      <c r="F99" s="16" t="s">
        <v>38</v>
      </c>
      <c r="G99" s="16" t="s">
        <v>38</v>
      </c>
      <c r="H99" s="21" t="s">
        <v>38</v>
      </c>
      <c r="I99" s="21" t="s">
        <v>38</v>
      </c>
      <c r="J99" s="21" t="s">
        <v>38</v>
      </c>
      <c r="K99" s="16" t="s">
        <v>38</v>
      </c>
      <c r="L99" s="16" t="s">
        <v>38</v>
      </c>
      <c r="M99" s="16" t="s">
        <v>38</v>
      </c>
      <c r="N99" s="16" t="s">
        <v>38</v>
      </c>
      <c r="O99" s="16" t="s">
        <v>38</v>
      </c>
      <c r="P99" s="16" t="s">
        <v>38</v>
      </c>
      <c r="Q99" s="17" t="s">
        <v>38</v>
      </c>
    </row>
    <row r="100" spans="3:17" ht="15.75" customHeight="1">
      <c r="C100" s="13" t="s">
        <v>38</v>
      </c>
      <c r="D100" s="133" t="s">
        <v>45</v>
      </c>
      <c r="E100" s="55"/>
      <c r="F100" s="145" t="s">
        <v>67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60"/>
      <c r="Q100" s="17" t="s">
        <v>38</v>
      </c>
    </row>
    <row r="101" spans="3:17" ht="15.75" customHeight="1">
      <c r="C101" s="13" t="s">
        <v>38</v>
      </c>
      <c r="D101" s="56"/>
      <c r="E101" s="57"/>
      <c r="F101" s="61"/>
      <c r="G101" s="62"/>
      <c r="H101" s="62"/>
      <c r="I101" s="62"/>
      <c r="J101" s="62"/>
      <c r="K101" s="62"/>
      <c r="L101" s="62"/>
      <c r="M101" s="62"/>
      <c r="N101" s="62"/>
      <c r="O101" s="62"/>
      <c r="P101" s="63"/>
      <c r="Q101" s="17" t="s">
        <v>38</v>
      </c>
    </row>
    <row r="102" spans="3:17" ht="15.75" customHeight="1">
      <c r="C102" s="13" t="s">
        <v>38</v>
      </c>
      <c r="D102" s="16" t="s">
        <v>38</v>
      </c>
      <c r="E102" s="16" t="s">
        <v>38</v>
      </c>
      <c r="F102" s="16" t="s">
        <v>38</v>
      </c>
      <c r="G102" s="16" t="s">
        <v>38</v>
      </c>
      <c r="H102" s="16" t="s">
        <v>38</v>
      </c>
      <c r="I102" s="16" t="s">
        <v>38</v>
      </c>
      <c r="J102" s="16" t="s">
        <v>38</v>
      </c>
      <c r="K102" s="16" t="s">
        <v>38</v>
      </c>
      <c r="L102" s="16" t="s">
        <v>38</v>
      </c>
      <c r="M102" s="16" t="s">
        <v>38</v>
      </c>
      <c r="N102" s="16" t="s">
        <v>38</v>
      </c>
      <c r="O102" s="16" t="s">
        <v>38</v>
      </c>
      <c r="P102" s="16" t="s">
        <v>38</v>
      </c>
      <c r="Q102" s="17" t="s">
        <v>38</v>
      </c>
    </row>
    <row r="103" spans="3:17" ht="22.8" customHeight="1">
      <c r="C103" s="13" t="s">
        <v>38</v>
      </c>
      <c r="D103" s="64" t="s">
        <v>12</v>
      </c>
      <c r="E103" s="55"/>
      <c r="F103" s="134" t="s">
        <v>74</v>
      </c>
      <c r="G103" s="135"/>
      <c r="H103" s="135"/>
      <c r="I103" s="136"/>
      <c r="J103" s="16" t="s">
        <v>38</v>
      </c>
      <c r="K103" s="64" t="s">
        <v>13</v>
      </c>
      <c r="L103" s="55"/>
      <c r="M103" s="143" t="s">
        <v>75</v>
      </c>
      <c r="N103" s="101"/>
      <c r="O103" s="101"/>
      <c r="P103" s="102"/>
      <c r="Q103" s="17" t="s">
        <v>38</v>
      </c>
    </row>
    <row r="104" spans="3:17" ht="27.6" customHeight="1">
      <c r="C104" s="13" t="s">
        <v>38</v>
      </c>
      <c r="D104" s="65"/>
      <c r="E104" s="66"/>
      <c r="F104" s="137"/>
      <c r="G104" s="138"/>
      <c r="H104" s="138"/>
      <c r="I104" s="139"/>
      <c r="J104" s="16" t="s">
        <v>38</v>
      </c>
      <c r="K104" s="65"/>
      <c r="L104" s="66"/>
      <c r="M104" s="103"/>
      <c r="N104" s="104"/>
      <c r="O104" s="104"/>
      <c r="P104" s="105"/>
      <c r="Q104" s="17" t="s">
        <v>38</v>
      </c>
    </row>
    <row r="105" spans="3:17" ht="21.6" customHeight="1">
      <c r="C105" s="13" t="s">
        <v>38</v>
      </c>
      <c r="D105" s="56"/>
      <c r="E105" s="57"/>
      <c r="F105" s="140"/>
      <c r="G105" s="141"/>
      <c r="H105" s="141"/>
      <c r="I105" s="142"/>
      <c r="J105" s="16" t="s">
        <v>38</v>
      </c>
      <c r="K105" s="56"/>
      <c r="L105" s="57"/>
      <c r="M105" s="106"/>
      <c r="N105" s="107"/>
      <c r="O105" s="107"/>
      <c r="P105" s="108"/>
      <c r="Q105" s="17" t="s">
        <v>38</v>
      </c>
    </row>
    <row r="106" spans="3:17" ht="15.75" customHeight="1">
      <c r="C106" s="23" t="s">
        <v>38</v>
      </c>
      <c r="D106" s="24" t="s">
        <v>38</v>
      </c>
      <c r="E106" s="24" t="s">
        <v>38</v>
      </c>
      <c r="F106" s="24" t="s">
        <v>38</v>
      </c>
      <c r="G106" s="24" t="s">
        <v>38</v>
      </c>
      <c r="H106" s="24" t="s">
        <v>38</v>
      </c>
      <c r="I106" s="24" t="s">
        <v>38</v>
      </c>
      <c r="J106" s="24" t="s">
        <v>38</v>
      </c>
      <c r="K106" s="24" t="s">
        <v>38</v>
      </c>
      <c r="L106" s="24" t="s">
        <v>38</v>
      </c>
      <c r="M106" s="24" t="s">
        <v>38</v>
      </c>
      <c r="N106" s="24" t="s">
        <v>38</v>
      </c>
      <c r="O106" s="24" t="s">
        <v>38</v>
      </c>
      <c r="P106" s="24" t="s">
        <v>38</v>
      </c>
      <c r="Q106" s="25" t="s">
        <v>38</v>
      </c>
    </row>
    <row r="107" spans="3:17" ht="15.75" customHeight="1"/>
    <row r="108" spans="3:17" ht="15.75" customHeight="1"/>
    <row r="109" spans="3:17" ht="15.75" customHeight="1"/>
    <row r="110" spans="3:17" ht="15.75" customHeight="1"/>
    <row r="111" spans="3:17" ht="15.75" customHeight="1"/>
    <row r="112" spans="3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1">
    <mergeCell ref="F52:G52"/>
    <mergeCell ref="I52:J52"/>
    <mergeCell ref="I54:K56"/>
    <mergeCell ref="F49:G49"/>
    <mergeCell ref="F69:G69"/>
    <mergeCell ref="I69:J69"/>
    <mergeCell ref="F70:G70"/>
    <mergeCell ref="I70:J70"/>
    <mergeCell ref="F72:G72"/>
    <mergeCell ref="I72:J72"/>
    <mergeCell ref="I73:J73"/>
    <mergeCell ref="F73:G73"/>
    <mergeCell ref="D75:D77"/>
    <mergeCell ref="E75:F77"/>
    <mergeCell ref="H75:H77"/>
    <mergeCell ref="I75:K77"/>
    <mergeCell ref="M75:M77"/>
    <mergeCell ref="N75:P77"/>
    <mergeCell ref="D79:E80"/>
    <mergeCell ref="F79:P80"/>
    <mergeCell ref="D82:E84"/>
    <mergeCell ref="F82:I84"/>
    <mergeCell ref="K82:L84"/>
    <mergeCell ref="M82:P84"/>
    <mergeCell ref="I90:J90"/>
    <mergeCell ref="F90:G90"/>
    <mergeCell ref="F91:G91"/>
    <mergeCell ref="I91:J91"/>
    <mergeCell ref="F93:G93"/>
    <mergeCell ref="I93:J93"/>
    <mergeCell ref="F94:G94"/>
    <mergeCell ref="I94:J94"/>
    <mergeCell ref="D100:E101"/>
    <mergeCell ref="D103:E105"/>
    <mergeCell ref="F103:I105"/>
    <mergeCell ref="K103:L105"/>
    <mergeCell ref="M103:P105"/>
    <mergeCell ref="D96:D98"/>
    <mergeCell ref="E96:F98"/>
    <mergeCell ref="H96:H98"/>
    <mergeCell ref="I96:K98"/>
    <mergeCell ref="M96:M98"/>
    <mergeCell ref="N96:P98"/>
    <mergeCell ref="F100:P101"/>
    <mergeCell ref="C2:Q2"/>
    <mergeCell ref="F5:G5"/>
    <mergeCell ref="I5:J5"/>
    <mergeCell ref="F6:G6"/>
    <mergeCell ref="I6:J6"/>
    <mergeCell ref="F8:G8"/>
    <mergeCell ref="F9:G9"/>
    <mergeCell ref="I8:J8"/>
    <mergeCell ref="I9:J9"/>
    <mergeCell ref="E11:F14"/>
    <mergeCell ref="H11:H14"/>
    <mergeCell ref="I11:K14"/>
    <mergeCell ref="M11:M14"/>
    <mergeCell ref="N11:P14"/>
    <mergeCell ref="F16:P17"/>
    <mergeCell ref="D11:D14"/>
    <mergeCell ref="D16:E17"/>
    <mergeCell ref="D19:E21"/>
    <mergeCell ref="F19:I21"/>
    <mergeCell ref="K19:L21"/>
    <mergeCell ref="M19:P21"/>
    <mergeCell ref="I27:J27"/>
    <mergeCell ref="F27:G27"/>
    <mergeCell ref="F28:G28"/>
    <mergeCell ref="I28:J28"/>
    <mergeCell ref="F30:G30"/>
    <mergeCell ref="I30:J30"/>
    <mergeCell ref="F31:G31"/>
    <mergeCell ref="I31:J31"/>
    <mergeCell ref="D33:D35"/>
    <mergeCell ref="E33:F35"/>
    <mergeCell ref="H33:H35"/>
    <mergeCell ref="I33:K35"/>
    <mergeCell ref="D54:D56"/>
    <mergeCell ref="D58:E59"/>
    <mergeCell ref="F58:P59"/>
    <mergeCell ref="D61:E63"/>
    <mergeCell ref="F61:I63"/>
    <mergeCell ref="K61:L63"/>
    <mergeCell ref="M61:P63"/>
    <mergeCell ref="M33:M35"/>
    <mergeCell ref="N33:P35"/>
    <mergeCell ref="F37:P38"/>
    <mergeCell ref="D37:E38"/>
    <mergeCell ref="D40:E42"/>
    <mergeCell ref="F40:I42"/>
    <mergeCell ref="K40:L42"/>
    <mergeCell ref="M40:P42"/>
    <mergeCell ref="F48:G48"/>
    <mergeCell ref="E54:F56"/>
    <mergeCell ref="H54:H56"/>
    <mergeCell ref="M54:M56"/>
    <mergeCell ref="N54:P56"/>
    <mergeCell ref="I48:J48"/>
    <mergeCell ref="I49:J49"/>
    <mergeCell ref="F51:G51"/>
    <mergeCell ref="I51:J51"/>
  </mergeCells>
  <conditionalFormatting sqref="Q4 R5 Q26 Q47 Q68 Q89">
    <cfRule type="notContainsBlanks" dxfId="0" priority="1">
      <formula>LEN(TRIM(Q4))&gt;0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Guevara</dc:creator>
  <cp:lastModifiedBy>Gabriela Guevara</cp:lastModifiedBy>
  <dcterms:created xsi:type="dcterms:W3CDTF">2022-12-01T23:30:08Z</dcterms:created>
  <dcterms:modified xsi:type="dcterms:W3CDTF">2023-02-09T04:19:10Z</dcterms:modified>
</cp:coreProperties>
</file>