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Outros computadores\O meu portátil\DOUTORADO\UMRAE\PAPER2\smarthphone_sound_calibration\"/>
    </mc:Choice>
  </mc:AlternateContent>
  <xr:revisionPtr revIDLastSave="0" documentId="13_ncr:1_{D257B1A7-EDDD-4A50-86A6-CF4A9CC775A6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<sst xmlns="http://schemas.openxmlformats.org/spreadsheetml/2006/main" count="27" uniqueCount="24">
  <si>
    <t>device</t>
  </si>
  <si>
    <t>UUID</t>
  </si>
  <si>
    <t>device_model_original</t>
  </si>
  <si>
    <t>device_model</t>
  </si>
  <si>
    <t>group_manufacturer</t>
  </si>
  <si>
    <t>E1-Aluno1</t>
  </si>
  <si>
    <t>Iphone</t>
  </si>
  <si>
    <t>E1-Aluno2</t>
  </si>
  <si>
    <t>E1-Aluno3</t>
  </si>
  <si>
    <t>0de2c29e-93c5-42fe-b952-dd26345af40b</t>
  </si>
  <si>
    <t>SM-G990E</t>
  </si>
  <si>
    <t>E1-Aluno4</t>
  </si>
  <si>
    <t>11c40a8c-a3ab-48e7-b45e-cdec402dc520</t>
  </si>
  <si>
    <t>SM-A556E</t>
  </si>
  <si>
    <t>E1-Aluno5</t>
  </si>
  <si>
    <t>f1fa91a7-3d35-4bc5-9c97-4d0a7d3550c8</t>
  </si>
  <si>
    <t>2312DRA50G</t>
  </si>
  <si>
    <t>IOS</t>
  </si>
  <si>
    <t>Galaxy S21 FE</t>
  </si>
  <si>
    <t>advanced</t>
  </si>
  <si>
    <t>Galaxy A55</t>
  </si>
  <si>
    <t>Xiamoi Redmi Note 13 pro</t>
  </si>
  <si>
    <t>basic</t>
  </si>
  <si>
    <t>gain_calibration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</si>
</sst>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Calibri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8" sqref="F8"/>
    </sheetView>
  </sheetViews>
  <sheetFormatPr defaultRowHeight="14.4" x14ac:dyDescent="0.3"/>
  <cols>
    <col min="1" max="1" width="14.21875" customWidth="1"/>
    <col min="2" max="3" width="18.21875" customWidth="1"/>
    <col min="4" max="4" width="24.77734375" customWidth="1"/>
    <col min="5" max="5" width="15.77734375" customWidth="1"/>
    <col min="6" max="6" width="22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23</v>
      </c>
    </row>
    <row r="2" spans="1:6" x14ac:dyDescent="0.3">
      <c r="A2" s="3" t="s">
        <v>5</v>
      </c>
      <c r="B2" s="4"/>
      <c r="C2" s="4" t="s">
        <v>6</v>
      </c>
      <c r="D2" s="5" t="str">
        <f t="shared" ref="D2:D3" si="0">C2</f>
        <v>Iphone</v>
      </c>
      <c r="E2" s="5" t="s">
        <v>17</v>
      </c>
    </row>
    <row r="3" spans="1:6" x14ac:dyDescent="0.3">
      <c r="A3" s="3" t="s">
        <v>7</v>
      </c>
      <c r="B3" s="4"/>
      <c r="C3" s="4" t="s">
        <v>6</v>
      </c>
      <c r="D3" s="5" t="str">
        <f t="shared" si="0"/>
        <v>Iphone</v>
      </c>
      <c r="E3" s="5" t="s">
        <v>17</v>
      </c>
    </row>
    <row r="4" spans="1:6" x14ac:dyDescent="0.3">
      <c r="A4" s="3" t="s">
        <v>8</v>
      </c>
      <c r="B4" s="4" t="s">
        <v>9</v>
      </c>
      <c r="C4" s="4" t="s">
        <v>10</v>
      </c>
      <c r="D4" s="4" t="s">
        <v>18</v>
      </c>
      <c r="E4" s="4" t="s">
        <v>19</v>
      </c>
    </row>
    <row r="5" spans="1:6" x14ac:dyDescent="0.3">
      <c r="A5" s="3" t="s">
        <v>11</v>
      </c>
      <c r="B5" s="4" t="s">
        <v>12</v>
      </c>
      <c r="C5" s="4" t="s">
        <v>13</v>
      </c>
      <c r="D5" s="4" t="s">
        <v>20</v>
      </c>
      <c r="E5" s="4" t="s">
        <v>19</v>
      </c>
    </row>
    <row r="6" spans="1:6" x14ac:dyDescent="0.3">
      <c r="A6" s="3" t="s">
        <v>14</v>
      </c>
      <c r="B6" s="4" t="s">
        <v>15</v>
      </c>
      <c r="C6" s="4" t="s">
        <v>16</v>
      </c>
      <c r="D6" s="4" t="s">
        <v>21</v>
      </c>
      <c r="E6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 Mesquita</dc:creator>
  <cp:lastModifiedBy>Nara Mesquita</cp:lastModifiedBy>
  <dcterms:created xsi:type="dcterms:W3CDTF">2015-06-05T18:17:20Z</dcterms:created>
  <dcterms:modified xsi:type="dcterms:W3CDTF">2026-03-27T20:25:48Z</dcterms:modified>
</cp:coreProperties>
</file>