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<sst xmlns="http://schemas.openxmlformats.org/spreadsheetml/2006/main" count="171" uniqueCount="128">
  <si>
    <t>id_employee</t>
  </si>
  <si>
    <t>first_name</t>
  </si>
  <si>
    <t>second_name</t>
  </si>
  <si>
    <t>email</t>
  </si>
  <si>
    <t>phone</t>
  </si>
  <si>
    <t>employment_date</t>
  </si>
  <si>
    <t>id_job_title</t>
  </si>
  <si>
    <t>salary</t>
  </si>
  <si>
    <t>gender</t>
  </si>
  <si>
    <t>national_id</t>
  </si>
  <si>
    <t>date_of_birth</t>
  </si>
  <si>
    <t>nationality</t>
  </si>
  <si>
    <t>id_line_manager</t>
  </si>
  <si>
    <t>id_compensation_manager</t>
  </si>
  <si>
    <t>id_department</t>
  </si>
  <si>
    <t>Alice</t>
  </si>
  <si>
    <t>Brown</t>
  </si>
  <si>
    <t>alice.brown@gmail.com</t>
  </si>
  <si>
    <t>+40 21 555 0001</t>
  </si>
  <si>
    <t>F</t>
  </si>
  <si>
    <t>RO200000000000</t>
  </si>
  <si>
    <t>Romanian</t>
  </si>
  <si>
    <t>\N</t>
  </si>
  <si>
    <t>Michael</t>
  </si>
  <si>
    <t>Smith</t>
  </si>
  <si>
    <t>michael.smith@gmail.com</t>
  </si>
  <si>
    <t>+40 21 555 0101</t>
  </si>
  <si>
    <t>M</t>
  </si>
  <si>
    <t>RO200000000001</t>
  </si>
  <si>
    <t>Emily</t>
  </si>
  <si>
    <t>Johnson</t>
  </si>
  <si>
    <t>emily.johnson@gmail.com</t>
  </si>
  <si>
    <t>+40 21 555 0102</t>
  </si>
  <si>
    <t>RO200000000002</t>
  </si>
  <si>
    <t>David</t>
  </si>
  <si>
    <t>david.brown@gmail.com</t>
  </si>
  <si>
    <t>+40 21 555 0103</t>
  </si>
  <si>
    <t>RO200000000003</t>
  </si>
  <si>
    <t>Sarah</t>
  </si>
  <si>
    <t>Davis</t>
  </si>
  <si>
    <t>sarah.davis@gmail.com</t>
  </si>
  <si>
    <t>+40 21 555 0104</t>
  </si>
  <si>
    <t>RO200000000004</t>
  </si>
  <si>
    <t>Jessica</t>
  </si>
  <si>
    <t>Wilson</t>
  </si>
  <si>
    <t>jessica.wilson@gmail.com</t>
  </si>
  <si>
    <t>+40 21 555 0105</t>
  </si>
  <si>
    <t>RO200000000005</t>
  </si>
  <si>
    <t>Laura</t>
  </si>
  <si>
    <t>White</t>
  </si>
  <si>
    <t>laura.white@gmail.com</t>
  </si>
  <si>
    <t>+40 21 555 0106</t>
  </si>
  <si>
    <t>RO200000000006</t>
  </si>
  <si>
    <t>John</t>
  </si>
  <si>
    <t>Taylor</t>
  </si>
  <si>
    <t>john.taylor@gmail.com</t>
  </si>
  <si>
    <t>+40 21 555 0107</t>
  </si>
  <si>
    <t>RO200000000007</t>
  </si>
  <si>
    <t>Emma</t>
  </si>
  <si>
    <t>Thomas</t>
  </si>
  <si>
    <t>emma.thomas@gmail.com</t>
  </si>
  <si>
    <t>+40 21 555 0108</t>
  </si>
  <si>
    <t>RO200000000008</t>
  </si>
  <si>
    <t>Daniel</t>
  </si>
  <si>
    <t>Martinez</t>
  </si>
  <si>
    <t>daniel.martinez@gmail.com</t>
  </si>
  <si>
    <t>+40 21 555 0109</t>
  </si>
  <si>
    <t>RO200000000009</t>
  </si>
  <si>
    <t>Olivia</t>
  </si>
  <si>
    <t>Anderson</t>
  </si>
  <si>
    <t>olivia.anderson@gmail.com</t>
  </si>
  <si>
    <t>+40 21 555 0110</t>
  </si>
  <si>
    <t>RO200000000010</t>
  </si>
  <si>
    <t>Matthew</t>
  </si>
  <si>
    <t>Harris</t>
  </si>
  <si>
    <t>matthew.harris@gmail.com</t>
  </si>
  <si>
    <t>+40 21 555 0111</t>
  </si>
  <si>
    <t>RO200000000011</t>
  </si>
  <si>
    <t>Christopher</t>
  </si>
  <si>
    <t>Robinson</t>
  </si>
  <si>
    <t>christopher.robinson@gmail.com</t>
  </si>
  <si>
    <t>+40 21 555 0112</t>
  </si>
  <si>
    <t>RO200000000012</t>
  </si>
  <si>
    <t>Samantha</t>
  </si>
  <si>
    <t>Clark</t>
  </si>
  <si>
    <t>samantha.clark@gmail.com</t>
  </si>
  <si>
    <t>+40 21 555 0113</t>
  </si>
  <si>
    <t>RO200000000013</t>
  </si>
  <si>
    <t>Joshua</t>
  </si>
  <si>
    <t>Lewis</t>
  </si>
  <si>
    <t>joshua.lewis@gmail.com</t>
  </si>
  <si>
    <t>+40 21 555 0114</t>
  </si>
  <si>
    <t>RO200000000014</t>
  </si>
  <si>
    <t>Amanda</t>
  </si>
  <si>
    <t>Walker</t>
  </si>
  <si>
    <t>amanda.walker@gmail.com</t>
  </si>
  <si>
    <t>+40 21 555 0115</t>
  </si>
  <si>
    <t>RO200000000015</t>
  </si>
  <si>
    <t>Justin</t>
  </si>
  <si>
    <t>Young</t>
  </si>
  <si>
    <t>justin.young@gmail.com</t>
  </si>
  <si>
    <t>+40 21 555 0116</t>
  </si>
  <si>
    <t>RO200000000016</t>
  </si>
  <si>
    <t>Rachel</t>
  </si>
  <si>
    <t>King</t>
  </si>
  <si>
    <t>rachel.king@gmail.com</t>
  </si>
  <si>
    <t>+40 21 555 0117</t>
  </si>
  <si>
    <t>RO200000000017</t>
  </si>
  <si>
    <t>Brandon</t>
  </si>
  <si>
    <t>Wright</t>
  </si>
  <si>
    <t>brandon.wright@gmail.com</t>
  </si>
  <si>
    <t>+40 21 555 0118</t>
  </si>
  <si>
    <t>RO200000000018</t>
  </si>
  <si>
    <t>Megan</t>
  </si>
  <si>
    <t>Scott</t>
  </si>
  <si>
    <t>megan.scott@gmail.com</t>
  </si>
  <si>
    <t>+40 21 555 0119</t>
  </si>
  <si>
    <t>RO200000000019</t>
  </si>
  <si>
    <t>Ryan</t>
  </si>
  <si>
    <t>Green</t>
  </si>
  <si>
    <t>ryan.green@gmail.com</t>
  </si>
  <si>
    <t>+40 21 555 0120</t>
  </si>
  <si>
    <t>RO200000000020</t>
  </si>
  <si>
    <t>Gabriela</t>
  </si>
  <si>
    <t>Spiridon</t>
  </si>
  <si>
    <t>gabriela.spiridon2003@gmail.com</t>
  </si>
  <si>
    <t>+40 77 654 3978</t>
  </si>
  <si>
    <t>RO200000000024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</si>
</sst>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quotePrefix="1" borderId="0" fillId="0" fontId="1" numFmtId="164" xfId="0" applyAlignment="1" applyFont="1" applyNumberForma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1">
        <v>1.0</v>
      </c>
      <c r="B2" s="1" t="s">
        <v>15</v>
      </c>
      <c r="C2" s="1" t="s">
        <v>16</v>
      </c>
      <c r="D2" s="1" t="s">
        <v>17</v>
      </c>
      <c r="E2" s="3" t="s">
        <v>18</v>
      </c>
      <c r="F2" s="2">
        <v>39448.0</v>
      </c>
      <c r="G2" s="1">
        <v>1.0</v>
      </c>
      <c r="H2" s="1">
        <v>20000.0</v>
      </c>
      <c r="I2" s="1" t="s">
        <v>19</v>
      </c>
      <c r="J2" s="1" t="s">
        <v>20</v>
      </c>
      <c r="K2" s="2">
        <v>27395.0</v>
      </c>
      <c r="L2" s="1" t="s">
        <v>21</v>
      </c>
      <c r="M2" s="1" t="s">
        <v>22</v>
      </c>
      <c r="N2" s="1" t="s">
        <v>22</v>
      </c>
      <c r="O2" s="1">
        <v>1.0</v>
      </c>
    </row>
    <row r="3">
      <c r="A3" s="1">
        <v>2.0</v>
      </c>
      <c r="B3" s="1" t="s">
        <v>23</v>
      </c>
      <c r="C3" s="1" t="s">
        <v>24</v>
      </c>
      <c r="D3" s="1" t="s">
        <v>25</v>
      </c>
      <c r="E3" s="3" t="s">
        <v>26</v>
      </c>
      <c r="F3" s="2">
        <v>40330.0</v>
      </c>
      <c r="G3" s="1">
        <v>3.0</v>
      </c>
      <c r="H3" s="1">
        <v>8000.0</v>
      </c>
      <c r="I3" s="1" t="s">
        <v>27</v>
      </c>
      <c r="J3" s="1" t="s">
        <v>28</v>
      </c>
      <c r="K3" s="2">
        <v>29356.0</v>
      </c>
      <c r="L3" s="1" t="s">
        <v>21</v>
      </c>
      <c r="M3" s="1">
        <v>1.0</v>
      </c>
      <c r="N3" s="1">
        <v>1.0</v>
      </c>
      <c r="O3" s="1">
        <v>1.0</v>
      </c>
    </row>
    <row r="4">
      <c r="A4" s="1">
        <v>3.0</v>
      </c>
      <c r="B4" s="1" t="s">
        <v>29</v>
      </c>
      <c r="C4" s="1" t="s">
        <v>30</v>
      </c>
      <c r="D4" s="1" t="s">
        <v>31</v>
      </c>
      <c r="E4" s="3" t="s">
        <v>32</v>
      </c>
      <c r="F4" s="2">
        <v>41167.0</v>
      </c>
      <c r="G4" s="1">
        <v>5.0</v>
      </c>
      <c r="H4" s="1">
        <v>9000.0</v>
      </c>
      <c r="I4" s="1" t="s">
        <v>19</v>
      </c>
      <c r="J4" s="1" t="s">
        <v>33</v>
      </c>
      <c r="K4" s="2">
        <v>28814.0</v>
      </c>
      <c r="L4" s="1" t="s">
        <v>21</v>
      </c>
      <c r="M4" s="1">
        <v>1.0</v>
      </c>
      <c r="N4" s="1">
        <v>1.0</v>
      </c>
      <c r="O4" s="1">
        <v>2.0</v>
      </c>
    </row>
    <row r="5">
      <c r="A5" s="1">
        <v>4.0</v>
      </c>
      <c r="B5" s="1" t="s">
        <v>34</v>
      </c>
      <c r="C5" s="1" t="s">
        <v>16</v>
      </c>
      <c r="D5" s="1" t="s">
        <v>35</v>
      </c>
      <c r="E5" s="3" t="s">
        <v>36</v>
      </c>
      <c r="F5" s="2">
        <v>42024.0</v>
      </c>
      <c r="G5" s="1">
        <v>7.0</v>
      </c>
      <c r="H5" s="1">
        <v>10000.0</v>
      </c>
      <c r="I5" s="1" t="s">
        <v>27</v>
      </c>
      <c r="J5" s="1" t="s">
        <v>37</v>
      </c>
      <c r="K5" s="2">
        <v>31088.0</v>
      </c>
      <c r="L5" s="1" t="s">
        <v>21</v>
      </c>
      <c r="M5" s="1">
        <v>1.0</v>
      </c>
      <c r="N5" s="1">
        <v>1.0</v>
      </c>
      <c r="O5" s="1">
        <v>3.0</v>
      </c>
    </row>
    <row r="6">
      <c r="A6" s="1">
        <v>5.0</v>
      </c>
      <c r="B6" s="1" t="s">
        <v>38</v>
      </c>
      <c r="C6" s="1" t="s">
        <v>39</v>
      </c>
      <c r="D6" s="1" t="s">
        <v>40</v>
      </c>
      <c r="E6" s="3" t="s">
        <v>41</v>
      </c>
      <c r="F6" s="2">
        <v>43169.0</v>
      </c>
      <c r="G6" s="1">
        <v>9.0</v>
      </c>
      <c r="H6" s="1">
        <v>8500.0</v>
      </c>
      <c r="I6" s="1" t="s">
        <v>19</v>
      </c>
      <c r="J6" s="1" t="s">
        <v>42</v>
      </c>
      <c r="K6" s="2">
        <v>33059.0</v>
      </c>
      <c r="L6" s="1" t="s">
        <v>21</v>
      </c>
      <c r="M6" s="1">
        <v>1.0</v>
      </c>
      <c r="N6" s="1">
        <v>1.0</v>
      </c>
      <c r="O6" s="1">
        <v>4.0</v>
      </c>
    </row>
    <row r="7">
      <c r="A7" s="1">
        <v>6.0</v>
      </c>
      <c r="B7" s="1" t="s">
        <v>43</v>
      </c>
      <c r="C7" s="1" t="s">
        <v>44</v>
      </c>
      <c r="D7" s="1" t="s">
        <v>45</v>
      </c>
      <c r="E7" s="3" t="s">
        <v>46</v>
      </c>
      <c r="F7" s="2">
        <v>41968.0</v>
      </c>
      <c r="G7" s="1">
        <v>11.0</v>
      </c>
      <c r="H7" s="1">
        <v>8200.0</v>
      </c>
      <c r="I7" s="1" t="s">
        <v>19</v>
      </c>
      <c r="J7" s="1" t="s">
        <v>47</v>
      </c>
      <c r="K7" s="2">
        <v>30224.0</v>
      </c>
      <c r="L7" s="1" t="s">
        <v>21</v>
      </c>
      <c r="M7" s="1">
        <v>1.0</v>
      </c>
      <c r="N7" s="1">
        <v>1.0</v>
      </c>
      <c r="O7" s="1">
        <v>5.0</v>
      </c>
    </row>
    <row r="8">
      <c r="A8" s="1">
        <v>7.0</v>
      </c>
      <c r="B8" s="1" t="s">
        <v>48</v>
      </c>
      <c r="C8" s="1" t="s">
        <v>49</v>
      </c>
      <c r="D8" s="1" t="s">
        <v>50</v>
      </c>
      <c r="E8" s="3" t="s">
        <v>51</v>
      </c>
      <c r="F8" s="2">
        <v>43221.0</v>
      </c>
      <c r="G8" s="1">
        <v>2.0</v>
      </c>
      <c r="H8" s="1">
        <v>4000.0</v>
      </c>
      <c r="I8" s="1" t="s">
        <v>19</v>
      </c>
      <c r="J8" s="1" t="s">
        <v>52</v>
      </c>
      <c r="K8" s="2">
        <v>33675.0</v>
      </c>
      <c r="L8" s="1" t="s">
        <v>21</v>
      </c>
      <c r="M8" s="1">
        <v>2.0</v>
      </c>
      <c r="N8" s="1">
        <v>2.0</v>
      </c>
      <c r="O8" s="1">
        <v>1.0</v>
      </c>
    </row>
    <row r="9">
      <c r="A9" s="1">
        <v>8.0</v>
      </c>
      <c r="B9" s="1" t="s">
        <v>53</v>
      </c>
      <c r="C9" s="1" t="s">
        <v>54</v>
      </c>
      <c r="D9" s="1" t="s">
        <v>55</v>
      </c>
      <c r="E9" s="3" t="s">
        <v>56</v>
      </c>
      <c r="F9" s="2">
        <v>43661.0</v>
      </c>
      <c r="G9" s="1">
        <v>2.0</v>
      </c>
      <c r="H9" s="1">
        <v>4200.0</v>
      </c>
      <c r="I9" s="1" t="s">
        <v>27</v>
      </c>
      <c r="J9" s="1" t="s">
        <v>57</v>
      </c>
      <c r="K9" s="2">
        <v>34203.0</v>
      </c>
      <c r="L9" s="1" t="s">
        <v>21</v>
      </c>
      <c r="M9" s="1">
        <v>2.0</v>
      </c>
      <c r="N9" s="1">
        <v>2.0</v>
      </c>
      <c r="O9" s="1">
        <v>1.0</v>
      </c>
    </row>
    <row r="10">
      <c r="A10" s="1">
        <v>9.0</v>
      </c>
      <c r="B10" s="1" t="s">
        <v>58</v>
      </c>
      <c r="C10" s="1" t="s">
        <v>59</v>
      </c>
      <c r="D10" s="1" t="s">
        <v>60</v>
      </c>
      <c r="E10" s="3" t="s">
        <v>61</v>
      </c>
      <c r="F10" s="2">
        <v>43840.0</v>
      </c>
      <c r="G10" s="1">
        <v>2.0</v>
      </c>
      <c r="H10" s="1">
        <v>3800.0</v>
      </c>
      <c r="I10" s="1" t="s">
        <v>19</v>
      </c>
      <c r="J10" s="1" t="s">
        <v>62</v>
      </c>
      <c r="K10" s="2">
        <v>35038.0</v>
      </c>
      <c r="L10" s="1" t="s">
        <v>21</v>
      </c>
      <c r="M10" s="1">
        <v>2.0</v>
      </c>
      <c r="N10" s="1">
        <v>2.0</v>
      </c>
      <c r="O10" s="1">
        <v>1.0</v>
      </c>
    </row>
    <row r="11">
      <c r="A11" s="1">
        <v>10.0</v>
      </c>
      <c r="B11" s="1" t="s">
        <v>63</v>
      </c>
      <c r="C11" s="1" t="s">
        <v>64</v>
      </c>
      <c r="D11" s="1" t="s">
        <v>65</v>
      </c>
      <c r="E11" s="3" t="s">
        <v>66</v>
      </c>
      <c r="F11" s="2">
        <v>42845.0</v>
      </c>
      <c r="G11" s="1">
        <v>4.0</v>
      </c>
      <c r="H11" s="1">
        <v>5000.0</v>
      </c>
      <c r="I11" s="1" t="s">
        <v>27</v>
      </c>
      <c r="J11" s="1" t="s">
        <v>67</v>
      </c>
      <c r="K11" s="2">
        <v>33331.0</v>
      </c>
      <c r="L11" s="1" t="s">
        <v>21</v>
      </c>
      <c r="M11" s="1">
        <v>3.0</v>
      </c>
      <c r="N11" s="1">
        <v>3.0</v>
      </c>
      <c r="O11" s="1">
        <v>2.0</v>
      </c>
    </row>
    <row r="12">
      <c r="A12" s="1">
        <v>11.0</v>
      </c>
      <c r="B12" s="1" t="s">
        <v>68</v>
      </c>
      <c r="C12" s="1" t="s">
        <v>69</v>
      </c>
      <c r="D12" s="1" t="s">
        <v>70</v>
      </c>
      <c r="E12" s="3" t="s">
        <v>71</v>
      </c>
      <c r="F12" s="2">
        <v>43713.0</v>
      </c>
      <c r="G12" s="1">
        <v>4.0</v>
      </c>
      <c r="H12" s="1">
        <v>4800.0</v>
      </c>
      <c r="I12" s="1" t="s">
        <v>19</v>
      </c>
      <c r="J12" s="1" t="s">
        <v>72</v>
      </c>
      <c r="K12" s="2">
        <v>33163.0</v>
      </c>
      <c r="L12" s="1" t="s">
        <v>21</v>
      </c>
      <c r="M12" s="1">
        <v>3.0</v>
      </c>
      <c r="N12" s="1">
        <v>3.0</v>
      </c>
      <c r="O12" s="1">
        <v>2.0</v>
      </c>
    </row>
    <row r="13">
      <c r="A13" s="1">
        <v>12.0</v>
      </c>
      <c r="B13" s="1" t="s">
        <v>73</v>
      </c>
      <c r="C13" s="1" t="s">
        <v>74</v>
      </c>
      <c r="D13" s="1" t="s">
        <v>75</v>
      </c>
      <c r="E13" s="3" t="s">
        <v>76</v>
      </c>
      <c r="F13" s="2">
        <v>44241.0</v>
      </c>
      <c r="G13" s="1">
        <v>4.0</v>
      </c>
      <c r="H13" s="1">
        <v>5200.0</v>
      </c>
      <c r="I13" s="1" t="s">
        <v>27</v>
      </c>
      <c r="J13" s="1" t="s">
        <v>77</v>
      </c>
      <c r="K13" s="2">
        <v>32687.0</v>
      </c>
      <c r="L13" s="1" t="s">
        <v>21</v>
      </c>
      <c r="M13" s="1">
        <v>3.0</v>
      </c>
      <c r="N13" s="1">
        <v>3.0</v>
      </c>
      <c r="O13" s="1">
        <v>2.0</v>
      </c>
    </row>
    <row r="14">
      <c r="A14" s="1">
        <v>13.0</v>
      </c>
      <c r="B14" s="1" t="s">
        <v>78</v>
      </c>
      <c r="C14" s="1" t="s">
        <v>79</v>
      </c>
      <c r="D14" s="1" t="s">
        <v>80</v>
      </c>
      <c r="E14" s="3" t="s">
        <v>81</v>
      </c>
      <c r="F14" s="2">
        <v>43330.0</v>
      </c>
      <c r="G14" s="1">
        <v>6.0</v>
      </c>
      <c r="H14" s="1">
        <v>6000.0</v>
      </c>
      <c r="I14" s="1" t="s">
        <v>27</v>
      </c>
      <c r="J14" s="1" t="s">
        <v>82</v>
      </c>
      <c r="K14" s="2">
        <v>32893.0</v>
      </c>
      <c r="L14" s="1" t="s">
        <v>21</v>
      </c>
      <c r="M14" s="1">
        <v>4.0</v>
      </c>
      <c r="N14" s="1">
        <v>4.0</v>
      </c>
      <c r="O14" s="1">
        <v>3.0</v>
      </c>
    </row>
    <row r="15">
      <c r="A15" s="1">
        <v>14.0</v>
      </c>
      <c r="B15" s="1" t="s">
        <v>83</v>
      </c>
      <c r="C15" s="1" t="s">
        <v>84</v>
      </c>
      <c r="D15" s="1" t="s">
        <v>85</v>
      </c>
      <c r="E15" s="3" t="s">
        <v>86</v>
      </c>
      <c r="F15" s="2">
        <v>43912.0</v>
      </c>
      <c r="G15" s="1">
        <v>6.0</v>
      </c>
      <c r="H15" s="1">
        <v>5800.0</v>
      </c>
      <c r="I15" s="1" t="s">
        <v>19</v>
      </c>
      <c r="J15" s="1" t="s">
        <v>87</v>
      </c>
      <c r="K15" s="2">
        <v>34463.0</v>
      </c>
      <c r="L15" s="1" t="s">
        <v>21</v>
      </c>
      <c r="M15" s="1">
        <v>4.0</v>
      </c>
      <c r="N15" s="1">
        <v>4.0</v>
      </c>
      <c r="O15" s="1">
        <v>3.0</v>
      </c>
    </row>
    <row r="16">
      <c r="A16" s="1">
        <v>15.0</v>
      </c>
      <c r="B16" s="1" t="s">
        <v>88</v>
      </c>
      <c r="C16" s="1" t="s">
        <v>89</v>
      </c>
      <c r="D16" s="1" t="s">
        <v>90</v>
      </c>
      <c r="E16" s="3" t="s">
        <v>91</v>
      </c>
      <c r="F16" s="2">
        <v>44530.0</v>
      </c>
      <c r="G16" s="1">
        <v>6.0</v>
      </c>
      <c r="H16" s="1">
        <v>6200.0</v>
      </c>
      <c r="I16" s="1" t="s">
        <v>27</v>
      </c>
      <c r="J16" s="1" t="s">
        <v>92</v>
      </c>
      <c r="K16" s="2">
        <v>33919.0</v>
      </c>
      <c r="L16" s="1" t="s">
        <v>21</v>
      </c>
      <c r="M16" s="1">
        <v>4.0</v>
      </c>
      <c r="N16" s="1">
        <v>4.0</v>
      </c>
      <c r="O16" s="1">
        <v>3.0</v>
      </c>
    </row>
    <row r="17">
      <c r="A17" s="1">
        <v>16.0</v>
      </c>
      <c r="B17" s="1" t="s">
        <v>93</v>
      </c>
      <c r="C17" s="1" t="s">
        <v>94</v>
      </c>
      <c r="D17" s="1" t="s">
        <v>95</v>
      </c>
      <c r="E17" s="3" t="s">
        <v>96</v>
      </c>
      <c r="F17" s="2">
        <v>43470.0</v>
      </c>
      <c r="G17" s="1">
        <v>8.0</v>
      </c>
      <c r="H17" s="1">
        <v>5500.0</v>
      </c>
      <c r="I17" s="1" t="s">
        <v>19</v>
      </c>
      <c r="J17" s="1" t="s">
        <v>97</v>
      </c>
      <c r="K17" s="2">
        <v>34014.0</v>
      </c>
      <c r="L17" s="1" t="s">
        <v>21</v>
      </c>
      <c r="M17" s="1">
        <v>5.0</v>
      </c>
      <c r="N17" s="1">
        <v>5.0</v>
      </c>
      <c r="O17" s="1">
        <v>4.0</v>
      </c>
    </row>
    <row r="18">
      <c r="A18" s="1">
        <v>17.0</v>
      </c>
      <c r="B18" s="1" t="s">
        <v>98</v>
      </c>
      <c r="C18" s="1" t="s">
        <v>99</v>
      </c>
      <c r="D18" s="1" t="s">
        <v>100</v>
      </c>
      <c r="E18" s="3" t="s">
        <v>101</v>
      </c>
      <c r="F18" s="2">
        <v>43992.0</v>
      </c>
      <c r="G18" s="1">
        <v>8.0</v>
      </c>
      <c r="H18" s="1">
        <v>5300.0</v>
      </c>
      <c r="I18" s="1" t="s">
        <v>27</v>
      </c>
      <c r="J18" s="1" t="s">
        <v>102</v>
      </c>
      <c r="K18" s="2">
        <v>34536.0</v>
      </c>
      <c r="L18" s="1" t="s">
        <v>21</v>
      </c>
      <c r="M18" s="1">
        <v>5.0</v>
      </c>
      <c r="N18" s="1">
        <v>5.0</v>
      </c>
      <c r="O18" s="1">
        <v>4.0</v>
      </c>
    </row>
    <row r="19">
      <c r="A19" s="1">
        <v>18.0</v>
      </c>
      <c r="B19" s="1" t="s">
        <v>103</v>
      </c>
      <c r="C19" s="1" t="s">
        <v>104</v>
      </c>
      <c r="D19" s="1" t="s">
        <v>105</v>
      </c>
      <c r="E19" s="3" t="s">
        <v>106</v>
      </c>
      <c r="F19" s="2">
        <v>44491.0</v>
      </c>
      <c r="G19" s="1">
        <v>8.0</v>
      </c>
      <c r="H19" s="1">
        <v>5800.0</v>
      </c>
      <c r="I19" s="1" t="s">
        <v>19</v>
      </c>
      <c r="J19" s="1" t="s">
        <v>107</v>
      </c>
      <c r="K19" s="2">
        <v>35012.0</v>
      </c>
      <c r="L19" s="1" t="s">
        <v>21</v>
      </c>
      <c r="M19" s="1">
        <v>5.0</v>
      </c>
      <c r="N19" s="1">
        <v>5.0</v>
      </c>
      <c r="O19" s="1">
        <v>4.0</v>
      </c>
    </row>
    <row r="20">
      <c r="A20" s="1">
        <v>19.0</v>
      </c>
      <c r="B20" s="1" t="s">
        <v>108</v>
      </c>
      <c r="C20" s="1" t="s">
        <v>109</v>
      </c>
      <c r="D20" s="1" t="s">
        <v>110</v>
      </c>
      <c r="E20" s="3" t="s">
        <v>111</v>
      </c>
      <c r="F20" s="2">
        <v>43437.0</v>
      </c>
      <c r="G20" s="1">
        <v>10.0</v>
      </c>
      <c r="H20" s="1">
        <v>4500.0</v>
      </c>
      <c r="I20" s="1" t="s">
        <v>27</v>
      </c>
      <c r="J20" s="1" t="s">
        <v>112</v>
      </c>
      <c r="K20" s="2">
        <v>32217.0</v>
      </c>
      <c r="L20" s="1" t="s">
        <v>21</v>
      </c>
      <c r="M20" s="1">
        <v>6.0</v>
      </c>
      <c r="N20" s="1">
        <v>6.0</v>
      </c>
      <c r="O20" s="1">
        <v>5.0</v>
      </c>
    </row>
    <row r="21">
      <c r="A21" s="1">
        <v>20.0</v>
      </c>
      <c r="B21" s="1" t="s">
        <v>113</v>
      </c>
      <c r="C21" s="1" t="s">
        <v>114</v>
      </c>
      <c r="D21" s="1" t="s">
        <v>115</v>
      </c>
      <c r="E21" s="3" t="s">
        <v>116</v>
      </c>
      <c r="F21" s="2">
        <v>43889.0</v>
      </c>
      <c r="G21" s="1">
        <v>10.0</v>
      </c>
      <c r="H21" s="1">
        <v>4700.0</v>
      </c>
      <c r="I21" s="1" t="s">
        <v>19</v>
      </c>
      <c r="J21" s="1" t="s">
        <v>117</v>
      </c>
      <c r="K21" s="2">
        <v>33843.0</v>
      </c>
      <c r="L21" s="1" t="s">
        <v>21</v>
      </c>
      <c r="M21" s="1">
        <v>6.0</v>
      </c>
      <c r="N21" s="1">
        <v>6.0</v>
      </c>
      <c r="O21" s="1">
        <v>5.0</v>
      </c>
    </row>
    <row r="22">
      <c r="A22" s="1">
        <v>21.0</v>
      </c>
      <c r="B22" s="1" t="s">
        <v>118</v>
      </c>
      <c r="C22" s="1" t="s">
        <v>119</v>
      </c>
      <c r="D22" s="1" t="s">
        <v>120</v>
      </c>
      <c r="E22" s="3" t="s">
        <v>121</v>
      </c>
      <c r="F22" s="2">
        <v>44388.0</v>
      </c>
      <c r="G22" s="1">
        <v>10.0</v>
      </c>
      <c r="H22" s="1">
        <v>4300.0</v>
      </c>
      <c r="I22" s="1" t="s">
        <v>27</v>
      </c>
      <c r="J22" s="1" t="s">
        <v>122</v>
      </c>
      <c r="K22" s="2">
        <v>34687.0</v>
      </c>
      <c r="L22" s="1" t="s">
        <v>21</v>
      </c>
      <c r="M22" s="1">
        <v>6.0</v>
      </c>
      <c r="N22" s="1">
        <v>6.0</v>
      </c>
      <c r="O22" s="1">
        <v>5.0</v>
      </c>
    </row>
    <row r="23">
      <c r="A23" s="1">
        <v>22.0</v>
      </c>
      <c r="B23" s="1" t="s">
        <v>123</v>
      </c>
      <c r="C23" s="1" t="s">
        <v>124</v>
      </c>
      <c r="D23" s="1" t="s">
        <v>125</v>
      </c>
      <c r="E23" s="3" t="s">
        <v>126</v>
      </c>
      <c r="F23" s="2">
        <v>45527.0</v>
      </c>
      <c r="G23" s="1">
        <v>10.0</v>
      </c>
      <c r="H23" s="1">
        <v>4400.0</v>
      </c>
      <c r="I23" s="1" t="s">
        <v>19</v>
      </c>
      <c r="J23" s="1" t="s">
        <v>127</v>
      </c>
      <c r="K23" s="2">
        <v>37706.0</v>
      </c>
      <c r="L23" s="1" t="s">
        <v>21</v>
      </c>
      <c r="M23" s="1">
        <v>6.0</v>
      </c>
      <c r="N23" s="1">
        <v>6.0</v>
      </c>
      <c r="O23" s="1">
        <v>5.0</v>
      </c>
    </row>
    <row r="24">
      <c r="E24" s="2"/>
    </row>
    <row r="25">
      <c r="E25" s="2"/>
    </row>
    <row r="26">
      <c r="E26" s="2"/>
    </row>
    <row r="27">
      <c r="E27" s="2"/>
    </row>
    <row r="28">
      <c r="E28" s="2"/>
    </row>
    <row r="29">
      <c r="E29" s="2"/>
    </row>
    <row r="30">
      <c r="E30" s="2"/>
    </row>
    <row r="31">
      <c r="E31" s="2"/>
    </row>
    <row r="32">
      <c r="E32" s="2"/>
    </row>
    <row r="33">
      <c r="E33" s="2"/>
    </row>
    <row r="34">
      <c r="E34" s="2"/>
    </row>
  </sheetData>
  <conditionalFormatting sqref="E35:E999">
    <cfRule type="notContainsBlanks" dxfId="0" priority="1">
      <formula>LEN(TRIM(E35))&gt;0</formula>
    </cfRule>
  </conditionalFormatting>
  <drawing r:id="rId1"/>
</worksheet>
</file>