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<sst xmlns="http://schemas.openxmlformats.org/spreadsheetml/2006/main" count="24" uniqueCount="20">
  <si>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I</t>
  </si>
  <si>
    <t xml:space="preserve">Pre Enc</t>
  </si>
  <si>
    <t xml:space="preserve">Post Enc</t>
  </si>
  <si>
    <t xml:space="preserve">Diff</t>
  </si>
  <si>
    <t xml:space="preserve">Diff Sum</t>
  </si>
  <si>
    <t xml:space="preserve">OGNI RIGA DEL DATASET CONSTA DI 13 COLONNE!!!</t>
  </si>
  <si>
    <t xml:space="preserve">LE MISURE SONO IN BYTE</t>
  </si>
  <si>
    <t xml:space="preserve">Memoria Totale prima della Enc della i-esima riga del dataset</t>
  </si>
  <si>
    <t xml:space="preserve">Memoria Totale dopo la Enc della i-esima riga del dataset</t>
  </si>
  <si>
    <t xml:space="preserve">Memoria Utilizzata per la Enc della i-esima riga del dataset</t>
  </si>
  <si>
    <t xml:space="preserve">Sommatoria Cumulativa delle Diff</t>
  </si>
  <si>
    <t xml:space="preserve">COL</t>
  </si>
  <si>
    <t xml:space="preserve">ROW</t>
  </si>
  <si>
    <t xml:space="preserve">AVG Diff</t>
  </si>
  <si>
    <t xml:space="preserve">Byte per Col</t>
  </si>
  <si>
    <t xml:space="preserve">STD Diff</t>
  </si>
  <si>
    <t xml:space="preserve">Loading</t>
  </si>
  <si>
    <t xml:space="preserve">Delay</t>
  </si>
  <si>
    <t xml:space="preserve">Sec per cella</t>
  </si>
  <si>
    <t xml:space="preserve">Unloading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</si>
</sst>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hh:mm:ss\ AM/PM"/>
    <numFmt numFmtId="167" formatCode="[hh]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C0000"/>
      <name val="Calibri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F860D"/>
        <bgColor rgb="FFFF6600"/>
      </patternFill>
    </fill>
    <fill>
      <patternFill patternType="solid">
        <fgColor rgb="FF5EB91E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1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5EB91E"/>
      <rgbColor rgb="FFFFCC00"/>
      <rgbColor rgb="FFFF860D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30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18" activeCellId="0" sqref="M18:M19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35.91"/>
    <col collapsed="false" customWidth="true" hidden="false" outlineLevel="0" max="3" min="3" style="1" width="36.4"/>
    <col collapsed="false" customWidth="true" hidden="false" outlineLevel="0" max="4" min="4" style="1" width="21.08"/>
    <col collapsed="false" customWidth="true" hidden="false" outlineLevel="0" max="5" min="5" style="1" width="29.78"/>
    <col collapsed="false" customWidth="true" hidden="false" outlineLevel="0" max="8" min="8" style="1" width="18.74"/>
    <col collapsed="false" customWidth="true" hidden="false" outlineLevel="0" max="9" min="9" style="1" width="16.18"/>
    <col collapsed="false" customWidth="true" hidden="false" outlineLevel="0" max="12" min="12" style="1" width="22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1</v>
      </c>
      <c r="B2" s="1" t="n">
        <v>779935744</v>
      </c>
      <c r="C2" s="1" t="n">
        <v>804171776</v>
      </c>
      <c r="D2" s="1" t="n">
        <f aca="false">C2-B2</f>
        <v>24236032</v>
      </c>
      <c r="E2" s="1" t="n">
        <f aca="false">D2</f>
        <v>24236032</v>
      </c>
      <c r="H2" s="3" t="s">
        <v>5</v>
      </c>
      <c r="I2" s="3"/>
      <c r="J2" s="3"/>
      <c r="K2" s="3"/>
      <c r="L2" s="3"/>
      <c r="M2" s="3"/>
      <c r="N2" s="1"/>
    </row>
    <row r="3" customFormat="false" ht="15" hidden="false" customHeight="false" outlineLevel="0" collapsed="false">
      <c r="A3" s="1" t="n">
        <v>2</v>
      </c>
      <c r="B3" s="1" t="n">
        <v>804302848</v>
      </c>
      <c r="C3" s="1" t="n">
        <v>832540672</v>
      </c>
      <c r="D3" s="1" t="n">
        <f aca="false">C3-B3</f>
        <v>28237824</v>
      </c>
      <c r="E3" s="1" t="n">
        <f aca="false">E2+ABS(D3)</f>
        <v>52473856</v>
      </c>
      <c r="H3" s="3" t="s">
        <v>6</v>
      </c>
      <c r="I3" s="3"/>
      <c r="J3" s="3"/>
      <c r="K3" s="3"/>
      <c r="L3" s="3"/>
      <c r="M3" s="3"/>
      <c r="N3" s="1"/>
    </row>
    <row r="4" customFormat="false" ht="15" hidden="false" customHeight="false" outlineLevel="0" collapsed="false">
      <c r="A4" s="1" t="n">
        <v>3</v>
      </c>
      <c r="B4" s="1" t="n">
        <v>832540672</v>
      </c>
      <c r="C4" s="1" t="n">
        <v>861851648</v>
      </c>
      <c r="D4" s="1" t="n">
        <f aca="false">C4-B4</f>
        <v>29310976</v>
      </c>
      <c r="E4" s="1" t="n">
        <f aca="false">E3+ABS(D4)</f>
        <v>81784832</v>
      </c>
      <c r="N4" s="1"/>
    </row>
    <row r="5" customFormat="false" ht="15" hidden="false" customHeight="false" outlineLevel="0" collapsed="false">
      <c r="A5" s="1" t="n">
        <v>4</v>
      </c>
      <c r="B5" s="1" t="n">
        <v>861851648</v>
      </c>
      <c r="C5" s="1" t="n">
        <v>889024512</v>
      </c>
      <c r="D5" s="1" t="n">
        <f aca="false">C5-B5</f>
        <v>27172864</v>
      </c>
      <c r="E5" s="1" t="n">
        <f aca="false">E4+ABS(D5)</f>
        <v>108957696</v>
      </c>
      <c r="H5" s="4" t="s">
        <v>1</v>
      </c>
      <c r="I5" s="5" t="s">
        <v>7</v>
      </c>
      <c r="J5" s="5"/>
      <c r="K5" s="5"/>
      <c r="L5" s="5"/>
      <c r="M5" s="5"/>
      <c r="N5" s="5"/>
    </row>
    <row r="6" customFormat="false" ht="15" hidden="false" customHeight="false" outlineLevel="0" collapsed="false">
      <c r="A6" s="1" t="n">
        <v>5</v>
      </c>
      <c r="B6" s="1" t="n">
        <v>889024512</v>
      </c>
      <c r="C6" s="1" t="n">
        <v>917299200</v>
      </c>
      <c r="D6" s="1" t="n">
        <f aca="false">C6-B6</f>
        <v>28274688</v>
      </c>
      <c r="E6" s="1" t="n">
        <f aca="false">E5+ABS(D6)</f>
        <v>137232384</v>
      </c>
      <c r="H6" s="4" t="s">
        <v>2</v>
      </c>
      <c r="I6" s="5" t="s">
        <v>8</v>
      </c>
      <c r="J6" s="5"/>
      <c r="K6" s="5"/>
      <c r="L6" s="5"/>
      <c r="M6" s="5"/>
      <c r="N6" s="5"/>
    </row>
    <row r="7" customFormat="false" ht="15" hidden="false" customHeight="false" outlineLevel="0" collapsed="false">
      <c r="A7" s="1" t="n">
        <v>6</v>
      </c>
      <c r="B7" s="1" t="n">
        <v>917299200</v>
      </c>
      <c r="C7" s="1" t="n">
        <v>945766400</v>
      </c>
      <c r="D7" s="1" t="n">
        <f aca="false">C7-B7</f>
        <v>28467200</v>
      </c>
      <c r="E7" s="1" t="n">
        <f aca="false">E6+ABS(D7)</f>
        <v>165699584</v>
      </c>
      <c r="H7" s="4" t="s">
        <v>3</v>
      </c>
      <c r="I7" s="5" t="s">
        <v>9</v>
      </c>
      <c r="J7" s="5"/>
      <c r="K7" s="5"/>
      <c r="L7" s="5"/>
      <c r="M7" s="5"/>
      <c r="N7" s="5"/>
    </row>
    <row r="8" customFormat="false" ht="15" hidden="false" customHeight="false" outlineLevel="0" collapsed="false">
      <c r="A8" s="1" t="n">
        <v>7</v>
      </c>
      <c r="B8" s="1" t="n">
        <v>945766400</v>
      </c>
      <c r="C8" s="1" t="n">
        <v>974004224</v>
      </c>
      <c r="D8" s="1" t="n">
        <f aca="false">C8-B8</f>
        <v>28237824</v>
      </c>
      <c r="E8" s="1" t="n">
        <f aca="false">E7+ABS(D8)</f>
        <v>193937408</v>
      </c>
      <c r="H8" s="4" t="s">
        <v>4</v>
      </c>
      <c r="I8" s="5" t="s">
        <v>10</v>
      </c>
      <c r="J8" s="5"/>
      <c r="K8" s="5"/>
      <c r="L8" s="5"/>
      <c r="M8" s="5"/>
      <c r="N8" s="5"/>
    </row>
    <row r="9" customFormat="false" ht="15" hidden="false" customHeight="false" outlineLevel="0" collapsed="false">
      <c r="A9" s="1" t="n">
        <v>8</v>
      </c>
      <c r="B9" s="1" t="n">
        <v>974004224</v>
      </c>
      <c r="C9" s="1" t="n">
        <v>1002143744</v>
      </c>
      <c r="D9" s="1" t="n">
        <f aca="false">C9-B9</f>
        <v>28139520</v>
      </c>
      <c r="E9" s="1" t="n">
        <f aca="false">E8+ABS(D9)</f>
        <v>222076928</v>
      </c>
      <c r="N9" s="1"/>
    </row>
    <row r="10" customFormat="false" ht="15" hidden="false" customHeight="false" outlineLevel="0" collapsed="false">
      <c r="A10" s="1" t="n">
        <v>9</v>
      </c>
      <c r="B10" s="1" t="n">
        <v>1002143744</v>
      </c>
      <c r="C10" s="1" t="n">
        <v>1030332416</v>
      </c>
      <c r="D10" s="1" t="n">
        <f aca="false">C10-B10</f>
        <v>28188672</v>
      </c>
      <c r="E10" s="1" t="n">
        <f aca="false">E9+ABS(D10)</f>
        <v>250265600</v>
      </c>
      <c r="H10" s="1" t="s">
        <v>11</v>
      </c>
      <c r="I10" s="1" t="n">
        <v>13</v>
      </c>
      <c r="N10" s="1"/>
    </row>
    <row r="11" customFormat="false" ht="15" hidden="false" customHeight="false" outlineLevel="0" collapsed="false">
      <c r="A11" s="1" t="n">
        <v>10</v>
      </c>
      <c r="B11" s="1" t="n">
        <v>1030332416</v>
      </c>
      <c r="C11" s="1" t="n">
        <v>1058615296</v>
      </c>
      <c r="D11" s="1" t="n">
        <f aca="false">C11-B11</f>
        <v>28282880</v>
      </c>
      <c r="E11" s="1" t="n">
        <f aca="false">E10+ABS(D11)</f>
        <v>278548480</v>
      </c>
      <c r="H11" s="1" t="s">
        <v>12</v>
      </c>
      <c r="I11" s="1" t="n">
        <v>1300</v>
      </c>
      <c r="N11" s="1"/>
    </row>
    <row r="12" customFormat="false" ht="15" hidden="false" customHeight="false" outlineLevel="0" collapsed="false">
      <c r="A12" s="1" t="n">
        <v>11</v>
      </c>
      <c r="B12" s="1" t="n">
        <v>1058615296</v>
      </c>
      <c r="C12" s="1" t="n">
        <v>1086873600</v>
      </c>
      <c r="D12" s="1" t="n">
        <f aca="false">C12-B12</f>
        <v>28258304</v>
      </c>
      <c r="E12" s="1" t="n">
        <f aca="false">E11+ABS(D12)</f>
        <v>306806784</v>
      </c>
      <c r="N12" s="1"/>
    </row>
    <row r="13" customFormat="false" ht="15" hidden="false" customHeight="false" outlineLevel="0" collapsed="false">
      <c r="A13" s="1" t="n">
        <v>12</v>
      </c>
      <c r="B13" s="1" t="n">
        <v>1086873600</v>
      </c>
      <c r="C13" s="1" t="n">
        <v>1115217920</v>
      </c>
      <c r="D13" s="1" t="n">
        <f aca="false">C13-B13</f>
        <v>28344320</v>
      </c>
      <c r="E13" s="1" t="n">
        <f aca="false">E12+ABS(D13)</f>
        <v>335151104</v>
      </c>
      <c r="H13" s="6" t="s">
        <v>13</v>
      </c>
      <c r="I13" s="7" t="n">
        <f aca="false">AVERAGE(D2:D1301)</f>
        <v>24457269.5630769</v>
      </c>
      <c r="K13" s="1" t="s">
        <v>14</v>
      </c>
      <c r="L13" s="1" t="n">
        <f aca="false">I13/I10</f>
        <v>1881328.42792899</v>
      </c>
      <c r="N13" s="1"/>
    </row>
    <row r="14" customFormat="false" ht="15" hidden="false" customHeight="false" outlineLevel="0" collapsed="false">
      <c r="A14" s="1" t="n">
        <v>13</v>
      </c>
      <c r="B14" s="1" t="n">
        <v>1115217920</v>
      </c>
      <c r="C14" s="1" t="n">
        <v>1143422976</v>
      </c>
      <c r="D14" s="1" t="n">
        <f aca="false">C14-B14</f>
        <v>28205056</v>
      </c>
      <c r="E14" s="1" t="n">
        <f aca="false">E13+ABS(D14)</f>
        <v>363356160</v>
      </c>
      <c r="H14" s="6" t="s">
        <v>15</v>
      </c>
      <c r="I14" s="8" t="n">
        <f aca="false">STDEV(D2:D1301)</f>
        <v>20805216.4675487</v>
      </c>
      <c r="N14" s="1"/>
    </row>
    <row r="15" customFormat="false" ht="15" hidden="false" customHeight="false" outlineLevel="0" collapsed="false">
      <c r="A15" s="1" t="n">
        <v>14</v>
      </c>
      <c r="B15" s="1" t="n">
        <v>1143422976</v>
      </c>
      <c r="C15" s="1" t="n">
        <v>1171718144</v>
      </c>
      <c r="D15" s="1" t="n">
        <f aca="false">C15-B15</f>
        <v>28295168</v>
      </c>
      <c r="E15" s="1" t="n">
        <f aca="false">E14+ABS(D15)</f>
        <v>391651328</v>
      </c>
    </row>
    <row r="16" customFormat="false" ht="15" hidden="false" customHeight="false" outlineLevel="0" collapsed="false">
      <c r="A16" s="1" t="n">
        <v>15</v>
      </c>
      <c r="B16" s="1" t="n">
        <v>1171718144</v>
      </c>
      <c r="C16" s="1" t="n">
        <v>1199947776</v>
      </c>
      <c r="D16" s="1" t="n">
        <f aca="false">C16-B16</f>
        <v>28229632</v>
      </c>
      <c r="E16" s="1" t="n">
        <f aca="false">E15+ABS(D16)</f>
        <v>419880960</v>
      </c>
    </row>
    <row r="17" customFormat="false" ht="15" hidden="false" customHeight="false" outlineLevel="0" collapsed="false">
      <c r="A17" s="1" t="n">
        <v>16</v>
      </c>
      <c r="B17" s="1" t="n">
        <v>1199947776</v>
      </c>
      <c r="C17" s="1" t="n">
        <v>1229275136</v>
      </c>
      <c r="D17" s="1" t="n">
        <f aca="false">C17-B17</f>
        <v>29327360</v>
      </c>
      <c r="E17" s="1" t="n">
        <f aca="false">E16+ABS(D17)</f>
        <v>449208320</v>
      </c>
    </row>
    <row r="18" customFormat="false" ht="15" hidden="false" customHeight="false" outlineLevel="0" collapsed="false">
      <c r="A18" s="1" t="n">
        <v>17</v>
      </c>
      <c r="B18" s="1" t="n">
        <v>1229275136</v>
      </c>
      <c r="C18" s="1" t="n">
        <v>1256460288</v>
      </c>
      <c r="D18" s="1" t="n">
        <f aca="false">C18-B18</f>
        <v>27185152</v>
      </c>
      <c r="E18" s="1" t="n">
        <f aca="false">E17+ABS(D18)</f>
        <v>476393472</v>
      </c>
      <c r="H18" s="6" t="s">
        <v>16</v>
      </c>
      <c r="K18" s="6" t="s">
        <v>17</v>
      </c>
      <c r="M18" s="0" t="s">
        <v>18</v>
      </c>
    </row>
    <row r="19" customFormat="false" ht="15" hidden="false" customHeight="false" outlineLevel="0" collapsed="false">
      <c r="A19" s="1" t="n">
        <v>18</v>
      </c>
      <c r="B19" s="1" t="n">
        <v>1256460288</v>
      </c>
      <c r="C19" s="1" t="n">
        <v>1284694016</v>
      </c>
      <c r="D19" s="1" t="n">
        <f aca="false">C19-B19</f>
        <v>28233728</v>
      </c>
      <c r="E19" s="1" t="n">
        <f aca="false">E18+ABS(D19)</f>
        <v>504627200</v>
      </c>
      <c r="H19" s="9" t="n">
        <v>0.325347222222222</v>
      </c>
      <c r="I19" s="9" t="n">
        <v>0.331400462962963</v>
      </c>
      <c r="K19" s="10" t="n">
        <f aca="false">I19-H19</f>
        <v>0.00605324074074074</v>
      </c>
      <c r="M19" s="0" t="n">
        <f aca="false">K19*86400/(1300*I10)</f>
        <v>0.0309467455621302</v>
      </c>
    </row>
    <row r="20" customFormat="false" ht="15" hidden="false" customHeight="false" outlineLevel="0" collapsed="false">
      <c r="A20" s="1" t="n">
        <v>19</v>
      </c>
      <c r="B20" s="1" t="n">
        <v>1284694016</v>
      </c>
      <c r="C20" s="1" t="n">
        <v>1312927744</v>
      </c>
      <c r="D20" s="1" t="n">
        <f aca="false">C20-B20</f>
        <v>28233728</v>
      </c>
      <c r="E20" s="1" t="n">
        <f aca="false">E19+ABS(D20)</f>
        <v>532860928</v>
      </c>
      <c r="H20" s="6" t="s">
        <v>19</v>
      </c>
      <c r="K20" s="10"/>
    </row>
    <row r="21" customFormat="false" ht="15" hidden="false" customHeight="false" outlineLevel="0" collapsed="false">
      <c r="A21" s="1" t="n">
        <v>20</v>
      </c>
      <c r="B21" s="1" t="n">
        <v>1312927744</v>
      </c>
      <c r="C21" s="1" t="n">
        <v>1342251008</v>
      </c>
      <c r="D21" s="1" t="n">
        <f aca="false">C21-B21</f>
        <v>29323264</v>
      </c>
      <c r="E21" s="1" t="n">
        <f aca="false">E20+ABS(D21)</f>
        <v>562184192</v>
      </c>
      <c r="H21" s="9" t="n">
        <v>0.331863425925926</v>
      </c>
      <c r="I21" s="9" t="n">
        <v>0.332037037037037</v>
      </c>
      <c r="K21" s="10" t="n">
        <f aca="false">I21-H21</f>
        <v>0.000173611111111111</v>
      </c>
    </row>
    <row r="22" customFormat="false" ht="15" hidden="false" customHeight="false" outlineLevel="0" collapsed="false">
      <c r="A22" s="1" t="n">
        <v>21</v>
      </c>
      <c r="B22" s="1" t="n">
        <v>1342251008</v>
      </c>
      <c r="C22" s="1" t="n">
        <v>1369436160</v>
      </c>
      <c r="D22" s="1" t="n">
        <f aca="false">C22-B22</f>
        <v>27185152</v>
      </c>
      <c r="E22" s="1" t="n">
        <f aca="false">E21+ABS(D22)</f>
        <v>589369344</v>
      </c>
    </row>
    <row r="23" customFormat="false" ht="15" hidden="false" customHeight="false" outlineLevel="0" collapsed="false">
      <c r="A23" s="1" t="n">
        <v>22</v>
      </c>
      <c r="B23" s="1" t="n">
        <v>1369436160</v>
      </c>
      <c r="C23" s="1" t="n">
        <v>1397673984</v>
      </c>
      <c r="D23" s="1" t="n">
        <f aca="false">C23-B23</f>
        <v>28237824</v>
      </c>
      <c r="E23" s="1" t="n">
        <f aca="false">E22+ABS(D23)</f>
        <v>617607168</v>
      </c>
    </row>
    <row r="24" customFormat="false" ht="15" hidden="false" customHeight="false" outlineLevel="0" collapsed="false">
      <c r="A24" s="1" t="n">
        <v>23</v>
      </c>
      <c r="B24" s="1" t="n">
        <v>1397673984</v>
      </c>
      <c r="C24" s="1" t="n">
        <v>1425907712</v>
      </c>
      <c r="D24" s="1" t="n">
        <f aca="false">C24-B24</f>
        <v>28233728</v>
      </c>
      <c r="E24" s="1" t="n">
        <f aca="false">E23+ABS(D24)</f>
        <v>645840896</v>
      </c>
    </row>
    <row r="25" customFormat="false" ht="15" hidden="false" customHeight="false" outlineLevel="0" collapsed="false">
      <c r="A25" s="1" t="n">
        <v>24</v>
      </c>
      <c r="B25" s="1" t="n">
        <v>1425907712</v>
      </c>
      <c r="C25" s="1" t="n">
        <v>1455230976</v>
      </c>
      <c r="D25" s="1" t="n">
        <f aca="false">C25-B25</f>
        <v>29323264</v>
      </c>
      <c r="E25" s="1" t="n">
        <f aca="false">E24+ABS(D25)</f>
        <v>675164160</v>
      </c>
    </row>
    <row r="26" customFormat="false" ht="15" hidden="false" customHeight="false" outlineLevel="0" collapsed="false">
      <c r="A26" s="1" t="n">
        <v>25</v>
      </c>
      <c r="B26" s="1" t="n">
        <v>1455230976</v>
      </c>
      <c r="C26" s="1" t="n">
        <v>1482416128</v>
      </c>
      <c r="D26" s="1" t="n">
        <f aca="false">C26-B26</f>
        <v>27185152</v>
      </c>
      <c r="E26" s="1" t="n">
        <f aca="false">E25+ABS(D26)</f>
        <v>702349312</v>
      </c>
    </row>
    <row r="27" customFormat="false" ht="15" hidden="false" customHeight="false" outlineLevel="0" collapsed="false">
      <c r="A27" s="1" t="n">
        <v>26</v>
      </c>
      <c r="B27" s="1" t="n">
        <v>1482416128</v>
      </c>
      <c r="C27" s="1" t="n">
        <v>1510649856</v>
      </c>
      <c r="D27" s="1" t="n">
        <f aca="false">C27-B27</f>
        <v>28233728</v>
      </c>
      <c r="E27" s="1" t="n">
        <f aca="false">E26+ABS(D27)</f>
        <v>730583040</v>
      </c>
    </row>
    <row r="28" customFormat="false" ht="15" hidden="false" customHeight="false" outlineLevel="0" collapsed="false">
      <c r="A28" s="1" t="n">
        <v>27</v>
      </c>
      <c r="B28" s="1" t="n">
        <v>1510649856</v>
      </c>
      <c r="C28" s="1" t="n">
        <v>1538965504</v>
      </c>
      <c r="D28" s="1" t="n">
        <f aca="false">C28-B28</f>
        <v>28315648</v>
      </c>
      <c r="E28" s="1" t="n">
        <f aca="false">E27+ABS(D28)</f>
        <v>758898688</v>
      </c>
    </row>
    <row r="29" customFormat="false" ht="15" hidden="false" customHeight="false" outlineLevel="0" collapsed="false">
      <c r="A29" s="1" t="n">
        <v>28</v>
      </c>
      <c r="B29" s="1" t="n">
        <v>1538965504</v>
      </c>
      <c r="C29" s="1" t="n">
        <v>1567170560</v>
      </c>
      <c r="D29" s="1" t="n">
        <f aca="false">C29-B29</f>
        <v>28205056</v>
      </c>
      <c r="E29" s="1" t="n">
        <f aca="false">E28+ABS(D29)</f>
        <v>787103744</v>
      </c>
    </row>
    <row r="30" customFormat="false" ht="15" hidden="false" customHeight="false" outlineLevel="0" collapsed="false">
      <c r="A30" s="1" t="n">
        <v>29</v>
      </c>
      <c r="B30" s="1" t="n">
        <v>1567170560</v>
      </c>
      <c r="C30" s="1" t="n">
        <v>1595396096</v>
      </c>
      <c r="D30" s="1" t="n">
        <f aca="false">C30-B30</f>
        <v>28225536</v>
      </c>
      <c r="E30" s="1" t="n">
        <f aca="false">E29+ABS(D30)</f>
        <v>815329280</v>
      </c>
    </row>
    <row r="31" customFormat="false" ht="15" hidden="false" customHeight="false" outlineLevel="0" collapsed="false">
      <c r="A31" s="1" t="n">
        <v>30</v>
      </c>
      <c r="B31" s="1" t="n">
        <v>1595396096</v>
      </c>
      <c r="C31" s="1" t="n">
        <v>1623662592</v>
      </c>
      <c r="D31" s="1" t="n">
        <f aca="false">C31-B31</f>
        <v>28266496</v>
      </c>
      <c r="E31" s="1" t="n">
        <f aca="false">E30+ABS(D31)</f>
        <v>843595776</v>
      </c>
    </row>
    <row r="32" customFormat="false" ht="15" hidden="false" customHeight="false" outlineLevel="0" collapsed="false">
      <c r="A32" s="1" t="n">
        <v>31</v>
      </c>
      <c r="B32" s="1" t="n">
        <v>1623662592</v>
      </c>
      <c r="C32" s="1" t="n">
        <v>1651904512</v>
      </c>
      <c r="D32" s="1" t="n">
        <f aca="false">C32-B32</f>
        <v>28241920</v>
      </c>
      <c r="E32" s="1" t="n">
        <f aca="false">E31+ABS(D32)</f>
        <v>871837696</v>
      </c>
    </row>
    <row r="33" customFormat="false" ht="15" hidden="false" customHeight="false" outlineLevel="0" collapsed="false">
      <c r="A33" s="1" t="n">
        <v>32</v>
      </c>
      <c r="B33" s="1" t="n">
        <v>1651904512</v>
      </c>
      <c r="C33" s="1" t="n">
        <v>1680146432</v>
      </c>
      <c r="D33" s="1" t="n">
        <f aca="false">C33-B33</f>
        <v>28241920</v>
      </c>
      <c r="E33" s="1" t="n">
        <f aca="false">E32+ABS(D33)</f>
        <v>900079616</v>
      </c>
    </row>
    <row r="34" customFormat="false" ht="15" hidden="false" customHeight="false" outlineLevel="0" collapsed="false">
      <c r="A34" s="1" t="n">
        <v>33</v>
      </c>
      <c r="B34" s="1" t="n">
        <v>1680146432</v>
      </c>
      <c r="C34" s="1" t="n">
        <v>1708335104</v>
      </c>
      <c r="D34" s="1" t="n">
        <f aca="false">C34-B34</f>
        <v>28188672</v>
      </c>
      <c r="E34" s="1" t="n">
        <f aca="false">E33+ABS(D34)</f>
        <v>928268288</v>
      </c>
    </row>
    <row r="35" customFormat="false" ht="15" hidden="false" customHeight="false" outlineLevel="0" collapsed="false">
      <c r="A35" s="1" t="n">
        <v>34</v>
      </c>
      <c r="B35" s="1" t="n">
        <v>1708335104</v>
      </c>
      <c r="C35" s="1" t="n">
        <v>1737723904</v>
      </c>
      <c r="D35" s="1" t="n">
        <f aca="false">C35-B35</f>
        <v>29388800</v>
      </c>
      <c r="E35" s="1" t="n">
        <f aca="false">E34+ABS(D35)</f>
        <v>957657088</v>
      </c>
    </row>
    <row r="36" customFormat="false" ht="15" hidden="false" customHeight="false" outlineLevel="0" collapsed="false">
      <c r="A36" s="1" t="n">
        <v>35</v>
      </c>
      <c r="B36" s="1" t="n">
        <v>1737723904</v>
      </c>
      <c r="C36" s="1" t="n">
        <v>1764909056</v>
      </c>
      <c r="D36" s="1" t="n">
        <f aca="false">C36-B36</f>
        <v>27185152</v>
      </c>
      <c r="E36" s="1" t="n">
        <f aca="false">E35+ABS(D36)</f>
        <v>984842240</v>
      </c>
    </row>
    <row r="37" customFormat="false" ht="15" hidden="false" customHeight="false" outlineLevel="0" collapsed="false">
      <c r="A37" s="1" t="n">
        <v>36</v>
      </c>
      <c r="B37" s="1" t="n">
        <v>1764909056</v>
      </c>
      <c r="C37" s="1" t="n">
        <v>1793155072</v>
      </c>
      <c r="D37" s="1" t="n">
        <f aca="false">C37-B37</f>
        <v>28246016</v>
      </c>
      <c r="E37" s="1" t="n">
        <f aca="false">E36+ABS(D37)</f>
        <v>1013088256</v>
      </c>
    </row>
    <row r="38" customFormat="false" ht="15" hidden="false" customHeight="false" outlineLevel="0" collapsed="false">
      <c r="A38" s="1" t="n">
        <v>37</v>
      </c>
      <c r="B38" s="1" t="n">
        <v>1793155072</v>
      </c>
      <c r="C38" s="1" t="n">
        <v>1821384704</v>
      </c>
      <c r="D38" s="1" t="n">
        <f aca="false">C38-B38</f>
        <v>28229632</v>
      </c>
      <c r="E38" s="1" t="n">
        <f aca="false">E37+ABS(D38)</f>
        <v>1041317888</v>
      </c>
    </row>
    <row r="39" customFormat="false" ht="15" hidden="false" customHeight="false" outlineLevel="0" collapsed="false">
      <c r="A39" s="1" t="n">
        <v>38</v>
      </c>
      <c r="B39" s="1" t="n">
        <v>1821384704</v>
      </c>
      <c r="C39" s="1" t="n">
        <v>1849589760</v>
      </c>
      <c r="D39" s="1" t="n">
        <f aca="false">C39-B39</f>
        <v>28205056</v>
      </c>
      <c r="E39" s="1" t="n">
        <f aca="false">E38+ABS(D39)</f>
        <v>1069522944</v>
      </c>
    </row>
    <row r="40" customFormat="false" ht="15" hidden="false" customHeight="false" outlineLevel="0" collapsed="false">
      <c r="A40" s="1" t="n">
        <v>39</v>
      </c>
      <c r="B40" s="1" t="n">
        <v>1849589760</v>
      </c>
      <c r="C40" s="1" t="n">
        <v>1877884928</v>
      </c>
      <c r="D40" s="1" t="n">
        <f aca="false">C40-B40</f>
        <v>28295168</v>
      </c>
      <c r="E40" s="1" t="n">
        <f aca="false">E39+ABS(D40)</f>
        <v>1097818112</v>
      </c>
    </row>
    <row r="41" customFormat="false" ht="15" hidden="false" customHeight="false" outlineLevel="0" collapsed="false">
      <c r="A41" s="1" t="n">
        <v>40</v>
      </c>
      <c r="B41" s="1" t="n">
        <v>1877884928</v>
      </c>
      <c r="C41" s="1" t="n">
        <v>1906085888</v>
      </c>
      <c r="D41" s="1" t="n">
        <f aca="false">C41-B41</f>
        <v>28200960</v>
      </c>
      <c r="E41" s="1" t="n">
        <f aca="false">E40+ABS(D41)</f>
        <v>1126019072</v>
      </c>
    </row>
    <row r="42" customFormat="false" ht="15" hidden="false" customHeight="false" outlineLevel="0" collapsed="false">
      <c r="A42" s="1" t="n">
        <v>41</v>
      </c>
      <c r="B42" s="1" t="n">
        <v>1906085888</v>
      </c>
      <c r="C42" s="1" t="n">
        <v>1934376960</v>
      </c>
      <c r="D42" s="1" t="n">
        <f aca="false">C42-B42</f>
        <v>28291072</v>
      </c>
      <c r="E42" s="1" t="n">
        <f aca="false">E41+ABS(D42)</f>
        <v>1154310144</v>
      </c>
    </row>
    <row r="43" customFormat="false" ht="15" hidden="false" customHeight="false" outlineLevel="0" collapsed="false">
      <c r="A43" s="1" t="n">
        <v>42</v>
      </c>
      <c r="B43" s="1" t="n">
        <v>1934376960</v>
      </c>
      <c r="C43" s="1" t="n">
        <v>1962614784</v>
      </c>
      <c r="D43" s="1" t="n">
        <f aca="false">C43-B43</f>
        <v>28237824</v>
      </c>
      <c r="E43" s="1" t="n">
        <f aca="false">E42+ABS(D43)</f>
        <v>1182547968</v>
      </c>
    </row>
    <row r="44" customFormat="false" ht="15" hidden="false" customHeight="false" outlineLevel="0" collapsed="false">
      <c r="A44" s="1" t="n">
        <v>43</v>
      </c>
      <c r="B44" s="1" t="n">
        <v>1962614784</v>
      </c>
      <c r="C44" s="1" t="n">
        <v>1990856704</v>
      </c>
      <c r="D44" s="1" t="n">
        <f aca="false">C44-B44</f>
        <v>28241920</v>
      </c>
      <c r="E44" s="1" t="n">
        <f aca="false">E43+ABS(D44)</f>
        <v>1210789888</v>
      </c>
    </row>
    <row r="45" customFormat="false" ht="15" hidden="false" customHeight="false" outlineLevel="0" collapsed="false">
      <c r="A45" s="1" t="n">
        <v>44</v>
      </c>
      <c r="B45" s="1" t="n">
        <v>1990856704</v>
      </c>
      <c r="C45" s="1" t="n">
        <v>2019061760</v>
      </c>
      <c r="D45" s="1" t="n">
        <f aca="false">C45-B45</f>
        <v>28205056</v>
      </c>
      <c r="E45" s="1" t="n">
        <f aca="false">E44+ABS(D45)</f>
        <v>1238994944</v>
      </c>
    </row>
    <row r="46" customFormat="false" ht="15" hidden="false" customHeight="false" outlineLevel="0" collapsed="false">
      <c r="A46" s="1" t="n">
        <v>45</v>
      </c>
      <c r="B46" s="1" t="n">
        <v>2019061760</v>
      </c>
      <c r="C46" s="1" t="n">
        <v>2047307776</v>
      </c>
      <c r="D46" s="1" t="n">
        <f aca="false">C46-B46</f>
        <v>28246016</v>
      </c>
      <c r="E46" s="1" t="n">
        <f aca="false">E45+ABS(D46)</f>
        <v>1267240960</v>
      </c>
    </row>
    <row r="47" customFormat="false" ht="15" hidden="false" customHeight="false" outlineLevel="0" collapsed="false">
      <c r="A47" s="1" t="n">
        <v>46</v>
      </c>
      <c r="B47" s="1" t="n">
        <v>2047307776</v>
      </c>
      <c r="C47" s="1" t="n">
        <v>2075598848</v>
      </c>
      <c r="D47" s="1" t="n">
        <f aca="false">C47-B47</f>
        <v>28291072</v>
      </c>
      <c r="E47" s="1" t="n">
        <f aca="false">E46+ABS(D47)</f>
        <v>1295532032</v>
      </c>
    </row>
    <row r="48" customFormat="false" ht="15" hidden="false" customHeight="false" outlineLevel="0" collapsed="false">
      <c r="A48" s="1" t="n">
        <v>47</v>
      </c>
      <c r="B48" s="1" t="n">
        <v>2075598848</v>
      </c>
      <c r="C48" s="1" t="n">
        <v>2103848960</v>
      </c>
      <c r="D48" s="1" t="n">
        <f aca="false">C48-B48</f>
        <v>28250112</v>
      </c>
      <c r="E48" s="1" t="n">
        <f aca="false">E47+ABS(D48)</f>
        <v>1323782144</v>
      </c>
    </row>
    <row r="49" customFormat="false" ht="15" hidden="false" customHeight="false" outlineLevel="0" collapsed="false">
      <c r="A49" s="1" t="n">
        <v>48</v>
      </c>
      <c r="B49" s="1" t="n">
        <v>2103848960</v>
      </c>
      <c r="C49" s="1" t="n">
        <v>2132082688</v>
      </c>
      <c r="D49" s="1" t="n">
        <f aca="false">C49-B49</f>
        <v>28233728</v>
      </c>
      <c r="E49" s="1" t="n">
        <f aca="false">E48+ABS(D49)</f>
        <v>1352015872</v>
      </c>
    </row>
    <row r="50" customFormat="false" ht="15" hidden="false" customHeight="false" outlineLevel="0" collapsed="false">
      <c r="A50" s="1" t="n">
        <v>49</v>
      </c>
      <c r="B50" s="1" t="n">
        <v>2132082688</v>
      </c>
      <c r="C50" s="1" t="n">
        <v>2160349184</v>
      </c>
      <c r="D50" s="1" t="n">
        <f aca="false">C50-B50</f>
        <v>28266496</v>
      </c>
      <c r="E50" s="1" t="n">
        <f aca="false">E49+ABS(D50)</f>
        <v>1380282368</v>
      </c>
    </row>
    <row r="51" customFormat="false" ht="15" hidden="false" customHeight="false" outlineLevel="0" collapsed="false">
      <c r="A51" s="1" t="n">
        <v>50</v>
      </c>
      <c r="B51" s="1" t="n">
        <v>2160349184</v>
      </c>
      <c r="C51" s="1" t="n">
        <v>2188578816</v>
      </c>
      <c r="D51" s="1" t="n">
        <f aca="false">C51-B51</f>
        <v>28229632</v>
      </c>
      <c r="E51" s="1" t="n">
        <f aca="false">E50+ABS(D51)</f>
        <v>1408512000</v>
      </c>
    </row>
    <row r="52" customFormat="false" ht="15" hidden="false" customHeight="false" outlineLevel="0" collapsed="false">
      <c r="A52" s="1" t="n">
        <v>51</v>
      </c>
      <c r="B52" s="1" t="n">
        <v>2188578816</v>
      </c>
      <c r="C52" s="1" t="n">
        <v>2216812544</v>
      </c>
      <c r="D52" s="1" t="n">
        <f aca="false">C52-B52</f>
        <v>28233728</v>
      </c>
      <c r="E52" s="1" t="n">
        <f aca="false">E51+ABS(D52)</f>
        <v>1436745728</v>
      </c>
    </row>
    <row r="53" customFormat="false" ht="15" hidden="false" customHeight="false" outlineLevel="0" collapsed="false">
      <c r="A53" s="1" t="n">
        <v>52</v>
      </c>
      <c r="B53" s="1" t="n">
        <v>2216812544</v>
      </c>
      <c r="C53" s="1" t="n">
        <v>2245046272</v>
      </c>
      <c r="D53" s="1" t="n">
        <f aca="false">C53-B53</f>
        <v>28233728</v>
      </c>
      <c r="E53" s="1" t="n">
        <f aca="false">E52+ABS(D53)</f>
        <v>1464979456</v>
      </c>
    </row>
    <row r="54" customFormat="false" ht="15" hidden="false" customHeight="false" outlineLevel="0" collapsed="false">
      <c r="A54" s="1" t="n">
        <v>53</v>
      </c>
      <c r="B54" s="1" t="n">
        <v>2245046272</v>
      </c>
      <c r="C54" s="1" t="n">
        <v>2273308672</v>
      </c>
      <c r="D54" s="1" t="n">
        <f aca="false">C54-B54</f>
        <v>28262400</v>
      </c>
      <c r="E54" s="1" t="n">
        <f aca="false">E53+ABS(D54)</f>
        <v>1493241856</v>
      </c>
    </row>
    <row r="55" customFormat="false" ht="15" hidden="false" customHeight="false" outlineLevel="0" collapsed="false">
      <c r="A55" s="1" t="n">
        <v>54</v>
      </c>
      <c r="B55" s="1" t="n">
        <v>2273308672</v>
      </c>
      <c r="C55" s="1" t="n">
        <v>2301554688</v>
      </c>
      <c r="D55" s="1" t="n">
        <f aca="false">C55-B55</f>
        <v>28246016</v>
      </c>
      <c r="E55" s="1" t="n">
        <f aca="false">E54+ABS(D55)</f>
        <v>1521487872</v>
      </c>
    </row>
    <row r="56" customFormat="false" ht="15" hidden="false" customHeight="false" outlineLevel="0" collapsed="false">
      <c r="A56" s="1" t="n">
        <v>55</v>
      </c>
      <c r="B56" s="1" t="n">
        <v>2301554688</v>
      </c>
      <c r="C56" s="1" t="n">
        <v>2329759744</v>
      </c>
      <c r="D56" s="1" t="n">
        <f aca="false">C56-B56</f>
        <v>28205056</v>
      </c>
      <c r="E56" s="1" t="n">
        <f aca="false">E55+ABS(D56)</f>
        <v>1549692928</v>
      </c>
    </row>
    <row r="57" customFormat="false" ht="15" hidden="false" customHeight="false" outlineLevel="0" collapsed="false">
      <c r="A57" s="1" t="n">
        <v>56</v>
      </c>
      <c r="B57" s="1" t="n">
        <v>2329759744</v>
      </c>
      <c r="C57" s="1" t="n">
        <v>2358001664</v>
      </c>
      <c r="D57" s="1" t="n">
        <f aca="false">C57-B57</f>
        <v>28241920</v>
      </c>
      <c r="E57" s="1" t="n">
        <f aca="false">E56+ABS(D57)</f>
        <v>1577934848</v>
      </c>
    </row>
    <row r="58" customFormat="false" ht="15" hidden="false" customHeight="false" outlineLevel="0" collapsed="false">
      <c r="A58" s="1" t="n">
        <v>57</v>
      </c>
      <c r="B58" s="1" t="n">
        <v>2358001664</v>
      </c>
      <c r="C58" s="1" t="n">
        <v>2386399232</v>
      </c>
      <c r="D58" s="1" t="n">
        <f aca="false">C58-B58</f>
        <v>28397568</v>
      </c>
      <c r="E58" s="1" t="n">
        <f aca="false">E57+ABS(D58)</f>
        <v>1606332416</v>
      </c>
    </row>
    <row r="59" customFormat="false" ht="15" hidden="false" customHeight="false" outlineLevel="0" collapsed="false">
      <c r="A59" s="1" t="n">
        <v>58</v>
      </c>
      <c r="B59" s="1" t="n">
        <v>2386399232</v>
      </c>
      <c r="C59" s="1" t="n">
        <v>2414559232</v>
      </c>
      <c r="D59" s="1" t="n">
        <f aca="false">C59-B59</f>
        <v>28160000</v>
      </c>
      <c r="E59" s="1" t="n">
        <f aca="false">E58+ABS(D59)</f>
        <v>1634492416</v>
      </c>
    </row>
    <row r="60" customFormat="false" ht="15" hidden="false" customHeight="false" outlineLevel="0" collapsed="false">
      <c r="A60" s="1" t="n">
        <v>59</v>
      </c>
      <c r="B60" s="1" t="n">
        <v>2414559232</v>
      </c>
      <c r="C60" s="1" t="n">
        <v>2442788864</v>
      </c>
      <c r="D60" s="1" t="n">
        <f aca="false">C60-B60</f>
        <v>28229632</v>
      </c>
      <c r="E60" s="1" t="n">
        <f aca="false">E59+ABS(D60)</f>
        <v>1662722048</v>
      </c>
    </row>
    <row r="61" customFormat="false" ht="15" hidden="false" customHeight="false" outlineLevel="0" collapsed="false">
      <c r="A61" s="1" t="n">
        <v>60</v>
      </c>
      <c r="B61" s="1" t="n">
        <v>2442788864</v>
      </c>
      <c r="C61" s="1" t="n">
        <v>2471047168</v>
      </c>
      <c r="D61" s="1" t="n">
        <f aca="false">C61-B61</f>
        <v>28258304</v>
      </c>
      <c r="E61" s="1" t="n">
        <f aca="false">E60+ABS(D61)</f>
        <v>1690980352</v>
      </c>
    </row>
    <row r="62" customFormat="false" ht="15" hidden="false" customHeight="false" outlineLevel="0" collapsed="false">
      <c r="A62" s="1" t="n">
        <v>61</v>
      </c>
      <c r="B62" s="1" t="n">
        <v>2471047168</v>
      </c>
      <c r="C62" s="1" t="n">
        <v>2499276800</v>
      </c>
      <c r="D62" s="1" t="n">
        <f aca="false">C62-B62</f>
        <v>28229632</v>
      </c>
      <c r="E62" s="1" t="n">
        <f aca="false">E61+ABS(D62)</f>
        <v>1719209984</v>
      </c>
    </row>
    <row r="63" customFormat="false" ht="15" hidden="false" customHeight="false" outlineLevel="0" collapsed="false">
      <c r="A63" s="1" t="n">
        <v>62</v>
      </c>
      <c r="B63" s="1" t="n">
        <v>2499276800</v>
      </c>
      <c r="C63" s="1" t="n">
        <v>2527535104</v>
      </c>
      <c r="D63" s="1" t="n">
        <f aca="false">C63-B63</f>
        <v>28258304</v>
      </c>
      <c r="E63" s="1" t="n">
        <f aca="false">E62+ABS(D63)</f>
        <v>1747468288</v>
      </c>
    </row>
    <row r="64" customFormat="false" ht="15" hidden="false" customHeight="false" outlineLevel="0" collapsed="false">
      <c r="A64" s="1" t="n">
        <v>63</v>
      </c>
      <c r="B64" s="1" t="n">
        <v>2527535104</v>
      </c>
      <c r="C64" s="1" t="n">
        <v>2555777024</v>
      </c>
      <c r="D64" s="1" t="n">
        <f aca="false">C64-B64</f>
        <v>28241920</v>
      </c>
      <c r="E64" s="1" t="n">
        <f aca="false">E63+ABS(D64)</f>
        <v>1775710208</v>
      </c>
    </row>
    <row r="65" customFormat="false" ht="15" hidden="false" customHeight="false" outlineLevel="0" collapsed="false">
      <c r="A65" s="1" t="n">
        <v>64</v>
      </c>
      <c r="B65" s="1" t="n">
        <v>2555777024</v>
      </c>
      <c r="C65" s="1" t="n">
        <v>2584035328</v>
      </c>
      <c r="D65" s="1" t="n">
        <f aca="false">C65-B65</f>
        <v>28258304</v>
      </c>
      <c r="E65" s="1" t="n">
        <f aca="false">E64+ABS(D65)</f>
        <v>1803968512</v>
      </c>
    </row>
    <row r="66" customFormat="false" ht="15" hidden="false" customHeight="false" outlineLevel="0" collapsed="false">
      <c r="A66" s="1" t="n">
        <v>65</v>
      </c>
      <c r="B66" s="1" t="n">
        <v>2584035328</v>
      </c>
      <c r="C66" s="1" t="n">
        <v>2612264960</v>
      </c>
      <c r="D66" s="1" t="n">
        <f aca="false">C66-B66</f>
        <v>28229632</v>
      </c>
      <c r="E66" s="1" t="n">
        <f aca="false">E65+ABS(D66)</f>
        <v>1832198144</v>
      </c>
    </row>
    <row r="67" customFormat="false" ht="15" hidden="false" customHeight="false" outlineLevel="0" collapsed="false">
      <c r="A67" s="1" t="n">
        <v>66</v>
      </c>
      <c r="B67" s="1" t="n">
        <v>2612264960</v>
      </c>
      <c r="C67" s="1" t="n">
        <v>2640527360</v>
      </c>
      <c r="D67" s="1" t="n">
        <f aca="false">C67-B67</f>
        <v>28262400</v>
      </c>
      <c r="E67" s="1" t="n">
        <f aca="false">E66+ABS(D67)</f>
        <v>1860460544</v>
      </c>
    </row>
    <row r="68" customFormat="false" ht="15" hidden="false" customHeight="false" outlineLevel="0" collapsed="false">
      <c r="A68" s="1" t="n">
        <v>67</v>
      </c>
      <c r="B68" s="1" t="n">
        <v>2640527360</v>
      </c>
      <c r="C68" s="1" t="n">
        <v>2668756992</v>
      </c>
      <c r="D68" s="1" t="n">
        <f aca="false">C68-B68</f>
        <v>28229632</v>
      </c>
      <c r="E68" s="1" t="n">
        <f aca="false">E67+ABS(D68)</f>
        <v>1888690176</v>
      </c>
    </row>
    <row r="69" customFormat="false" ht="15" hidden="false" customHeight="false" outlineLevel="0" collapsed="false">
      <c r="A69" s="1" t="n">
        <v>68</v>
      </c>
      <c r="B69" s="1" t="n">
        <v>2668756992</v>
      </c>
      <c r="C69" s="1" t="n">
        <v>2697015296</v>
      </c>
      <c r="D69" s="1" t="n">
        <f aca="false">C69-B69</f>
        <v>28258304</v>
      </c>
      <c r="E69" s="1" t="n">
        <f aca="false">E68+ABS(D69)</f>
        <v>1916948480</v>
      </c>
    </row>
    <row r="70" customFormat="false" ht="15" hidden="false" customHeight="false" outlineLevel="0" collapsed="false">
      <c r="A70" s="1" t="n">
        <v>69</v>
      </c>
      <c r="B70" s="1" t="n">
        <v>2697015296</v>
      </c>
      <c r="C70" s="1" t="n">
        <v>2725244928</v>
      </c>
      <c r="D70" s="1" t="n">
        <f aca="false">C70-B70</f>
        <v>28229632</v>
      </c>
      <c r="E70" s="1" t="n">
        <f aca="false">E69+ABS(D70)</f>
        <v>1945178112</v>
      </c>
    </row>
    <row r="71" customFormat="false" ht="15" hidden="false" customHeight="false" outlineLevel="0" collapsed="false">
      <c r="A71" s="1" t="n">
        <v>70</v>
      </c>
      <c r="B71" s="1" t="n">
        <v>2725244928</v>
      </c>
      <c r="C71" s="1" t="n">
        <v>2753507328</v>
      </c>
      <c r="D71" s="1" t="n">
        <f aca="false">C71-B71</f>
        <v>28262400</v>
      </c>
      <c r="E71" s="1" t="n">
        <f aca="false">E70+ABS(D71)</f>
        <v>1973440512</v>
      </c>
    </row>
    <row r="72" customFormat="false" ht="15" hidden="false" customHeight="false" outlineLevel="0" collapsed="false">
      <c r="A72" s="1" t="n">
        <v>71</v>
      </c>
      <c r="B72" s="1" t="n">
        <v>2753507328</v>
      </c>
      <c r="C72" s="1" t="n">
        <v>2781765632</v>
      </c>
      <c r="D72" s="1" t="n">
        <f aca="false">C72-B72</f>
        <v>28258304</v>
      </c>
      <c r="E72" s="1" t="n">
        <f aca="false">E71+ABS(D72)</f>
        <v>2001698816</v>
      </c>
    </row>
    <row r="73" customFormat="false" ht="15" hidden="false" customHeight="false" outlineLevel="0" collapsed="false">
      <c r="A73" s="1" t="n">
        <v>72</v>
      </c>
      <c r="B73" s="1" t="n">
        <v>2781765632</v>
      </c>
      <c r="C73" s="1" t="n">
        <v>2809995264</v>
      </c>
      <c r="D73" s="1" t="n">
        <f aca="false">C73-B73</f>
        <v>28229632</v>
      </c>
      <c r="E73" s="1" t="n">
        <f aca="false">E72+ABS(D73)</f>
        <v>2029928448</v>
      </c>
    </row>
    <row r="74" customFormat="false" ht="15" hidden="false" customHeight="false" outlineLevel="0" collapsed="false">
      <c r="A74" s="1" t="n">
        <v>73</v>
      </c>
      <c r="B74" s="1" t="n">
        <v>2809995264</v>
      </c>
      <c r="C74" s="1" t="n">
        <v>2838253568</v>
      </c>
      <c r="D74" s="1" t="n">
        <f aca="false">C74-B74</f>
        <v>28258304</v>
      </c>
      <c r="E74" s="1" t="n">
        <f aca="false">E73+ABS(D74)</f>
        <v>2058186752</v>
      </c>
    </row>
    <row r="75" customFormat="false" ht="15" hidden="false" customHeight="false" outlineLevel="0" collapsed="false">
      <c r="A75" s="1" t="n">
        <v>74</v>
      </c>
      <c r="B75" s="1" t="n">
        <v>2838253568</v>
      </c>
      <c r="C75" s="1" t="n">
        <v>2866499584</v>
      </c>
      <c r="D75" s="1" t="n">
        <f aca="false">C75-B75</f>
        <v>28246016</v>
      </c>
      <c r="E75" s="1" t="n">
        <f aca="false">E74+ABS(D75)</f>
        <v>2086432768</v>
      </c>
    </row>
    <row r="76" customFormat="false" ht="15" hidden="false" customHeight="false" outlineLevel="0" collapsed="false">
      <c r="A76" s="1" t="n">
        <v>75</v>
      </c>
      <c r="B76" s="1" t="n">
        <v>2866499584</v>
      </c>
      <c r="C76" s="1" t="n">
        <v>2894745600</v>
      </c>
      <c r="D76" s="1" t="n">
        <f aca="false">C76-B76</f>
        <v>28246016</v>
      </c>
      <c r="E76" s="1" t="n">
        <f aca="false">E75+ABS(D76)</f>
        <v>2114678784</v>
      </c>
    </row>
    <row r="77" customFormat="false" ht="15" hidden="false" customHeight="false" outlineLevel="0" collapsed="false">
      <c r="A77" s="1" t="n">
        <v>76</v>
      </c>
      <c r="B77" s="1" t="n">
        <v>2894745600</v>
      </c>
      <c r="C77" s="1" t="n">
        <v>2923175936</v>
      </c>
      <c r="D77" s="1" t="n">
        <f aca="false">C77-B77</f>
        <v>28430336</v>
      </c>
      <c r="E77" s="1" t="n">
        <f aca="false">E76+ABS(D77)</f>
        <v>2143109120</v>
      </c>
    </row>
    <row r="78" customFormat="false" ht="15" hidden="false" customHeight="false" outlineLevel="0" collapsed="false">
      <c r="A78" s="1" t="n">
        <v>77</v>
      </c>
      <c r="B78" s="1" t="n">
        <v>2923175936</v>
      </c>
      <c r="C78" s="1" t="n">
        <v>2951442432</v>
      </c>
      <c r="D78" s="1" t="n">
        <f aca="false">C78-B78</f>
        <v>28266496</v>
      </c>
      <c r="E78" s="1" t="n">
        <f aca="false">E77+ABS(D78)</f>
        <v>2171375616</v>
      </c>
    </row>
    <row r="79" customFormat="false" ht="15" hidden="false" customHeight="false" outlineLevel="0" collapsed="false">
      <c r="A79" s="1" t="n">
        <v>78</v>
      </c>
      <c r="B79" s="1" t="n">
        <v>2951442432</v>
      </c>
      <c r="C79" s="1" t="n">
        <v>2979672064</v>
      </c>
      <c r="D79" s="1" t="n">
        <f aca="false">C79-B79</f>
        <v>28229632</v>
      </c>
      <c r="E79" s="1" t="n">
        <f aca="false">E78+ABS(D79)</f>
        <v>2199605248</v>
      </c>
    </row>
    <row r="80" customFormat="false" ht="15" hidden="false" customHeight="false" outlineLevel="0" collapsed="false">
      <c r="A80" s="1" t="n">
        <v>79</v>
      </c>
      <c r="B80" s="1" t="n">
        <v>2979672064</v>
      </c>
      <c r="C80" s="1" t="n">
        <v>3007930368</v>
      </c>
      <c r="D80" s="1" t="n">
        <f aca="false">C80-B80</f>
        <v>28258304</v>
      </c>
      <c r="E80" s="1" t="n">
        <f aca="false">E79+ABS(D80)</f>
        <v>2227863552</v>
      </c>
    </row>
    <row r="81" customFormat="false" ht="15" hidden="false" customHeight="false" outlineLevel="0" collapsed="false">
      <c r="A81" s="1" t="n">
        <v>80</v>
      </c>
      <c r="B81" s="1" t="n">
        <v>3007930368</v>
      </c>
      <c r="C81" s="1" t="n">
        <v>3036160000</v>
      </c>
      <c r="D81" s="1" t="n">
        <f aca="false">C81-B81</f>
        <v>28229632</v>
      </c>
      <c r="E81" s="1" t="n">
        <f aca="false">E80+ABS(D81)</f>
        <v>2256093184</v>
      </c>
    </row>
    <row r="82" customFormat="false" ht="15" hidden="false" customHeight="false" outlineLevel="0" collapsed="false">
      <c r="A82" s="1" t="n">
        <v>81</v>
      </c>
      <c r="B82" s="1" t="n">
        <v>3036160000</v>
      </c>
      <c r="C82" s="1" t="n">
        <v>3064418304</v>
      </c>
      <c r="D82" s="1" t="n">
        <f aca="false">C82-B82</f>
        <v>28258304</v>
      </c>
      <c r="E82" s="1" t="n">
        <f aca="false">E81+ABS(D82)</f>
        <v>2284351488</v>
      </c>
    </row>
    <row r="83" customFormat="false" ht="15" hidden="false" customHeight="false" outlineLevel="0" collapsed="false">
      <c r="A83" s="1" t="n">
        <v>82</v>
      </c>
      <c r="B83" s="1" t="n">
        <v>3064418304</v>
      </c>
      <c r="C83" s="1" t="n">
        <v>3092647936</v>
      </c>
      <c r="D83" s="1" t="n">
        <f aca="false">C83-B83</f>
        <v>28229632</v>
      </c>
      <c r="E83" s="1" t="n">
        <f aca="false">E82+ABS(D83)</f>
        <v>2312581120</v>
      </c>
    </row>
    <row r="84" customFormat="false" ht="15" hidden="false" customHeight="false" outlineLevel="0" collapsed="false">
      <c r="A84" s="1" t="n">
        <v>83</v>
      </c>
      <c r="B84" s="1" t="n">
        <v>3092647936</v>
      </c>
      <c r="C84" s="1" t="n">
        <v>3120910336</v>
      </c>
      <c r="D84" s="1" t="n">
        <f aca="false">C84-B84</f>
        <v>28262400</v>
      </c>
      <c r="E84" s="1" t="n">
        <f aca="false">E83+ABS(D84)</f>
        <v>2340843520</v>
      </c>
    </row>
    <row r="85" customFormat="false" ht="15" hidden="false" customHeight="false" outlineLevel="0" collapsed="false">
      <c r="A85" s="1" t="n">
        <v>84</v>
      </c>
      <c r="B85" s="1" t="n">
        <v>3120910336</v>
      </c>
      <c r="C85" s="1" t="n">
        <v>3149135872</v>
      </c>
      <c r="D85" s="1" t="n">
        <f aca="false">C85-B85</f>
        <v>28225536</v>
      </c>
      <c r="E85" s="1" t="n">
        <f aca="false">E84+ABS(D85)</f>
        <v>2369069056</v>
      </c>
    </row>
    <row r="86" customFormat="false" ht="15" hidden="false" customHeight="false" outlineLevel="0" collapsed="false">
      <c r="A86" s="1" t="n">
        <v>85</v>
      </c>
      <c r="B86" s="1" t="n">
        <v>3149135872</v>
      </c>
      <c r="C86" s="1" t="n">
        <v>3177402368</v>
      </c>
      <c r="D86" s="1" t="n">
        <f aca="false">C86-B86</f>
        <v>28266496</v>
      </c>
      <c r="E86" s="1" t="n">
        <f aca="false">E85+ABS(D86)</f>
        <v>2397335552</v>
      </c>
    </row>
    <row r="87" customFormat="false" ht="15" hidden="false" customHeight="false" outlineLevel="0" collapsed="false">
      <c r="A87" s="1" t="n">
        <v>86</v>
      </c>
      <c r="B87" s="1" t="n">
        <v>3177402368</v>
      </c>
      <c r="C87" s="1" t="n">
        <v>3205627904</v>
      </c>
      <c r="D87" s="1" t="n">
        <f aca="false">C87-B87</f>
        <v>28225536</v>
      </c>
      <c r="E87" s="1" t="n">
        <f aca="false">E86+ABS(D87)</f>
        <v>2425561088</v>
      </c>
    </row>
    <row r="88" customFormat="false" ht="15" hidden="false" customHeight="false" outlineLevel="0" collapsed="false">
      <c r="A88" s="1" t="n">
        <v>87</v>
      </c>
      <c r="B88" s="1" t="n">
        <v>3205627904</v>
      </c>
      <c r="C88" s="1" t="n">
        <v>3233886208</v>
      </c>
      <c r="D88" s="1" t="n">
        <f aca="false">C88-B88</f>
        <v>28258304</v>
      </c>
      <c r="E88" s="1" t="n">
        <f aca="false">E87+ABS(D88)</f>
        <v>2453819392</v>
      </c>
    </row>
    <row r="89" customFormat="false" ht="15" hidden="false" customHeight="false" outlineLevel="0" collapsed="false">
      <c r="A89" s="1" t="n">
        <v>88</v>
      </c>
      <c r="B89" s="1" t="n">
        <v>3233886208</v>
      </c>
      <c r="C89" s="1" t="n">
        <v>3262148608</v>
      </c>
      <c r="D89" s="1" t="n">
        <f aca="false">C89-B89</f>
        <v>28262400</v>
      </c>
      <c r="E89" s="1" t="n">
        <f aca="false">E88+ABS(D89)</f>
        <v>2482081792</v>
      </c>
    </row>
    <row r="90" customFormat="false" ht="15" hidden="false" customHeight="false" outlineLevel="0" collapsed="false">
      <c r="A90" s="1" t="n">
        <v>89</v>
      </c>
      <c r="B90" s="1" t="n">
        <v>3262148608</v>
      </c>
      <c r="C90" s="1" t="n">
        <v>3290468352</v>
      </c>
      <c r="D90" s="1" t="n">
        <f aca="false">C90-B90</f>
        <v>28319744</v>
      </c>
      <c r="E90" s="1" t="n">
        <f aca="false">E89+ABS(D90)</f>
        <v>2510401536</v>
      </c>
    </row>
    <row r="91" customFormat="false" ht="15" hidden="false" customHeight="false" outlineLevel="0" collapsed="false">
      <c r="A91" s="1" t="n">
        <v>90</v>
      </c>
      <c r="B91" s="1" t="n">
        <v>3290468352</v>
      </c>
      <c r="C91" s="1" t="n">
        <v>3318640640</v>
      </c>
      <c r="D91" s="1" t="n">
        <f aca="false">C91-B91</f>
        <v>28172288</v>
      </c>
      <c r="E91" s="1" t="n">
        <f aca="false">E90+ABS(D91)</f>
        <v>2538573824</v>
      </c>
    </row>
    <row r="92" customFormat="false" ht="15" hidden="false" customHeight="false" outlineLevel="0" collapsed="false">
      <c r="A92" s="1" t="n">
        <v>91</v>
      </c>
      <c r="B92" s="1" t="n">
        <v>3318640640</v>
      </c>
      <c r="C92" s="1" t="n">
        <v>3347021824</v>
      </c>
      <c r="D92" s="1" t="n">
        <f aca="false">C92-B92</f>
        <v>28381184</v>
      </c>
      <c r="E92" s="1" t="n">
        <f aca="false">E91+ABS(D92)</f>
        <v>2566955008</v>
      </c>
    </row>
    <row r="93" customFormat="false" ht="15" hidden="false" customHeight="false" outlineLevel="0" collapsed="false">
      <c r="A93" s="1" t="n">
        <v>92</v>
      </c>
      <c r="B93" s="1" t="n">
        <v>3347021824</v>
      </c>
      <c r="C93" s="1" t="n">
        <v>3375247360</v>
      </c>
      <c r="D93" s="1" t="n">
        <f aca="false">C93-B93</f>
        <v>28225536</v>
      </c>
      <c r="E93" s="1" t="n">
        <f aca="false">E92+ABS(D93)</f>
        <v>2595180544</v>
      </c>
    </row>
    <row r="94" customFormat="false" ht="15" hidden="false" customHeight="false" outlineLevel="0" collapsed="false">
      <c r="A94" s="1" t="n">
        <v>93</v>
      </c>
      <c r="B94" s="1" t="n">
        <v>3375247360</v>
      </c>
      <c r="C94" s="1" t="n">
        <v>3403509760</v>
      </c>
      <c r="D94" s="1" t="n">
        <f aca="false">C94-B94</f>
        <v>28262400</v>
      </c>
      <c r="E94" s="1" t="n">
        <f aca="false">E93+ABS(D94)</f>
        <v>2623442944</v>
      </c>
    </row>
    <row r="95" customFormat="false" ht="15" hidden="false" customHeight="false" outlineLevel="0" collapsed="false">
      <c r="A95" s="1" t="n">
        <v>94</v>
      </c>
      <c r="B95" s="1" t="n">
        <v>3403509760</v>
      </c>
      <c r="C95" s="1" t="n">
        <v>3431739392</v>
      </c>
      <c r="D95" s="1" t="n">
        <f aca="false">C95-B95</f>
        <v>28229632</v>
      </c>
      <c r="E95" s="1" t="n">
        <f aca="false">E94+ABS(D95)</f>
        <v>2651672576</v>
      </c>
    </row>
    <row r="96" customFormat="false" ht="15" hidden="false" customHeight="false" outlineLevel="0" collapsed="false">
      <c r="A96" s="1" t="n">
        <v>95</v>
      </c>
      <c r="B96" s="1" t="n">
        <v>3431739392</v>
      </c>
      <c r="C96" s="1" t="n">
        <v>3460001792</v>
      </c>
      <c r="D96" s="1" t="n">
        <f aca="false">C96-B96</f>
        <v>28262400</v>
      </c>
      <c r="E96" s="1" t="n">
        <f aca="false">E95+ABS(D96)</f>
        <v>2679934976</v>
      </c>
    </row>
    <row r="97" customFormat="false" ht="15" hidden="false" customHeight="false" outlineLevel="0" collapsed="false">
      <c r="A97" s="1" t="n">
        <v>96</v>
      </c>
      <c r="B97" s="1" t="n">
        <v>3460001792</v>
      </c>
      <c r="C97" s="1" t="n">
        <v>3488235520</v>
      </c>
      <c r="D97" s="1" t="n">
        <f aca="false">C97-B97</f>
        <v>28233728</v>
      </c>
      <c r="E97" s="1" t="n">
        <f aca="false">E96+ABS(D97)</f>
        <v>2708168704</v>
      </c>
    </row>
    <row r="98" customFormat="false" ht="15" hidden="false" customHeight="false" outlineLevel="0" collapsed="false">
      <c r="A98" s="1" t="n">
        <v>97</v>
      </c>
      <c r="B98" s="1" t="n">
        <v>3488235520</v>
      </c>
      <c r="C98" s="1" t="n">
        <v>3516497920</v>
      </c>
      <c r="D98" s="1" t="n">
        <f aca="false">C98-B98</f>
        <v>28262400</v>
      </c>
      <c r="E98" s="1" t="n">
        <f aca="false">E97+ABS(D98)</f>
        <v>2736431104</v>
      </c>
    </row>
    <row r="99" customFormat="false" ht="15" hidden="false" customHeight="false" outlineLevel="0" collapsed="false">
      <c r="A99" s="1" t="n">
        <v>98</v>
      </c>
      <c r="B99" s="1" t="n">
        <v>3516497920</v>
      </c>
      <c r="C99" s="1" t="n">
        <v>3544723456</v>
      </c>
      <c r="D99" s="1" t="n">
        <f aca="false">C99-B99</f>
        <v>28225536</v>
      </c>
      <c r="E99" s="1" t="n">
        <f aca="false">E98+ABS(D99)</f>
        <v>2764656640</v>
      </c>
    </row>
    <row r="100" customFormat="false" ht="15" hidden="false" customHeight="false" outlineLevel="0" collapsed="false">
      <c r="A100" s="1" t="n">
        <v>99</v>
      </c>
      <c r="B100" s="1" t="n">
        <v>3544723456</v>
      </c>
      <c r="C100" s="1" t="n">
        <v>3572985856</v>
      </c>
      <c r="D100" s="1" t="n">
        <f aca="false">C100-B100</f>
        <v>28262400</v>
      </c>
      <c r="E100" s="1" t="n">
        <f aca="false">E99+ABS(D100)</f>
        <v>2792919040</v>
      </c>
    </row>
    <row r="101" customFormat="false" ht="15" hidden="false" customHeight="false" outlineLevel="0" collapsed="false">
      <c r="A101" s="1" t="n">
        <v>100</v>
      </c>
      <c r="B101" s="1" t="n">
        <v>3572985856</v>
      </c>
      <c r="C101" s="1" t="n">
        <v>3601215488</v>
      </c>
      <c r="D101" s="1" t="n">
        <f aca="false">C101-B101</f>
        <v>28229632</v>
      </c>
      <c r="E101" s="1" t="n">
        <f aca="false">E100+ABS(D101)</f>
        <v>2821148672</v>
      </c>
    </row>
    <row r="102" customFormat="false" ht="15" hidden="false" customHeight="false" outlineLevel="0" collapsed="false">
      <c r="A102" s="1" t="n">
        <v>101</v>
      </c>
      <c r="B102" s="1" t="n">
        <v>3601215488</v>
      </c>
      <c r="C102" s="1" t="n">
        <v>3629477888</v>
      </c>
      <c r="D102" s="1" t="n">
        <f aca="false">C102-B102</f>
        <v>28262400</v>
      </c>
      <c r="E102" s="1" t="n">
        <f aca="false">E101+ABS(D102)</f>
        <v>2849411072</v>
      </c>
    </row>
    <row r="103" customFormat="false" ht="15" hidden="false" customHeight="false" outlineLevel="0" collapsed="false">
      <c r="A103" s="1" t="n">
        <v>102</v>
      </c>
      <c r="B103" s="1" t="n">
        <v>3629477888</v>
      </c>
      <c r="C103" s="1" t="n">
        <v>3657707520</v>
      </c>
      <c r="D103" s="1" t="n">
        <f aca="false">C103-B103</f>
        <v>28229632</v>
      </c>
      <c r="E103" s="1" t="n">
        <f aca="false">E102+ABS(D103)</f>
        <v>2877640704</v>
      </c>
    </row>
    <row r="104" customFormat="false" ht="15" hidden="false" customHeight="false" outlineLevel="0" collapsed="false">
      <c r="A104" s="1" t="n">
        <v>103</v>
      </c>
      <c r="B104" s="1" t="n">
        <v>3657707520</v>
      </c>
      <c r="C104" s="1" t="n">
        <v>3685965824</v>
      </c>
      <c r="D104" s="1" t="n">
        <f aca="false">C104-B104</f>
        <v>28258304</v>
      </c>
      <c r="E104" s="1" t="n">
        <f aca="false">E103+ABS(D104)</f>
        <v>2905899008</v>
      </c>
    </row>
    <row r="105" customFormat="false" ht="15" hidden="false" customHeight="false" outlineLevel="0" collapsed="false">
      <c r="A105" s="1" t="n">
        <v>104</v>
      </c>
      <c r="B105" s="1" t="n">
        <v>3685965824</v>
      </c>
      <c r="C105" s="1" t="n">
        <v>3714260992</v>
      </c>
      <c r="D105" s="1" t="n">
        <f aca="false">C105-B105</f>
        <v>28295168</v>
      </c>
      <c r="E105" s="1" t="n">
        <f aca="false">E104+ABS(D105)</f>
        <v>2934194176</v>
      </c>
    </row>
    <row r="106" customFormat="false" ht="15" hidden="false" customHeight="false" outlineLevel="0" collapsed="false">
      <c r="A106" s="1" t="n">
        <v>105</v>
      </c>
      <c r="B106" s="1" t="n">
        <v>3714260992</v>
      </c>
      <c r="C106" s="1" t="n">
        <v>3742457856</v>
      </c>
      <c r="D106" s="1" t="n">
        <f aca="false">C106-B106</f>
        <v>28196864</v>
      </c>
      <c r="E106" s="1" t="n">
        <f aca="false">E105+ABS(D106)</f>
        <v>2962391040</v>
      </c>
    </row>
    <row r="107" customFormat="false" ht="15" hidden="false" customHeight="false" outlineLevel="0" collapsed="false">
      <c r="A107" s="1" t="n">
        <v>106</v>
      </c>
      <c r="B107" s="1" t="n">
        <v>3742457856</v>
      </c>
      <c r="C107" s="1" t="n">
        <v>3770683392</v>
      </c>
      <c r="D107" s="1" t="n">
        <f aca="false">C107-B107</f>
        <v>28225536</v>
      </c>
      <c r="E107" s="1" t="n">
        <f aca="false">E106+ABS(D107)</f>
        <v>2990616576</v>
      </c>
    </row>
    <row r="108" customFormat="false" ht="15" hidden="false" customHeight="false" outlineLevel="0" collapsed="false">
      <c r="A108" s="1" t="n">
        <v>107</v>
      </c>
      <c r="B108" s="1" t="n">
        <v>3770683392</v>
      </c>
      <c r="C108" s="1" t="n">
        <v>3798945792</v>
      </c>
      <c r="D108" s="1" t="n">
        <f aca="false">C108-B108</f>
        <v>28262400</v>
      </c>
      <c r="E108" s="1" t="n">
        <f aca="false">E107+ABS(D108)</f>
        <v>3018878976</v>
      </c>
    </row>
    <row r="109" customFormat="false" ht="15" hidden="false" customHeight="false" outlineLevel="0" collapsed="false">
      <c r="A109" s="1" t="n">
        <v>108</v>
      </c>
      <c r="B109" s="1" t="n">
        <v>3798945792</v>
      </c>
      <c r="C109" s="1" t="n">
        <v>3827175424</v>
      </c>
      <c r="D109" s="1" t="n">
        <f aca="false">C109-B109</f>
        <v>28229632</v>
      </c>
      <c r="E109" s="1" t="n">
        <f aca="false">E108+ABS(D109)</f>
        <v>3047108608</v>
      </c>
    </row>
    <row r="110" customFormat="false" ht="15" hidden="false" customHeight="false" outlineLevel="0" collapsed="false">
      <c r="A110" s="1" t="n">
        <v>109</v>
      </c>
      <c r="B110" s="1" t="n">
        <v>3827175424</v>
      </c>
      <c r="C110" s="1" t="n">
        <v>3855433728</v>
      </c>
      <c r="D110" s="1" t="n">
        <f aca="false">C110-B110</f>
        <v>28258304</v>
      </c>
      <c r="E110" s="1" t="n">
        <f aca="false">E109+ABS(D110)</f>
        <v>3075366912</v>
      </c>
    </row>
    <row r="111" customFormat="false" ht="15" hidden="false" customHeight="false" outlineLevel="0" collapsed="false">
      <c r="A111" s="1" t="n">
        <v>110</v>
      </c>
      <c r="B111" s="1" t="n">
        <v>3855433728</v>
      </c>
      <c r="C111" s="1" t="n">
        <v>3883663360</v>
      </c>
      <c r="D111" s="1" t="n">
        <f aca="false">C111-B111</f>
        <v>28229632</v>
      </c>
      <c r="E111" s="1" t="n">
        <f aca="false">E110+ABS(D111)</f>
        <v>3103596544</v>
      </c>
    </row>
    <row r="112" customFormat="false" ht="15" hidden="false" customHeight="false" outlineLevel="0" collapsed="false">
      <c r="A112" s="1" t="n">
        <v>111</v>
      </c>
      <c r="B112" s="1" t="n">
        <v>3883663360</v>
      </c>
      <c r="C112" s="1" t="n">
        <v>3911921664</v>
      </c>
      <c r="D112" s="1" t="n">
        <f aca="false">C112-B112</f>
        <v>28258304</v>
      </c>
      <c r="E112" s="1" t="n">
        <f aca="false">E111+ABS(D112)</f>
        <v>3131854848</v>
      </c>
    </row>
    <row r="113" customFormat="false" ht="15" hidden="false" customHeight="false" outlineLevel="0" collapsed="false">
      <c r="A113" s="1" t="n">
        <v>112</v>
      </c>
      <c r="B113" s="1" t="n">
        <v>3911921664</v>
      </c>
      <c r="C113" s="1" t="n">
        <v>3940184064</v>
      </c>
      <c r="D113" s="1" t="n">
        <f aca="false">C113-B113</f>
        <v>28262400</v>
      </c>
      <c r="E113" s="1" t="n">
        <f aca="false">E112+ABS(D113)</f>
        <v>3160117248</v>
      </c>
    </row>
    <row r="114" customFormat="false" ht="15" hidden="false" customHeight="false" outlineLevel="0" collapsed="false">
      <c r="A114" s="1" t="n">
        <v>113</v>
      </c>
      <c r="B114" s="1" t="n">
        <v>3940184064</v>
      </c>
      <c r="C114" s="1" t="n">
        <v>3968417792</v>
      </c>
      <c r="D114" s="1" t="n">
        <f aca="false">C114-B114</f>
        <v>28233728</v>
      </c>
      <c r="E114" s="1" t="n">
        <f aca="false">E113+ABS(D114)</f>
        <v>3188350976</v>
      </c>
    </row>
    <row r="115" customFormat="false" ht="15" hidden="false" customHeight="false" outlineLevel="0" collapsed="false">
      <c r="A115" s="1" t="n">
        <v>114</v>
      </c>
      <c r="B115" s="1" t="n">
        <v>3968417792</v>
      </c>
      <c r="C115" s="1" t="n">
        <v>3996643328</v>
      </c>
      <c r="D115" s="1" t="n">
        <f aca="false">C115-B115</f>
        <v>28225536</v>
      </c>
      <c r="E115" s="1" t="n">
        <f aca="false">E114+ABS(D115)</f>
        <v>3216576512</v>
      </c>
    </row>
    <row r="116" customFormat="false" ht="15" hidden="false" customHeight="false" outlineLevel="0" collapsed="false">
      <c r="A116" s="1" t="n">
        <v>115</v>
      </c>
      <c r="B116" s="1" t="n">
        <v>3996643328</v>
      </c>
      <c r="C116" s="1" t="n">
        <v>4024909824</v>
      </c>
      <c r="D116" s="1" t="n">
        <f aca="false">C116-B116</f>
        <v>28266496</v>
      </c>
      <c r="E116" s="1" t="n">
        <f aca="false">E115+ABS(D116)</f>
        <v>3244843008</v>
      </c>
    </row>
    <row r="117" customFormat="false" ht="15" hidden="false" customHeight="false" outlineLevel="0" collapsed="false">
      <c r="A117" s="1" t="n">
        <v>116</v>
      </c>
      <c r="B117" s="1" t="n">
        <v>4024909824</v>
      </c>
      <c r="C117" s="1" t="n">
        <v>4053168128</v>
      </c>
      <c r="D117" s="1" t="n">
        <f aca="false">C117-B117</f>
        <v>28258304</v>
      </c>
      <c r="E117" s="1" t="n">
        <f aca="false">E116+ABS(D117)</f>
        <v>3273101312</v>
      </c>
    </row>
    <row r="118" customFormat="false" ht="15" hidden="false" customHeight="false" outlineLevel="0" collapsed="false">
      <c r="A118" s="1" t="n">
        <v>117</v>
      </c>
      <c r="B118" s="1" t="n">
        <v>4053168128</v>
      </c>
      <c r="C118" s="1" t="n">
        <v>4081438720</v>
      </c>
      <c r="D118" s="1" t="n">
        <f aca="false">C118-B118</f>
        <v>28270592</v>
      </c>
      <c r="E118" s="1" t="n">
        <f aca="false">E117+ABS(D118)</f>
        <v>3301371904</v>
      </c>
    </row>
    <row r="119" customFormat="false" ht="15" hidden="false" customHeight="false" outlineLevel="0" collapsed="false">
      <c r="A119" s="1" t="n">
        <v>118</v>
      </c>
      <c r="B119" s="1" t="n">
        <v>4081438720</v>
      </c>
      <c r="C119" s="1" t="n">
        <v>4109701120</v>
      </c>
      <c r="D119" s="1" t="n">
        <f aca="false">C119-B119</f>
        <v>28262400</v>
      </c>
      <c r="E119" s="1" t="n">
        <f aca="false">E118+ABS(D119)</f>
        <v>3329634304</v>
      </c>
    </row>
    <row r="120" customFormat="false" ht="15" hidden="false" customHeight="false" outlineLevel="0" collapsed="false">
      <c r="A120" s="1" t="n">
        <v>119</v>
      </c>
      <c r="B120" s="1" t="n">
        <v>4109701120</v>
      </c>
      <c r="C120" s="1" t="n">
        <v>4138037248</v>
      </c>
      <c r="D120" s="1" t="n">
        <f aca="false">C120-B120</f>
        <v>28336128</v>
      </c>
      <c r="E120" s="1" t="n">
        <f aca="false">E119+ABS(D120)</f>
        <v>3357970432</v>
      </c>
    </row>
    <row r="121" customFormat="false" ht="15" hidden="false" customHeight="false" outlineLevel="0" collapsed="false">
      <c r="A121" s="1" t="n">
        <v>120</v>
      </c>
      <c r="B121" s="1" t="n">
        <v>4138037248</v>
      </c>
      <c r="C121" s="1" t="n">
        <v>4166189056</v>
      </c>
      <c r="D121" s="1" t="n">
        <f aca="false">C121-B121</f>
        <v>28151808</v>
      </c>
      <c r="E121" s="1" t="n">
        <f aca="false">E120+ABS(D121)</f>
        <v>3386122240</v>
      </c>
    </row>
    <row r="122" customFormat="false" ht="15" hidden="false" customHeight="false" outlineLevel="0" collapsed="false">
      <c r="A122" s="1" t="n">
        <v>121</v>
      </c>
      <c r="B122" s="1" t="n">
        <v>4166189056</v>
      </c>
      <c r="C122" s="1" t="n">
        <v>4194418688</v>
      </c>
      <c r="D122" s="1" t="n">
        <f aca="false">C122-B122</f>
        <v>28229632</v>
      </c>
      <c r="E122" s="1" t="n">
        <f aca="false">E121+ABS(D122)</f>
        <v>3414351872</v>
      </c>
    </row>
    <row r="123" customFormat="false" ht="15" hidden="false" customHeight="false" outlineLevel="0" collapsed="false">
      <c r="A123" s="1" t="n">
        <v>122</v>
      </c>
      <c r="B123" s="1" t="n">
        <v>4194418688</v>
      </c>
      <c r="C123" s="1" t="n">
        <v>4222676992</v>
      </c>
      <c r="D123" s="1" t="n">
        <f aca="false">C123-B123</f>
        <v>28258304</v>
      </c>
      <c r="E123" s="1" t="n">
        <f aca="false">E122+ABS(D123)</f>
        <v>3442610176</v>
      </c>
    </row>
    <row r="124" customFormat="false" ht="15" hidden="false" customHeight="false" outlineLevel="0" collapsed="false">
      <c r="A124" s="1" t="n">
        <v>123</v>
      </c>
      <c r="B124" s="1" t="n">
        <v>4222676992</v>
      </c>
      <c r="C124" s="1" t="n">
        <v>4250906624</v>
      </c>
      <c r="D124" s="1" t="n">
        <f aca="false">C124-B124</f>
        <v>28229632</v>
      </c>
      <c r="E124" s="1" t="n">
        <f aca="false">E123+ABS(D124)</f>
        <v>3470839808</v>
      </c>
    </row>
    <row r="125" customFormat="false" ht="15" hidden="false" customHeight="false" outlineLevel="0" collapsed="false">
      <c r="A125" s="1" t="n">
        <v>124</v>
      </c>
      <c r="B125" s="1" t="n">
        <v>4250906624</v>
      </c>
      <c r="C125" s="1" t="n">
        <v>4279103488</v>
      </c>
      <c r="D125" s="1" t="n">
        <f aca="false">C125-B125</f>
        <v>28196864</v>
      </c>
      <c r="E125" s="1" t="n">
        <f aca="false">E124+ABS(D125)</f>
        <v>3499036672</v>
      </c>
    </row>
    <row r="126" customFormat="false" ht="15" hidden="false" customHeight="false" outlineLevel="0" collapsed="false">
      <c r="A126" s="1" t="n">
        <v>125</v>
      </c>
      <c r="B126" s="1" t="n">
        <v>4279103488</v>
      </c>
      <c r="C126" s="1" t="n">
        <v>4307398656</v>
      </c>
      <c r="D126" s="1" t="n">
        <f aca="false">C126-B126</f>
        <v>28295168</v>
      </c>
      <c r="E126" s="1" t="n">
        <f aca="false">E125+ABS(D126)</f>
        <v>3527331840</v>
      </c>
    </row>
    <row r="127" customFormat="false" ht="15" hidden="false" customHeight="false" outlineLevel="0" collapsed="false">
      <c r="A127" s="1" t="n">
        <v>126</v>
      </c>
      <c r="B127" s="1" t="n">
        <v>4307398656</v>
      </c>
      <c r="C127" s="1" t="n">
        <v>4335661056</v>
      </c>
      <c r="D127" s="1" t="n">
        <f aca="false">C127-B127</f>
        <v>28262400</v>
      </c>
      <c r="E127" s="1" t="n">
        <f aca="false">E126+ABS(D127)</f>
        <v>3555594240</v>
      </c>
    </row>
    <row r="128" customFormat="false" ht="15" hidden="false" customHeight="false" outlineLevel="0" collapsed="false">
      <c r="A128" s="1" t="n">
        <v>127</v>
      </c>
      <c r="B128" s="1" t="n">
        <v>4335661056</v>
      </c>
      <c r="C128" s="1" t="n">
        <v>4363898880</v>
      </c>
      <c r="D128" s="1" t="n">
        <f aca="false">C128-B128</f>
        <v>28237824</v>
      </c>
      <c r="E128" s="1" t="n">
        <f aca="false">E127+ABS(D128)</f>
        <v>3583832064</v>
      </c>
    </row>
    <row r="129" customFormat="false" ht="15" hidden="false" customHeight="false" outlineLevel="0" collapsed="false">
      <c r="A129" s="1" t="n">
        <v>128</v>
      </c>
      <c r="B129" s="1" t="n">
        <v>4363898880</v>
      </c>
      <c r="C129" s="1" t="n">
        <v>4392157184</v>
      </c>
      <c r="D129" s="1" t="n">
        <f aca="false">C129-B129</f>
        <v>28258304</v>
      </c>
      <c r="E129" s="1" t="n">
        <f aca="false">E128+ABS(D129)</f>
        <v>3612090368</v>
      </c>
    </row>
    <row r="130" customFormat="false" ht="15" hidden="false" customHeight="false" outlineLevel="0" collapsed="false">
      <c r="A130" s="1" t="n">
        <v>129</v>
      </c>
      <c r="B130" s="1" t="n">
        <v>4392157184</v>
      </c>
      <c r="C130" s="1" t="n">
        <v>4420386816</v>
      </c>
      <c r="D130" s="1" t="n">
        <f aca="false">C130-B130</f>
        <v>28229632</v>
      </c>
      <c r="E130" s="1" t="n">
        <f aca="false">E129+ABS(D130)</f>
        <v>3640320000</v>
      </c>
    </row>
    <row r="131" customFormat="false" ht="15" hidden="false" customHeight="false" outlineLevel="0" collapsed="false">
      <c r="A131" s="1" t="n">
        <v>130</v>
      </c>
      <c r="B131" s="1" t="n">
        <v>4420386816</v>
      </c>
      <c r="C131" s="1" t="n">
        <v>4448649216</v>
      </c>
      <c r="D131" s="1" t="n">
        <f aca="false">C131-B131</f>
        <v>28262400</v>
      </c>
      <c r="E131" s="1" t="n">
        <f aca="false">E130+ABS(D131)</f>
        <v>3668582400</v>
      </c>
    </row>
    <row r="132" customFormat="false" ht="15" hidden="false" customHeight="false" outlineLevel="0" collapsed="false">
      <c r="A132" s="1" t="n">
        <v>131</v>
      </c>
      <c r="B132" s="1" t="n">
        <v>4448649216</v>
      </c>
      <c r="C132" s="1" t="n">
        <v>4476809216</v>
      </c>
      <c r="D132" s="1" t="n">
        <f aca="false">C132-B132</f>
        <v>28160000</v>
      </c>
      <c r="E132" s="1" t="n">
        <f aca="false">E131+ABS(D132)</f>
        <v>3696742400</v>
      </c>
    </row>
    <row r="133" customFormat="false" ht="15" hidden="false" customHeight="false" outlineLevel="0" collapsed="false">
      <c r="A133" s="1" t="n">
        <v>132</v>
      </c>
      <c r="B133" s="1" t="n">
        <v>4476809216</v>
      </c>
      <c r="C133" s="1" t="n">
        <v>4505030656</v>
      </c>
      <c r="D133" s="1" t="n">
        <f aca="false">C133-B133</f>
        <v>28221440</v>
      </c>
      <c r="E133" s="1" t="n">
        <f aca="false">E132+ABS(D133)</f>
        <v>3724963840</v>
      </c>
    </row>
    <row r="134" customFormat="false" ht="15" hidden="false" customHeight="false" outlineLevel="0" collapsed="false">
      <c r="A134" s="1" t="n">
        <v>133</v>
      </c>
      <c r="B134" s="1" t="n">
        <v>4505030656</v>
      </c>
      <c r="C134" s="1" t="n">
        <v>4533256192</v>
      </c>
      <c r="D134" s="1" t="n">
        <f aca="false">C134-B134</f>
        <v>28225536</v>
      </c>
      <c r="E134" s="1" t="n">
        <f aca="false">E133+ABS(D134)</f>
        <v>3753189376</v>
      </c>
    </row>
    <row r="135" customFormat="false" ht="15" hidden="false" customHeight="false" outlineLevel="0" collapsed="false">
      <c r="A135" s="1" t="n">
        <v>134</v>
      </c>
      <c r="B135" s="1" t="n">
        <v>4533256192</v>
      </c>
      <c r="C135" s="1" t="n">
        <v>4561518592</v>
      </c>
      <c r="D135" s="1" t="n">
        <f aca="false">C135-B135</f>
        <v>28262400</v>
      </c>
      <c r="E135" s="1" t="n">
        <f aca="false">E134+ABS(D135)</f>
        <v>3781451776</v>
      </c>
    </row>
    <row r="136" customFormat="false" ht="15" hidden="false" customHeight="false" outlineLevel="0" collapsed="false">
      <c r="A136" s="1" t="n">
        <v>135</v>
      </c>
      <c r="B136" s="1" t="n">
        <v>4561518592</v>
      </c>
      <c r="C136" s="1" t="n">
        <v>4589748224</v>
      </c>
      <c r="D136" s="1" t="n">
        <f aca="false">C136-B136</f>
        <v>28229632</v>
      </c>
      <c r="E136" s="1" t="n">
        <f aca="false">E135+ABS(D136)</f>
        <v>3809681408</v>
      </c>
    </row>
    <row r="137" customFormat="false" ht="15" hidden="false" customHeight="false" outlineLevel="0" collapsed="false">
      <c r="A137" s="1" t="n">
        <v>136</v>
      </c>
      <c r="B137" s="1" t="n">
        <v>4589748224</v>
      </c>
      <c r="C137" s="1" t="n">
        <v>4618018816</v>
      </c>
      <c r="D137" s="1" t="n">
        <f aca="false">C137-B137</f>
        <v>28270592</v>
      </c>
      <c r="E137" s="1" t="n">
        <f aca="false">E136+ABS(D137)</f>
        <v>3837952000</v>
      </c>
    </row>
    <row r="138" customFormat="false" ht="15" hidden="false" customHeight="false" outlineLevel="0" collapsed="false">
      <c r="A138" s="1" t="n">
        <v>137</v>
      </c>
      <c r="B138" s="1" t="n">
        <v>4618018816</v>
      </c>
      <c r="C138" s="1" t="n">
        <v>4646240256</v>
      </c>
      <c r="D138" s="1" t="n">
        <f aca="false">C138-B138</f>
        <v>28221440</v>
      </c>
      <c r="E138" s="1" t="n">
        <f aca="false">E137+ABS(D138)</f>
        <v>3866173440</v>
      </c>
    </row>
    <row r="139" customFormat="false" ht="15" hidden="false" customHeight="false" outlineLevel="0" collapsed="false">
      <c r="A139" s="1" t="n">
        <v>138</v>
      </c>
      <c r="B139" s="1" t="n">
        <v>4646240256</v>
      </c>
      <c r="C139" s="1" t="n">
        <v>4674502656</v>
      </c>
      <c r="D139" s="1" t="n">
        <f aca="false">C139-B139</f>
        <v>28262400</v>
      </c>
      <c r="E139" s="1" t="n">
        <f aca="false">E138+ABS(D139)</f>
        <v>3894435840</v>
      </c>
    </row>
    <row r="140" customFormat="false" ht="15" hidden="false" customHeight="false" outlineLevel="0" collapsed="false">
      <c r="A140" s="1" t="n">
        <v>139</v>
      </c>
      <c r="B140" s="1" t="n">
        <v>4674502656</v>
      </c>
      <c r="C140" s="1" t="n">
        <v>4702728192</v>
      </c>
      <c r="D140" s="1" t="n">
        <f aca="false">C140-B140</f>
        <v>28225536</v>
      </c>
      <c r="E140" s="1" t="n">
        <f aca="false">E139+ABS(D140)</f>
        <v>3922661376</v>
      </c>
    </row>
    <row r="141" customFormat="false" ht="15" hidden="false" customHeight="false" outlineLevel="0" collapsed="false">
      <c r="A141" s="1" t="n">
        <v>140</v>
      </c>
      <c r="B141" s="1" t="n">
        <v>4702728192</v>
      </c>
      <c r="C141" s="1" t="n">
        <v>4730925056</v>
      </c>
      <c r="D141" s="1" t="n">
        <f aca="false">C141-B141</f>
        <v>28196864</v>
      </c>
      <c r="E141" s="1" t="n">
        <f aca="false">E140+ABS(D141)</f>
        <v>3950858240</v>
      </c>
    </row>
    <row r="142" customFormat="false" ht="15" hidden="false" customHeight="false" outlineLevel="0" collapsed="false">
      <c r="A142" s="1" t="n">
        <v>141</v>
      </c>
      <c r="B142" s="1" t="n">
        <v>4730925056</v>
      </c>
      <c r="C142" s="1" t="n">
        <v>4759183360</v>
      </c>
      <c r="D142" s="1" t="n">
        <f aca="false">C142-B142</f>
        <v>28258304</v>
      </c>
      <c r="E142" s="1" t="n">
        <f aca="false">E141+ABS(D142)</f>
        <v>3979116544</v>
      </c>
    </row>
    <row r="143" customFormat="false" ht="15" hidden="false" customHeight="false" outlineLevel="0" collapsed="false">
      <c r="A143" s="1" t="n">
        <v>142</v>
      </c>
      <c r="B143" s="1" t="n">
        <v>4759183360</v>
      </c>
      <c r="C143" s="1" t="n">
        <v>4787441664</v>
      </c>
      <c r="D143" s="1" t="n">
        <f aca="false">C143-B143</f>
        <v>28258304</v>
      </c>
      <c r="E143" s="1" t="n">
        <f aca="false">E142+ABS(D143)</f>
        <v>4007374848</v>
      </c>
    </row>
    <row r="144" customFormat="false" ht="15" hidden="false" customHeight="false" outlineLevel="0" collapsed="false">
      <c r="A144" s="1" t="n">
        <v>143</v>
      </c>
      <c r="B144" s="1" t="n">
        <v>4787441664</v>
      </c>
      <c r="C144" s="1" t="n">
        <v>4815638528</v>
      </c>
      <c r="D144" s="1" t="n">
        <f aca="false">C144-B144</f>
        <v>28196864</v>
      </c>
      <c r="E144" s="1" t="n">
        <f aca="false">E143+ABS(D144)</f>
        <v>4035571712</v>
      </c>
    </row>
    <row r="145" customFormat="false" ht="15" hidden="false" customHeight="false" outlineLevel="0" collapsed="false">
      <c r="A145" s="1" t="n">
        <v>144</v>
      </c>
      <c r="B145" s="1" t="n">
        <v>4815638528</v>
      </c>
      <c r="C145" s="1" t="n">
        <v>4843896832</v>
      </c>
      <c r="D145" s="1" t="n">
        <f aca="false">C145-B145</f>
        <v>28258304</v>
      </c>
      <c r="E145" s="1" t="n">
        <f aca="false">E144+ABS(D145)</f>
        <v>4063830016</v>
      </c>
    </row>
    <row r="146" customFormat="false" ht="15" hidden="false" customHeight="false" outlineLevel="0" collapsed="false">
      <c r="A146" s="1" t="n">
        <v>145</v>
      </c>
      <c r="B146" s="1" t="n">
        <v>4843896832</v>
      </c>
      <c r="C146" s="1" t="n">
        <v>4872179712</v>
      </c>
      <c r="D146" s="1" t="n">
        <f aca="false">C146-B146</f>
        <v>28282880</v>
      </c>
      <c r="E146" s="1" t="n">
        <f aca="false">E145+ABS(D146)</f>
        <v>4092112896</v>
      </c>
    </row>
    <row r="147" customFormat="false" ht="15" hidden="false" customHeight="false" outlineLevel="0" collapsed="false">
      <c r="A147" s="1" t="n">
        <v>146</v>
      </c>
      <c r="B147" s="1" t="n">
        <v>4872179712</v>
      </c>
      <c r="C147" s="1" t="n">
        <v>4900466688</v>
      </c>
      <c r="D147" s="1" t="n">
        <f aca="false">C147-B147</f>
        <v>28286976</v>
      </c>
      <c r="E147" s="1" t="n">
        <f aca="false">E146+ABS(D147)</f>
        <v>4120399872</v>
      </c>
    </row>
    <row r="148" customFormat="false" ht="15" hidden="false" customHeight="false" outlineLevel="0" collapsed="false">
      <c r="A148" s="1" t="n">
        <v>147</v>
      </c>
      <c r="B148" s="1" t="n">
        <v>4900466688</v>
      </c>
      <c r="C148" s="1" t="n">
        <v>4928692224</v>
      </c>
      <c r="D148" s="1" t="n">
        <f aca="false">C148-B148</f>
        <v>28225536</v>
      </c>
      <c r="E148" s="1" t="n">
        <f aca="false">E147+ABS(D148)</f>
        <v>4148625408</v>
      </c>
    </row>
    <row r="149" customFormat="false" ht="15" hidden="false" customHeight="false" outlineLevel="0" collapsed="false">
      <c r="A149" s="1" t="n">
        <v>148</v>
      </c>
      <c r="B149" s="1" t="n">
        <v>4928692224</v>
      </c>
      <c r="C149" s="1" t="n">
        <v>4956889088</v>
      </c>
      <c r="D149" s="1" t="n">
        <f aca="false">C149-B149</f>
        <v>28196864</v>
      </c>
      <c r="E149" s="1" t="n">
        <f aca="false">E148+ABS(D149)</f>
        <v>4176822272</v>
      </c>
    </row>
    <row r="150" customFormat="false" ht="15" hidden="false" customHeight="false" outlineLevel="0" collapsed="false">
      <c r="A150" s="1" t="n">
        <v>149</v>
      </c>
      <c r="B150" s="1" t="n">
        <v>4956889088</v>
      </c>
      <c r="C150" s="1" t="n">
        <v>4985118720</v>
      </c>
      <c r="D150" s="1" t="n">
        <f aca="false">C150-B150</f>
        <v>28229632</v>
      </c>
      <c r="E150" s="1" t="n">
        <f aca="false">E149+ABS(D150)</f>
        <v>4205051904</v>
      </c>
    </row>
    <row r="151" customFormat="false" ht="15" hidden="false" customHeight="false" outlineLevel="0" collapsed="false">
      <c r="A151" s="1" t="n">
        <v>150</v>
      </c>
      <c r="B151" s="1" t="n">
        <v>4985118720</v>
      </c>
      <c r="C151" s="1" t="n">
        <v>5013348352</v>
      </c>
      <c r="D151" s="1" t="n">
        <f aca="false">C151-B151</f>
        <v>28229632</v>
      </c>
      <c r="E151" s="1" t="n">
        <f aca="false">E150+ABS(D151)</f>
        <v>4233281536</v>
      </c>
    </row>
    <row r="152" customFormat="false" ht="15" hidden="false" customHeight="false" outlineLevel="0" collapsed="false">
      <c r="A152" s="1" t="n">
        <v>151</v>
      </c>
      <c r="B152" s="1" t="n">
        <v>5013348352</v>
      </c>
      <c r="C152" s="1" t="n">
        <v>5041700864</v>
      </c>
      <c r="D152" s="1" t="n">
        <f aca="false">C152-B152</f>
        <v>28352512</v>
      </c>
      <c r="E152" s="1" t="n">
        <f aca="false">E151+ABS(D152)</f>
        <v>4261634048</v>
      </c>
    </row>
    <row r="153" customFormat="false" ht="15" hidden="false" customHeight="false" outlineLevel="0" collapsed="false">
      <c r="A153" s="1" t="n">
        <v>152</v>
      </c>
      <c r="B153" s="1" t="n">
        <v>5041700864</v>
      </c>
      <c r="C153" s="1" t="n">
        <v>5069959168</v>
      </c>
      <c r="D153" s="1" t="n">
        <f aca="false">C153-B153</f>
        <v>28258304</v>
      </c>
      <c r="E153" s="1" t="n">
        <f aca="false">E152+ABS(D153)</f>
        <v>4289892352</v>
      </c>
    </row>
    <row r="154" customFormat="false" ht="15" hidden="false" customHeight="false" outlineLevel="0" collapsed="false">
      <c r="A154" s="1" t="n">
        <v>153</v>
      </c>
      <c r="B154" s="1" t="n">
        <v>5069959168</v>
      </c>
      <c r="C154" s="1" t="n">
        <v>5098164224</v>
      </c>
      <c r="D154" s="1" t="n">
        <f aca="false">C154-B154</f>
        <v>28205056</v>
      </c>
      <c r="E154" s="1" t="n">
        <f aca="false">E153+ABS(D154)</f>
        <v>4318097408</v>
      </c>
    </row>
    <row r="155" customFormat="false" ht="15" hidden="false" customHeight="false" outlineLevel="0" collapsed="false">
      <c r="A155" s="1" t="n">
        <v>154</v>
      </c>
      <c r="B155" s="1" t="n">
        <v>5098164224</v>
      </c>
      <c r="C155" s="1" t="n">
        <v>5126426624</v>
      </c>
      <c r="D155" s="1" t="n">
        <f aca="false">C155-B155</f>
        <v>28262400</v>
      </c>
      <c r="E155" s="1" t="n">
        <f aca="false">E154+ABS(D155)</f>
        <v>4346359808</v>
      </c>
    </row>
    <row r="156" customFormat="false" ht="15" hidden="false" customHeight="false" outlineLevel="0" collapsed="false">
      <c r="A156" s="1" t="n">
        <v>155</v>
      </c>
      <c r="B156" s="1" t="n">
        <v>5126426624</v>
      </c>
      <c r="C156" s="1" t="n">
        <v>5154783232</v>
      </c>
      <c r="D156" s="1" t="n">
        <f aca="false">C156-B156</f>
        <v>28356608</v>
      </c>
      <c r="E156" s="1" t="n">
        <f aca="false">E155+ABS(D156)</f>
        <v>4374716416</v>
      </c>
    </row>
    <row r="157" customFormat="false" ht="15" hidden="false" customHeight="false" outlineLevel="0" collapsed="false">
      <c r="A157" s="1" t="n">
        <v>156</v>
      </c>
      <c r="B157" s="1" t="n">
        <v>5154783232</v>
      </c>
      <c r="C157" s="1" t="n">
        <v>5182935040</v>
      </c>
      <c r="D157" s="1" t="n">
        <f aca="false">C157-B157</f>
        <v>28151808</v>
      </c>
      <c r="E157" s="1" t="n">
        <f aca="false">E156+ABS(D157)</f>
        <v>4402868224</v>
      </c>
    </row>
    <row r="158" customFormat="false" ht="15" hidden="false" customHeight="false" outlineLevel="0" collapsed="false">
      <c r="A158" s="1" t="n">
        <v>157</v>
      </c>
      <c r="B158" s="1" t="n">
        <v>5182935040</v>
      </c>
      <c r="C158" s="1" t="n">
        <v>5211275264</v>
      </c>
      <c r="D158" s="1" t="n">
        <f aca="false">C158-B158</f>
        <v>28340224</v>
      </c>
      <c r="E158" s="1" t="n">
        <f aca="false">E157+ABS(D158)</f>
        <v>4431208448</v>
      </c>
    </row>
    <row r="159" customFormat="false" ht="15" hidden="false" customHeight="false" outlineLevel="0" collapsed="false">
      <c r="A159" s="1" t="n">
        <v>158</v>
      </c>
      <c r="B159" s="1" t="n">
        <v>5211275264</v>
      </c>
      <c r="C159" s="1" t="n">
        <v>5239582720</v>
      </c>
      <c r="D159" s="1" t="n">
        <f aca="false">C159-B159</f>
        <v>28307456</v>
      </c>
      <c r="E159" s="1" t="n">
        <f aca="false">E158+ABS(D159)</f>
        <v>4459515904</v>
      </c>
    </row>
    <row r="160" customFormat="false" ht="15" hidden="false" customHeight="false" outlineLevel="0" collapsed="false">
      <c r="A160" s="1" t="n">
        <v>159</v>
      </c>
      <c r="B160" s="1" t="n">
        <v>5239582720</v>
      </c>
      <c r="C160" s="1" t="n">
        <v>5267730432</v>
      </c>
      <c r="D160" s="1" t="n">
        <f aca="false">C160-B160</f>
        <v>28147712</v>
      </c>
      <c r="E160" s="1" t="n">
        <f aca="false">E159+ABS(D160)</f>
        <v>4487663616</v>
      </c>
    </row>
    <row r="161" customFormat="false" ht="15" hidden="false" customHeight="false" outlineLevel="0" collapsed="false">
      <c r="A161" s="1" t="n">
        <v>160</v>
      </c>
      <c r="B161" s="1" t="n">
        <v>5267730432</v>
      </c>
      <c r="C161" s="1" t="n">
        <v>5295996928</v>
      </c>
      <c r="D161" s="1" t="n">
        <f aca="false">C161-B161</f>
        <v>28266496</v>
      </c>
      <c r="E161" s="1" t="n">
        <f aca="false">E160+ABS(D161)</f>
        <v>4515930112</v>
      </c>
    </row>
    <row r="162" customFormat="false" ht="15" hidden="false" customHeight="false" outlineLevel="0" collapsed="false">
      <c r="A162" s="1" t="n">
        <v>161</v>
      </c>
      <c r="B162" s="1" t="n">
        <v>5295996928</v>
      </c>
      <c r="C162" s="1" t="n">
        <v>5324124160</v>
      </c>
      <c r="D162" s="1" t="n">
        <f aca="false">C162-B162</f>
        <v>28127232</v>
      </c>
      <c r="E162" s="1" t="n">
        <f aca="false">E161+ABS(D162)</f>
        <v>4544057344</v>
      </c>
    </row>
    <row r="163" customFormat="false" ht="15" hidden="false" customHeight="false" outlineLevel="0" collapsed="false">
      <c r="A163" s="1" t="n">
        <v>162</v>
      </c>
      <c r="B163" s="1" t="n">
        <v>5324124160</v>
      </c>
      <c r="C163" s="1" t="n">
        <v>5352505344</v>
      </c>
      <c r="D163" s="1" t="n">
        <f aca="false">C163-B163</f>
        <v>28381184</v>
      </c>
      <c r="E163" s="1" t="n">
        <f aca="false">E162+ABS(D163)</f>
        <v>4572438528</v>
      </c>
    </row>
    <row r="164" customFormat="false" ht="15" hidden="false" customHeight="false" outlineLevel="0" collapsed="false">
      <c r="A164" s="1" t="n">
        <v>163</v>
      </c>
      <c r="B164" s="1" t="n">
        <v>5352505344</v>
      </c>
      <c r="C164" s="1" t="n">
        <v>5380632576</v>
      </c>
      <c r="D164" s="1" t="n">
        <f aca="false">C164-B164</f>
        <v>28127232</v>
      </c>
      <c r="E164" s="1" t="n">
        <f aca="false">E163+ABS(D164)</f>
        <v>4600565760</v>
      </c>
    </row>
    <row r="165" customFormat="false" ht="15" hidden="false" customHeight="false" outlineLevel="0" collapsed="false">
      <c r="A165" s="1" t="n">
        <v>164</v>
      </c>
      <c r="B165" s="1" t="n">
        <v>5380632576</v>
      </c>
      <c r="C165" s="1" t="n">
        <v>5408956416</v>
      </c>
      <c r="D165" s="1" t="n">
        <f aca="false">C165-B165</f>
        <v>28323840</v>
      </c>
      <c r="E165" s="1" t="n">
        <f aca="false">E164+ABS(D165)</f>
        <v>4628889600</v>
      </c>
    </row>
    <row r="166" customFormat="false" ht="15" hidden="false" customHeight="false" outlineLevel="0" collapsed="false">
      <c r="A166" s="1" t="n">
        <v>165</v>
      </c>
      <c r="B166" s="1" t="n">
        <v>5408956416</v>
      </c>
      <c r="C166" s="1" t="n">
        <v>5437218816</v>
      </c>
      <c r="D166" s="1" t="n">
        <f aca="false">C166-B166</f>
        <v>28262400</v>
      </c>
      <c r="E166" s="1" t="n">
        <f aca="false">E165+ABS(D166)</f>
        <v>4657152000</v>
      </c>
    </row>
    <row r="167" customFormat="false" ht="15" hidden="false" customHeight="false" outlineLevel="0" collapsed="false">
      <c r="A167" s="1" t="n">
        <v>166</v>
      </c>
      <c r="B167" s="1" t="n">
        <v>5437218816</v>
      </c>
      <c r="C167" s="1" t="n">
        <v>5465444352</v>
      </c>
      <c r="D167" s="1" t="n">
        <f aca="false">C167-B167</f>
        <v>28225536</v>
      </c>
      <c r="E167" s="1" t="n">
        <f aca="false">E166+ABS(D167)</f>
        <v>4685377536</v>
      </c>
    </row>
    <row r="168" customFormat="false" ht="15" hidden="false" customHeight="false" outlineLevel="0" collapsed="false">
      <c r="A168" s="1" t="n">
        <v>167</v>
      </c>
      <c r="B168" s="1" t="n">
        <v>5465444352</v>
      </c>
      <c r="C168" s="1" t="n">
        <v>5493661696</v>
      </c>
      <c r="D168" s="1" t="n">
        <f aca="false">C168-B168</f>
        <v>28217344</v>
      </c>
      <c r="E168" s="1" t="n">
        <f aca="false">E167+ABS(D168)</f>
        <v>4713594880</v>
      </c>
    </row>
    <row r="169" customFormat="false" ht="15" hidden="false" customHeight="false" outlineLevel="0" collapsed="false">
      <c r="A169" s="1" t="n">
        <v>168</v>
      </c>
      <c r="B169" s="1" t="n">
        <v>5493661696</v>
      </c>
      <c r="C169" s="1" t="n">
        <v>5521858560</v>
      </c>
      <c r="D169" s="1" t="n">
        <f aca="false">C169-B169</f>
        <v>28196864</v>
      </c>
      <c r="E169" s="1" t="n">
        <f aca="false">E168+ABS(D169)</f>
        <v>4741791744</v>
      </c>
    </row>
    <row r="170" customFormat="false" ht="15" hidden="false" customHeight="false" outlineLevel="0" collapsed="false">
      <c r="A170" s="1" t="n">
        <v>169</v>
      </c>
      <c r="B170" s="1" t="n">
        <v>5521858560</v>
      </c>
      <c r="C170" s="1" t="n">
        <v>5549981696</v>
      </c>
      <c r="D170" s="1" t="n">
        <f aca="false">C170-B170</f>
        <v>28123136</v>
      </c>
      <c r="E170" s="1" t="n">
        <f aca="false">E169+ABS(D170)</f>
        <v>4769914880</v>
      </c>
    </row>
    <row r="171" customFormat="false" ht="15" hidden="false" customHeight="false" outlineLevel="0" collapsed="false">
      <c r="A171" s="1" t="n">
        <v>170</v>
      </c>
      <c r="B171" s="1" t="n">
        <v>5549981696</v>
      </c>
      <c r="C171" s="1" t="n">
        <v>5578309632</v>
      </c>
      <c r="D171" s="1" t="n">
        <f aca="false">C171-B171</f>
        <v>28327936</v>
      </c>
      <c r="E171" s="1" t="n">
        <f aca="false">E170+ABS(D171)</f>
        <v>4798242816</v>
      </c>
    </row>
    <row r="172" customFormat="false" ht="15" hidden="false" customHeight="false" outlineLevel="0" collapsed="false">
      <c r="A172" s="1" t="n">
        <v>171</v>
      </c>
      <c r="B172" s="1" t="n">
        <v>5578309632</v>
      </c>
      <c r="C172" s="1" t="n">
        <v>5606539264</v>
      </c>
      <c r="D172" s="1" t="n">
        <f aca="false">C172-B172</f>
        <v>28229632</v>
      </c>
      <c r="E172" s="1" t="n">
        <f aca="false">E171+ABS(D172)</f>
        <v>4826472448</v>
      </c>
    </row>
    <row r="173" customFormat="false" ht="15" hidden="false" customHeight="false" outlineLevel="0" collapsed="false">
      <c r="A173" s="1" t="n">
        <v>172</v>
      </c>
      <c r="B173" s="1" t="n">
        <v>5606539264</v>
      </c>
      <c r="C173" s="1" t="n">
        <v>5634727936</v>
      </c>
      <c r="D173" s="1" t="n">
        <f aca="false">C173-B173</f>
        <v>28188672</v>
      </c>
      <c r="E173" s="1" t="n">
        <f aca="false">E172+ABS(D173)</f>
        <v>4854661120</v>
      </c>
    </row>
    <row r="174" customFormat="false" ht="15" hidden="false" customHeight="false" outlineLevel="0" collapsed="false">
      <c r="A174" s="1" t="n">
        <v>173</v>
      </c>
      <c r="B174" s="1" t="n">
        <v>5634727936</v>
      </c>
      <c r="C174" s="1" t="n">
        <v>5663019008</v>
      </c>
      <c r="D174" s="1" t="n">
        <f aca="false">C174-B174</f>
        <v>28291072</v>
      </c>
      <c r="E174" s="1" t="n">
        <f aca="false">E173+ABS(D174)</f>
        <v>4882952192</v>
      </c>
    </row>
    <row r="175" customFormat="false" ht="15" hidden="false" customHeight="false" outlineLevel="0" collapsed="false">
      <c r="A175" s="1" t="n">
        <v>174</v>
      </c>
      <c r="B175" s="1" t="n">
        <v>5663019008</v>
      </c>
      <c r="C175" s="1" t="n">
        <v>5691277312</v>
      </c>
      <c r="D175" s="1" t="n">
        <f aca="false">C175-B175</f>
        <v>28258304</v>
      </c>
      <c r="E175" s="1" t="n">
        <f aca="false">E174+ABS(D175)</f>
        <v>4911210496</v>
      </c>
    </row>
    <row r="176" customFormat="false" ht="15" hidden="false" customHeight="false" outlineLevel="0" collapsed="false">
      <c r="A176" s="1" t="n">
        <v>175</v>
      </c>
      <c r="B176" s="1" t="n">
        <v>5691277312</v>
      </c>
      <c r="C176" s="1" t="n">
        <v>5719666688</v>
      </c>
      <c r="D176" s="1" t="n">
        <f aca="false">C176-B176</f>
        <v>28389376</v>
      </c>
      <c r="E176" s="1" t="n">
        <f aca="false">E175+ABS(D176)</f>
        <v>4939599872</v>
      </c>
    </row>
    <row r="177" customFormat="false" ht="15" hidden="false" customHeight="false" outlineLevel="0" collapsed="false">
      <c r="A177" s="1" t="n">
        <v>176</v>
      </c>
      <c r="B177" s="1" t="n">
        <v>5719666688</v>
      </c>
      <c r="C177" s="1" t="n">
        <v>5747843072</v>
      </c>
      <c r="D177" s="1" t="n">
        <f aca="false">C177-B177</f>
        <v>28176384</v>
      </c>
      <c r="E177" s="1" t="n">
        <f aca="false">E176+ABS(D177)</f>
        <v>4967776256</v>
      </c>
    </row>
    <row r="178" customFormat="false" ht="15" hidden="false" customHeight="false" outlineLevel="0" collapsed="false">
      <c r="A178" s="1" t="n">
        <v>177</v>
      </c>
      <c r="B178" s="1" t="n">
        <v>5747843072</v>
      </c>
      <c r="C178" s="1" t="n">
        <v>5776023552</v>
      </c>
      <c r="D178" s="1" t="n">
        <f aca="false">C178-B178</f>
        <v>28180480</v>
      </c>
      <c r="E178" s="1" t="n">
        <f aca="false">E177+ABS(D178)</f>
        <v>4995956736</v>
      </c>
    </row>
    <row r="179" customFormat="false" ht="15" hidden="false" customHeight="false" outlineLevel="0" collapsed="false">
      <c r="A179" s="1" t="n">
        <v>178</v>
      </c>
      <c r="B179" s="1" t="n">
        <v>5776023552</v>
      </c>
      <c r="C179" s="1" t="n">
        <v>5804224512</v>
      </c>
      <c r="D179" s="1" t="n">
        <f aca="false">C179-B179</f>
        <v>28200960</v>
      </c>
      <c r="E179" s="1" t="n">
        <f aca="false">E178+ABS(D179)</f>
        <v>5024157696</v>
      </c>
    </row>
    <row r="180" customFormat="false" ht="15" hidden="false" customHeight="false" outlineLevel="0" collapsed="false">
      <c r="A180" s="1" t="n">
        <v>179</v>
      </c>
      <c r="B180" s="1" t="n">
        <v>5804224512</v>
      </c>
      <c r="C180" s="1" t="n">
        <v>5832712192</v>
      </c>
      <c r="D180" s="1" t="n">
        <f aca="false">C180-B180</f>
        <v>28487680</v>
      </c>
      <c r="E180" s="1" t="n">
        <f aca="false">E179+ABS(D180)</f>
        <v>5052645376</v>
      </c>
    </row>
    <row r="181" customFormat="false" ht="15" hidden="false" customHeight="false" outlineLevel="0" collapsed="false">
      <c r="A181" s="1" t="n">
        <v>180</v>
      </c>
      <c r="B181" s="1" t="n">
        <v>5832712192</v>
      </c>
      <c r="C181" s="1" t="n">
        <v>5860761600</v>
      </c>
      <c r="D181" s="1" t="n">
        <f aca="false">C181-B181</f>
        <v>28049408</v>
      </c>
      <c r="E181" s="1" t="n">
        <f aca="false">E180+ABS(D181)</f>
        <v>5080694784</v>
      </c>
    </row>
    <row r="182" customFormat="false" ht="15" hidden="false" customHeight="false" outlineLevel="0" collapsed="false">
      <c r="A182" s="1" t="n">
        <v>181</v>
      </c>
      <c r="B182" s="1" t="n">
        <v>5860761600</v>
      </c>
      <c r="C182" s="1" t="n">
        <v>5889138688</v>
      </c>
      <c r="D182" s="1" t="n">
        <f aca="false">C182-B182</f>
        <v>28377088</v>
      </c>
      <c r="E182" s="1" t="n">
        <f aca="false">E181+ABS(D182)</f>
        <v>5109071872</v>
      </c>
    </row>
    <row r="183" customFormat="false" ht="15" hidden="false" customHeight="false" outlineLevel="0" collapsed="false">
      <c r="A183" s="1" t="n">
        <v>182</v>
      </c>
      <c r="B183" s="1" t="n">
        <v>5889138688</v>
      </c>
      <c r="C183" s="1" t="n">
        <v>5917413376</v>
      </c>
      <c r="D183" s="1" t="n">
        <f aca="false">C183-B183</f>
        <v>28274688</v>
      </c>
      <c r="E183" s="1" t="n">
        <f aca="false">E182+ABS(D183)</f>
        <v>5137346560</v>
      </c>
    </row>
    <row r="184" customFormat="false" ht="15" hidden="false" customHeight="false" outlineLevel="0" collapsed="false">
      <c r="A184" s="1" t="n">
        <v>183</v>
      </c>
      <c r="B184" s="1" t="n">
        <v>5917413376</v>
      </c>
      <c r="C184" s="1" t="n">
        <v>5945606144</v>
      </c>
      <c r="D184" s="1" t="n">
        <f aca="false">C184-B184</f>
        <v>28192768</v>
      </c>
      <c r="E184" s="1" t="n">
        <f aca="false">E183+ABS(D184)</f>
        <v>5165539328</v>
      </c>
    </row>
    <row r="185" customFormat="false" ht="15" hidden="false" customHeight="false" outlineLevel="0" collapsed="false">
      <c r="A185" s="1" t="n">
        <v>184</v>
      </c>
      <c r="B185" s="1" t="n">
        <v>5945606144</v>
      </c>
      <c r="C185" s="1" t="n">
        <v>5973868544</v>
      </c>
      <c r="D185" s="1" t="n">
        <f aca="false">C185-B185</f>
        <v>28262400</v>
      </c>
      <c r="E185" s="1" t="n">
        <f aca="false">E184+ABS(D185)</f>
        <v>5193801728</v>
      </c>
    </row>
    <row r="186" customFormat="false" ht="15" hidden="false" customHeight="false" outlineLevel="0" collapsed="false">
      <c r="A186" s="1" t="n">
        <v>185</v>
      </c>
      <c r="B186" s="1" t="n">
        <v>5973868544</v>
      </c>
      <c r="C186" s="1" t="n">
        <v>6002114560</v>
      </c>
      <c r="D186" s="1" t="n">
        <f aca="false">C186-B186</f>
        <v>28246016</v>
      </c>
      <c r="E186" s="1" t="n">
        <f aca="false">E185+ABS(D186)</f>
        <v>5222047744</v>
      </c>
    </row>
    <row r="187" customFormat="false" ht="15" hidden="false" customHeight="false" outlineLevel="0" collapsed="false">
      <c r="A187" s="1" t="n">
        <v>186</v>
      </c>
      <c r="B187" s="1" t="n">
        <v>6002114560</v>
      </c>
      <c r="C187" s="1" t="n">
        <v>6030376960</v>
      </c>
      <c r="D187" s="1" t="n">
        <f aca="false">C187-B187</f>
        <v>28262400</v>
      </c>
      <c r="E187" s="1" t="n">
        <f aca="false">E186+ABS(D187)</f>
        <v>5250310144</v>
      </c>
    </row>
    <row r="188" customFormat="false" ht="15" hidden="false" customHeight="false" outlineLevel="0" collapsed="false">
      <c r="A188" s="1" t="n">
        <v>187</v>
      </c>
      <c r="B188" s="1" t="n">
        <v>6030376960</v>
      </c>
      <c r="C188" s="1" t="n">
        <v>6058561536</v>
      </c>
      <c r="D188" s="1" t="n">
        <f aca="false">C188-B188</f>
        <v>28184576</v>
      </c>
      <c r="E188" s="1" t="n">
        <f aca="false">E187+ABS(D188)</f>
        <v>5278494720</v>
      </c>
    </row>
    <row r="189" customFormat="false" ht="15" hidden="false" customHeight="false" outlineLevel="0" collapsed="false">
      <c r="A189" s="1" t="n">
        <v>188</v>
      </c>
      <c r="B189" s="1" t="n">
        <v>6058561536</v>
      </c>
      <c r="C189" s="1" t="n">
        <v>6086803456</v>
      </c>
      <c r="D189" s="1" t="n">
        <f aca="false">C189-B189</f>
        <v>28241920</v>
      </c>
      <c r="E189" s="1" t="n">
        <f aca="false">E188+ABS(D189)</f>
        <v>5306736640</v>
      </c>
    </row>
    <row r="190" customFormat="false" ht="15" hidden="false" customHeight="false" outlineLevel="0" collapsed="false">
      <c r="A190" s="1" t="n">
        <v>189</v>
      </c>
      <c r="B190" s="1" t="n">
        <v>6086803456</v>
      </c>
      <c r="C190" s="1" t="n">
        <v>6115061760</v>
      </c>
      <c r="D190" s="1" t="n">
        <f aca="false">C190-B190</f>
        <v>28258304</v>
      </c>
      <c r="E190" s="1" t="n">
        <f aca="false">E189+ABS(D190)</f>
        <v>5334994944</v>
      </c>
    </row>
    <row r="191" customFormat="false" ht="15" hidden="false" customHeight="false" outlineLevel="0" collapsed="false">
      <c r="A191" s="1" t="n">
        <v>190</v>
      </c>
      <c r="B191" s="1" t="n">
        <v>6115061760</v>
      </c>
      <c r="C191" s="1" t="n">
        <v>6143377408</v>
      </c>
      <c r="D191" s="1" t="n">
        <f aca="false">C191-B191</f>
        <v>28315648</v>
      </c>
      <c r="E191" s="1" t="n">
        <f aca="false">E190+ABS(D191)</f>
        <v>5363310592</v>
      </c>
    </row>
    <row r="192" customFormat="false" ht="15" hidden="false" customHeight="false" outlineLevel="0" collapsed="false">
      <c r="A192" s="1" t="n">
        <v>191</v>
      </c>
      <c r="B192" s="1" t="n">
        <v>6143377408</v>
      </c>
      <c r="C192" s="1" t="n">
        <v>6171508736</v>
      </c>
      <c r="D192" s="1" t="n">
        <f aca="false">C192-B192</f>
        <v>28131328</v>
      </c>
      <c r="E192" s="1" t="n">
        <f aca="false">E191+ABS(D192)</f>
        <v>5391441920</v>
      </c>
    </row>
    <row r="193" customFormat="false" ht="15" hidden="false" customHeight="false" outlineLevel="0" collapsed="false">
      <c r="A193" s="1" t="n">
        <v>192</v>
      </c>
      <c r="B193" s="1" t="n">
        <v>6171508736</v>
      </c>
      <c r="C193" s="1" t="n">
        <v>6199873536</v>
      </c>
      <c r="D193" s="1" t="n">
        <f aca="false">C193-B193</f>
        <v>28364800</v>
      </c>
      <c r="E193" s="1" t="n">
        <f aca="false">E192+ABS(D193)</f>
        <v>5419806720</v>
      </c>
    </row>
    <row r="194" customFormat="false" ht="15" hidden="false" customHeight="false" outlineLevel="0" collapsed="false">
      <c r="A194" s="1" t="n">
        <v>193</v>
      </c>
      <c r="B194" s="1" t="n">
        <v>6199873536</v>
      </c>
      <c r="C194" s="1" t="n">
        <v>6228099072</v>
      </c>
      <c r="D194" s="1" t="n">
        <f aca="false">C194-B194</f>
        <v>28225536</v>
      </c>
      <c r="E194" s="1" t="n">
        <f aca="false">E193+ABS(D194)</f>
        <v>5448032256</v>
      </c>
    </row>
    <row r="195" customFormat="false" ht="15" hidden="false" customHeight="false" outlineLevel="0" collapsed="false">
      <c r="A195" s="1" t="n">
        <v>194</v>
      </c>
      <c r="B195" s="1" t="n">
        <v>6228099072</v>
      </c>
      <c r="C195" s="1" t="n">
        <v>6256476160</v>
      </c>
      <c r="D195" s="1" t="n">
        <f aca="false">C195-B195</f>
        <v>28377088</v>
      </c>
      <c r="E195" s="1" t="n">
        <f aca="false">E194+ABS(D195)</f>
        <v>5476409344</v>
      </c>
    </row>
    <row r="196" customFormat="false" ht="15" hidden="false" customHeight="false" outlineLevel="0" collapsed="false">
      <c r="A196" s="1" t="n">
        <v>195</v>
      </c>
      <c r="B196" s="1" t="n">
        <v>6256476160</v>
      </c>
      <c r="C196" s="1" t="n">
        <v>6284713984</v>
      </c>
      <c r="D196" s="1" t="n">
        <f aca="false">C196-B196</f>
        <v>28237824</v>
      </c>
      <c r="E196" s="1" t="n">
        <f aca="false">E195+ABS(D196)</f>
        <v>5504647168</v>
      </c>
    </row>
    <row r="197" customFormat="false" ht="15" hidden="false" customHeight="false" outlineLevel="0" collapsed="false">
      <c r="A197" s="1" t="n">
        <v>196</v>
      </c>
      <c r="B197" s="1" t="n">
        <v>6284713984</v>
      </c>
      <c r="C197" s="1" t="n">
        <v>6312849408</v>
      </c>
      <c r="D197" s="1" t="n">
        <f aca="false">C197-B197</f>
        <v>28135424</v>
      </c>
      <c r="E197" s="1" t="n">
        <f aca="false">E196+ABS(D197)</f>
        <v>5532782592</v>
      </c>
    </row>
    <row r="198" customFormat="false" ht="15" hidden="false" customHeight="false" outlineLevel="0" collapsed="false">
      <c r="A198" s="1" t="n">
        <v>197</v>
      </c>
      <c r="B198" s="1" t="n">
        <v>6312849408</v>
      </c>
      <c r="C198" s="1" t="n">
        <v>6340993024</v>
      </c>
      <c r="D198" s="1" t="n">
        <f aca="false">C198-B198</f>
        <v>28143616</v>
      </c>
      <c r="E198" s="1" t="n">
        <f aca="false">E197+ABS(D198)</f>
        <v>5560926208</v>
      </c>
    </row>
    <row r="199" customFormat="false" ht="15" hidden="false" customHeight="false" outlineLevel="0" collapsed="false">
      <c r="A199" s="1" t="n">
        <v>198</v>
      </c>
      <c r="B199" s="1" t="n">
        <v>6340993024</v>
      </c>
      <c r="C199" s="1" t="n">
        <v>6369312768</v>
      </c>
      <c r="D199" s="1" t="n">
        <f aca="false">C199-B199</f>
        <v>28319744</v>
      </c>
      <c r="E199" s="1" t="n">
        <f aca="false">E198+ABS(D199)</f>
        <v>5589245952</v>
      </c>
    </row>
    <row r="200" customFormat="false" ht="15" hidden="false" customHeight="false" outlineLevel="0" collapsed="false">
      <c r="A200" s="1" t="n">
        <v>199</v>
      </c>
      <c r="B200" s="1" t="n">
        <v>6369312768</v>
      </c>
      <c r="C200" s="1" t="n">
        <v>6397554688</v>
      </c>
      <c r="D200" s="1" t="n">
        <f aca="false">C200-B200</f>
        <v>28241920</v>
      </c>
      <c r="E200" s="1" t="n">
        <f aca="false">E199+ABS(D200)</f>
        <v>5617487872</v>
      </c>
    </row>
    <row r="201" customFormat="false" ht="15" hidden="false" customHeight="false" outlineLevel="0" collapsed="false">
      <c r="A201" s="1" t="n">
        <v>200</v>
      </c>
      <c r="B201" s="1" t="n">
        <v>6397554688</v>
      </c>
      <c r="C201" s="1" t="n">
        <v>6425817088</v>
      </c>
      <c r="D201" s="1" t="n">
        <f aca="false">C201-B201</f>
        <v>28262400</v>
      </c>
      <c r="E201" s="1" t="n">
        <f aca="false">E200+ABS(D201)</f>
        <v>5645750272</v>
      </c>
    </row>
    <row r="202" customFormat="false" ht="15" hidden="false" customHeight="false" outlineLevel="0" collapsed="false">
      <c r="A202" s="1" t="n">
        <v>201</v>
      </c>
      <c r="B202" s="1" t="n">
        <v>6425817088</v>
      </c>
      <c r="C202" s="1" t="n">
        <v>6453923840</v>
      </c>
      <c r="D202" s="1" t="n">
        <f aca="false">C202-B202</f>
        <v>28106752</v>
      </c>
      <c r="E202" s="1" t="n">
        <f aca="false">E201+ABS(D202)</f>
        <v>5673857024</v>
      </c>
    </row>
    <row r="203" customFormat="false" ht="15" hidden="false" customHeight="false" outlineLevel="0" collapsed="false">
      <c r="A203" s="1" t="n">
        <v>202</v>
      </c>
      <c r="B203" s="1" t="n">
        <v>6453923840</v>
      </c>
      <c r="C203" s="1" t="n">
        <v>6482272256</v>
      </c>
      <c r="D203" s="1" t="n">
        <f aca="false">C203-B203</f>
        <v>28348416</v>
      </c>
      <c r="E203" s="1" t="n">
        <f aca="false">E202+ABS(D203)</f>
        <v>5702205440</v>
      </c>
    </row>
    <row r="204" customFormat="false" ht="15" hidden="false" customHeight="false" outlineLevel="0" collapsed="false">
      <c r="A204" s="1" t="n">
        <v>203</v>
      </c>
      <c r="B204" s="1" t="n">
        <v>6482272256</v>
      </c>
      <c r="C204" s="1" t="n">
        <v>6510428160</v>
      </c>
      <c r="D204" s="1" t="n">
        <f aca="false">C204-B204</f>
        <v>28155904</v>
      </c>
      <c r="E204" s="1" t="n">
        <f aca="false">E203+ABS(D204)</f>
        <v>5730361344</v>
      </c>
    </row>
    <row r="205" customFormat="false" ht="15" hidden="false" customHeight="false" outlineLevel="0" collapsed="false">
      <c r="A205" s="1" t="n">
        <v>204</v>
      </c>
      <c r="B205" s="1" t="n">
        <v>6510428160</v>
      </c>
      <c r="C205" s="1" t="n">
        <v>6538788864</v>
      </c>
      <c r="D205" s="1" t="n">
        <f aca="false">C205-B205</f>
        <v>28360704</v>
      </c>
      <c r="E205" s="1" t="n">
        <f aca="false">E204+ABS(D205)</f>
        <v>5758722048</v>
      </c>
    </row>
    <row r="206" customFormat="false" ht="15" hidden="false" customHeight="false" outlineLevel="0" collapsed="false">
      <c r="A206" s="1" t="n">
        <v>205</v>
      </c>
      <c r="B206" s="1" t="n">
        <v>6538788864</v>
      </c>
      <c r="C206" s="1" t="n">
        <v>6566993920</v>
      </c>
      <c r="D206" s="1" t="n">
        <f aca="false">C206-B206</f>
        <v>28205056</v>
      </c>
      <c r="E206" s="1" t="n">
        <f aca="false">E205+ABS(D206)</f>
        <v>5786927104</v>
      </c>
    </row>
    <row r="207" customFormat="false" ht="15" hidden="false" customHeight="false" outlineLevel="0" collapsed="false">
      <c r="A207" s="1" t="n">
        <v>206</v>
      </c>
      <c r="B207" s="1" t="n">
        <v>6566993920</v>
      </c>
      <c r="C207" s="1" t="n">
        <v>6595174400</v>
      </c>
      <c r="D207" s="1" t="n">
        <f aca="false">C207-B207</f>
        <v>28180480</v>
      </c>
      <c r="E207" s="1" t="n">
        <f aca="false">E206+ABS(D207)</f>
        <v>5815107584</v>
      </c>
    </row>
    <row r="208" customFormat="false" ht="15" hidden="false" customHeight="false" outlineLevel="0" collapsed="false">
      <c r="A208" s="1" t="n">
        <v>207</v>
      </c>
      <c r="B208" s="1" t="n">
        <v>6595174400</v>
      </c>
      <c r="C208" s="1" t="n">
        <v>6623473664</v>
      </c>
      <c r="D208" s="1" t="n">
        <f aca="false">C208-B208</f>
        <v>28299264</v>
      </c>
      <c r="E208" s="1" t="n">
        <f aca="false">E207+ABS(D208)</f>
        <v>5843406848</v>
      </c>
    </row>
    <row r="209" customFormat="false" ht="15" hidden="false" customHeight="false" outlineLevel="0" collapsed="false">
      <c r="A209" s="1" t="n">
        <v>208</v>
      </c>
      <c r="B209" s="1" t="n">
        <v>6623473664</v>
      </c>
      <c r="C209" s="1" t="n">
        <v>6651658240</v>
      </c>
      <c r="D209" s="1" t="n">
        <f aca="false">C209-B209</f>
        <v>28184576</v>
      </c>
      <c r="E209" s="1" t="n">
        <f aca="false">E208+ABS(D209)</f>
        <v>5871591424</v>
      </c>
    </row>
    <row r="210" customFormat="false" ht="15" hidden="false" customHeight="false" outlineLevel="0" collapsed="false">
      <c r="A210" s="1" t="n">
        <v>209</v>
      </c>
      <c r="B210" s="1" t="n">
        <v>6651658240</v>
      </c>
      <c r="C210" s="1" t="n">
        <v>6679953408</v>
      </c>
      <c r="D210" s="1" t="n">
        <f aca="false">C210-B210</f>
        <v>28295168</v>
      </c>
      <c r="E210" s="1" t="n">
        <f aca="false">E209+ABS(D210)</f>
        <v>5899886592</v>
      </c>
    </row>
    <row r="211" customFormat="false" ht="15" hidden="false" customHeight="false" outlineLevel="0" collapsed="false">
      <c r="A211" s="1" t="n">
        <v>210</v>
      </c>
      <c r="B211" s="1" t="n">
        <v>6679953408</v>
      </c>
      <c r="C211" s="1" t="n">
        <v>6708215808</v>
      </c>
      <c r="D211" s="1" t="n">
        <f aca="false">C211-B211</f>
        <v>28262400</v>
      </c>
      <c r="E211" s="1" t="n">
        <f aca="false">E210+ABS(D211)</f>
        <v>5928148992</v>
      </c>
    </row>
    <row r="212" customFormat="false" ht="15" hidden="false" customHeight="false" outlineLevel="0" collapsed="false">
      <c r="A212" s="1" t="n">
        <v>211</v>
      </c>
      <c r="B212" s="1" t="n">
        <v>6708215808</v>
      </c>
      <c r="C212" s="1" t="n">
        <v>6736474112</v>
      </c>
      <c r="D212" s="1" t="n">
        <f aca="false">C212-B212</f>
        <v>28258304</v>
      </c>
      <c r="E212" s="1" t="n">
        <f aca="false">E211+ABS(D212)</f>
        <v>5956407296</v>
      </c>
    </row>
    <row r="213" customFormat="false" ht="15" hidden="false" customHeight="false" outlineLevel="0" collapsed="false">
      <c r="A213" s="1" t="n">
        <v>212</v>
      </c>
      <c r="B213" s="1" t="n">
        <v>6736474112</v>
      </c>
      <c r="C213" s="1" t="n">
        <v>6764507136</v>
      </c>
      <c r="D213" s="1" t="n">
        <f aca="false">C213-B213</f>
        <v>28033024</v>
      </c>
      <c r="E213" s="1" t="n">
        <f aca="false">E212+ABS(D213)</f>
        <v>5984440320</v>
      </c>
    </row>
    <row r="214" customFormat="false" ht="15" hidden="false" customHeight="false" outlineLevel="0" collapsed="false">
      <c r="A214" s="1" t="n">
        <v>213</v>
      </c>
      <c r="B214" s="1" t="n">
        <v>6764507136</v>
      </c>
      <c r="C214" s="1" t="n">
        <v>6792794112</v>
      </c>
      <c r="D214" s="1" t="n">
        <f aca="false">C214-B214</f>
        <v>28286976</v>
      </c>
      <c r="E214" s="1" t="n">
        <f aca="false">E213+ABS(D214)</f>
        <v>6012727296</v>
      </c>
    </row>
    <row r="215" customFormat="false" ht="15" hidden="false" customHeight="false" outlineLevel="0" collapsed="false">
      <c r="A215" s="1" t="n">
        <v>214</v>
      </c>
      <c r="B215" s="1" t="n">
        <v>6792794112</v>
      </c>
      <c r="C215" s="1" t="n">
        <v>6821064704</v>
      </c>
      <c r="D215" s="1" t="n">
        <f aca="false">C215-B215</f>
        <v>28270592</v>
      </c>
      <c r="E215" s="1" t="n">
        <f aca="false">E214+ABS(D215)</f>
        <v>6040997888</v>
      </c>
    </row>
    <row r="216" customFormat="false" ht="15" hidden="false" customHeight="false" outlineLevel="0" collapsed="false">
      <c r="A216" s="1" t="n">
        <v>215</v>
      </c>
      <c r="B216" s="1" t="n">
        <v>6821064704</v>
      </c>
      <c r="C216" s="1" t="n">
        <v>6849413120</v>
      </c>
      <c r="D216" s="1" t="n">
        <f aca="false">C216-B216</f>
        <v>28348416</v>
      </c>
      <c r="E216" s="1" t="n">
        <f aca="false">E215+ABS(D216)</f>
        <v>6069346304</v>
      </c>
    </row>
    <row r="217" customFormat="false" ht="15" hidden="false" customHeight="false" outlineLevel="0" collapsed="false">
      <c r="A217" s="1" t="n">
        <v>216</v>
      </c>
      <c r="B217" s="1" t="n">
        <v>6849413120</v>
      </c>
      <c r="C217" s="1" t="n">
        <v>6877638656</v>
      </c>
      <c r="D217" s="1" t="n">
        <f aca="false">C217-B217</f>
        <v>28225536</v>
      </c>
      <c r="E217" s="1" t="n">
        <f aca="false">E216+ABS(D217)</f>
        <v>6097571840</v>
      </c>
    </row>
    <row r="218" customFormat="false" ht="15" hidden="false" customHeight="false" outlineLevel="0" collapsed="false">
      <c r="A218" s="1" t="n">
        <v>217</v>
      </c>
      <c r="B218" s="1" t="n">
        <v>6877638656</v>
      </c>
      <c r="C218" s="1" t="n">
        <v>6905868288</v>
      </c>
      <c r="D218" s="1" t="n">
        <f aca="false">C218-B218</f>
        <v>28229632</v>
      </c>
      <c r="E218" s="1" t="n">
        <f aca="false">E217+ABS(D218)</f>
        <v>6125801472</v>
      </c>
    </row>
    <row r="219" customFormat="false" ht="15" hidden="false" customHeight="false" outlineLevel="0" collapsed="false">
      <c r="A219" s="1" t="n">
        <v>218</v>
      </c>
      <c r="B219" s="1" t="n">
        <v>6905868288</v>
      </c>
      <c r="C219" s="1" t="n">
        <v>6934237184</v>
      </c>
      <c r="D219" s="1" t="n">
        <f aca="false">C219-B219</f>
        <v>28368896</v>
      </c>
      <c r="E219" s="1" t="n">
        <f aca="false">E218+ABS(D219)</f>
        <v>6154170368</v>
      </c>
    </row>
    <row r="220" customFormat="false" ht="15" hidden="false" customHeight="false" outlineLevel="0" collapsed="false">
      <c r="A220" s="1" t="n">
        <v>219</v>
      </c>
      <c r="B220" s="1" t="n">
        <v>6934237184</v>
      </c>
      <c r="C220" s="1" t="n">
        <v>6962311168</v>
      </c>
      <c r="D220" s="1" t="n">
        <f aca="false">C220-B220</f>
        <v>28073984</v>
      </c>
      <c r="E220" s="1" t="n">
        <f aca="false">E219+ABS(D220)</f>
        <v>6182244352</v>
      </c>
    </row>
    <row r="221" customFormat="false" ht="15" hidden="false" customHeight="false" outlineLevel="0" collapsed="false">
      <c r="A221" s="1" t="n">
        <v>220</v>
      </c>
      <c r="B221" s="1" t="n">
        <v>6962311168</v>
      </c>
      <c r="C221" s="1" t="n">
        <v>6990360576</v>
      </c>
      <c r="D221" s="1" t="n">
        <f aca="false">C221-B221</f>
        <v>28049408</v>
      </c>
      <c r="E221" s="1" t="n">
        <f aca="false">E220+ABS(D221)</f>
        <v>6210293760</v>
      </c>
    </row>
    <row r="222" customFormat="false" ht="15" hidden="false" customHeight="false" outlineLevel="0" collapsed="false">
      <c r="A222" s="1" t="n">
        <v>221</v>
      </c>
      <c r="B222" s="1" t="n">
        <v>6990360576</v>
      </c>
      <c r="C222" s="1" t="n">
        <v>7018577920</v>
      </c>
      <c r="D222" s="1" t="n">
        <f aca="false">C222-B222</f>
        <v>28217344</v>
      </c>
      <c r="E222" s="1" t="n">
        <f aca="false">E221+ABS(D222)</f>
        <v>6238511104</v>
      </c>
    </row>
    <row r="223" customFormat="false" ht="15" hidden="false" customHeight="false" outlineLevel="0" collapsed="false">
      <c r="A223" s="1" t="n">
        <v>222</v>
      </c>
      <c r="B223" s="1" t="n">
        <v>7018577920</v>
      </c>
      <c r="C223" s="1" t="n">
        <v>7046967296</v>
      </c>
      <c r="D223" s="1" t="n">
        <f aca="false">C223-B223</f>
        <v>28389376</v>
      </c>
      <c r="E223" s="1" t="n">
        <f aca="false">E222+ABS(D223)</f>
        <v>6266900480</v>
      </c>
    </row>
    <row r="224" customFormat="false" ht="15" hidden="false" customHeight="false" outlineLevel="0" collapsed="false">
      <c r="A224" s="1" t="n">
        <v>223</v>
      </c>
      <c r="B224" s="1" t="n">
        <v>7046967296</v>
      </c>
      <c r="C224" s="1" t="n">
        <v>7075389440</v>
      </c>
      <c r="D224" s="1" t="n">
        <f aca="false">C224-B224</f>
        <v>28422144</v>
      </c>
      <c r="E224" s="1" t="n">
        <f aca="false">E223+ABS(D224)</f>
        <v>6295322624</v>
      </c>
    </row>
    <row r="225" customFormat="false" ht="15" hidden="false" customHeight="false" outlineLevel="0" collapsed="false">
      <c r="A225" s="1" t="n">
        <v>224</v>
      </c>
      <c r="B225" s="1" t="n">
        <v>7075389440</v>
      </c>
      <c r="C225" s="1" t="n">
        <v>7103766528</v>
      </c>
      <c r="D225" s="1" t="n">
        <f aca="false">C225-B225</f>
        <v>28377088</v>
      </c>
      <c r="E225" s="1" t="n">
        <f aca="false">E224+ABS(D225)</f>
        <v>6323699712</v>
      </c>
    </row>
    <row r="226" customFormat="false" ht="15" hidden="false" customHeight="false" outlineLevel="0" collapsed="false">
      <c r="A226" s="1" t="n">
        <v>225</v>
      </c>
      <c r="B226" s="1" t="n">
        <v>7103766528</v>
      </c>
      <c r="C226" s="1" t="n">
        <v>7131987968</v>
      </c>
      <c r="D226" s="1" t="n">
        <f aca="false">C226-B226</f>
        <v>28221440</v>
      </c>
      <c r="E226" s="1" t="n">
        <f aca="false">E225+ABS(D226)</f>
        <v>6351921152</v>
      </c>
    </row>
    <row r="227" customFormat="false" ht="15" hidden="false" customHeight="false" outlineLevel="0" collapsed="false">
      <c r="A227" s="1" t="n">
        <v>226</v>
      </c>
      <c r="B227" s="1" t="n">
        <v>7131987968</v>
      </c>
      <c r="C227" s="1" t="n">
        <v>7160221696</v>
      </c>
      <c r="D227" s="1" t="n">
        <f aca="false">C227-B227</f>
        <v>28233728</v>
      </c>
      <c r="E227" s="1" t="n">
        <f aca="false">E226+ABS(D227)</f>
        <v>6380154880</v>
      </c>
    </row>
    <row r="228" customFormat="false" ht="15" hidden="false" customHeight="false" outlineLevel="0" collapsed="false">
      <c r="A228" s="1" t="n">
        <v>227</v>
      </c>
      <c r="B228" s="1" t="n">
        <v>7160221696</v>
      </c>
      <c r="C228" s="1" t="n">
        <v>7188480000</v>
      </c>
      <c r="D228" s="1" t="n">
        <f aca="false">C228-B228</f>
        <v>28258304</v>
      </c>
      <c r="E228" s="1" t="n">
        <f aca="false">E227+ABS(D228)</f>
        <v>6408413184</v>
      </c>
    </row>
    <row r="229" customFormat="false" ht="15" hidden="false" customHeight="false" outlineLevel="0" collapsed="false">
      <c r="A229" s="1" t="n">
        <v>228</v>
      </c>
      <c r="B229" s="1" t="n">
        <v>7188480000</v>
      </c>
      <c r="C229" s="1" t="n">
        <v>7216746496</v>
      </c>
      <c r="D229" s="1" t="n">
        <f aca="false">C229-B229</f>
        <v>28266496</v>
      </c>
      <c r="E229" s="1" t="n">
        <f aca="false">E228+ABS(D229)</f>
        <v>6436679680</v>
      </c>
    </row>
    <row r="230" customFormat="false" ht="15" hidden="false" customHeight="false" outlineLevel="0" collapsed="false">
      <c r="A230" s="1" t="n">
        <v>229</v>
      </c>
      <c r="B230" s="1" t="n">
        <v>7216746496</v>
      </c>
      <c r="C230" s="1" t="n">
        <v>7244935168</v>
      </c>
      <c r="D230" s="1" t="n">
        <f aca="false">C230-B230</f>
        <v>28188672</v>
      </c>
      <c r="E230" s="1" t="n">
        <f aca="false">E229+ABS(D230)</f>
        <v>6464868352</v>
      </c>
    </row>
    <row r="231" customFormat="false" ht="15" hidden="false" customHeight="false" outlineLevel="0" collapsed="false">
      <c r="A231" s="1" t="n">
        <v>230</v>
      </c>
      <c r="B231" s="1" t="n">
        <v>7244935168</v>
      </c>
      <c r="C231" s="1" t="n">
        <v>7273213952</v>
      </c>
      <c r="D231" s="1" t="n">
        <f aca="false">C231-B231</f>
        <v>28278784</v>
      </c>
      <c r="E231" s="1" t="n">
        <f aca="false">E230+ABS(D231)</f>
        <v>6493147136</v>
      </c>
    </row>
    <row r="232" customFormat="false" ht="15" hidden="false" customHeight="false" outlineLevel="0" collapsed="false">
      <c r="A232" s="1" t="n">
        <v>231</v>
      </c>
      <c r="B232" s="1" t="n">
        <v>7273213952</v>
      </c>
      <c r="C232" s="1" t="n">
        <v>7301537792</v>
      </c>
      <c r="D232" s="1" t="n">
        <f aca="false">C232-B232</f>
        <v>28323840</v>
      </c>
      <c r="E232" s="1" t="n">
        <f aca="false">E231+ABS(D232)</f>
        <v>6521470976</v>
      </c>
    </row>
    <row r="233" customFormat="false" ht="15" hidden="false" customHeight="false" outlineLevel="0" collapsed="false">
      <c r="A233" s="1" t="n">
        <v>232</v>
      </c>
      <c r="B233" s="1" t="n">
        <v>7301537792</v>
      </c>
      <c r="C233" s="1" t="n">
        <v>7329800192</v>
      </c>
      <c r="D233" s="1" t="n">
        <f aca="false">C233-B233</f>
        <v>28262400</v>
      </c>
      <c r="E233" s="1" t="n">
        <f aca="false">E232+ABS(D233)</f>
        <v>6549733376</v>
      </c>
    </row>
    <row r="234" customFormat="false" ht="15" hidden="false" customHeight="false" outlineLevel="0" collapsed="false">
      <c r="A234" s="1" t="n">
        <v>233</v>
      </c>
      <c r="B234" s="1" t="n">
        <v>7329800192</v>
      </c>
      <c r="C234" s="1" t="n">
        <v>7358017536</v>
      </c>
      <c r="D234" s="1" t="n">
        <f aca="false">C234-B234</f>
        <v>28217344</v>
      </c>
      <c r="E234" s="1" t="n">
        <f aca="false">E233+ABS(D234)</f>
        <v>6577950720</v>
      </c>
    </row>
    <row r="235" customFormat="false" ht="15" hidden="false" customHeight="false" outlineLevel="0" collapsed="false">
      <c r="A235" s="1" t="n">
        <v>234</v>
      </c>
      <c r="B235" s="1" t="n">
        <v>7358017536</v>
      </c>
      <c r="C235" s="1" t="n">
        <v>7386124288</v>
      </c>
      <c r="D235" s="1" t="n">
        <f aca="false">C235-B235</f>
        <v>28106752</v>
      </c>
      <c r="E235" s="1" t="n">
        <f aca="false">E234+ABS(D235)</f>
        <v>6606057472</v>
      </c>
    </row>
    <row r="236" customFormat="false" ht="15" hidden="false" customHeight="false" outlineLevel="0" collapsed="false">
      <c r="A236" s="1" t="n">
        <v>235</v>
      </c>
      <c r="B236" s="1" t="n">
        <v>7386124288</v>
      </c>
      <c r="C236" s="1" t="n">
        <v>7414419456</v>
      </c>
      <c r="D236" s="1" t="n">
        <f aca="false">C236-B236</f>
        <v>28295168</v>
      </c>
      <c r="E236" s="1" t="n">
        <f aca="false">E235+ABS(D236)</f>
        <v>6634352640</v>
      </c>
    </row>
    <row r="237" customFormat="false" ht="15" hidden="false" customHeight="false" outlineLevel="0" collapsed="false">
      <c r="A237" s="1" t="n">
        <v>236</v>
      </c>
      <c r="B237" s="1" t="n">
        <v>7414419456</v>
      </c>
      <c r="C237" s="1" t="n">
        <v>7442681856</v>
      </c>
      <c r="D237" s="1" t="n">
        <f aca="false">C237-B237</f>
        <v>28262400</v>
      </c>
      <c r="E237" s="1" t="n">
        <f aca="false">E236+ABS(D237)</f>
        <v>6662615040</v>
      </c>
    </row>
    <row r="238" customFormat="false" ht="15" hidden="false" customHeight="false" outlineLevel="0" collapsed="false">
      <c r="A238" s="1" t="n">
        <v>237</v>
      </c>
      <c r="B238" s="1" t="n">
        <v>7442681856</v>
      </c>
      <c r="C238" s="1" t="n">
        <v>7470907392</v>
      </c>
      <c r="D238" s="1" t="n">
        <f aca="false">C238-B238</f>
        <v>28225536</v>
      </c>
      <c r="E238" s="1" t="n">
        <f aca="false">E237+ABS(D238)</f>
        <v>6690840576</v>
      </c>
    </row>
    <row r="239" customFormat="false" ht="15" hidden="false" customHeight="false" outlineLevel="0" collapsed="false">
      <c r="A239" s="1" t="n">
        <v>238</v>
      </c>
      <c r="B239" s="1" t="n">
        <v>7470907392</v>
      </c>
      <c r="C239" s="1" t="n">
        <v>7499165696</v>
      </c>
      <c r="D239" s="1" t="n">
        <f aca="false">C239-B239</f>
        <v>28258304</v>
      </c>
      <c r="E239" s="1" t="n">
        <f aca="false">E238+ABS(D239)</f>
        <v>6719098880</v>
      </c>
    </row>
    <row r="240" customFormat="false" ht="15" hidden="false" customHeight="false" outlineLevel="0" collapsed="false">
      <c r="A240" s="1" t="n">
        <v>239</v>
      </c>
      <c r="B240" s="1" t="n">
        <v>7499165696</v>
      </c>
      <c r="C240" s="1" t="n">
        <v>7527395328</v>
      </c>
      <c r="D240" s="1" t="n">
        <f aca="false">C240-B240</f>
        <v>28229632</v>
      </c>
      <c r="E240" s="1" t="n">
        <f aca="false">E239+ABS(D240)</f>
        <v>6747328512</v>
      </c>
    </row>
    <row r="241" customFormat="false" ht="15" hidden="false" customHeight="false" outlineLevel="0" collapsed="false">
      <c r="A241" s="1" t="n">
        <v>240</v>
      </c>
      <c r="B241" s="1" t="n">
        <v>7527395328</v>
      </c>
      <c r="C241" s="1" t="n">
        <v>7555657728</v>
      </c>
      <c r="D241" s="1" t="n">
        <f aca="false">C241-B241</f>
        <v>28262400</v>
      </c>
      <c r="E241" s="1" t="n">
        <f aca="false">E240+ABS(D241)</f>
        <v>6775590912</v>
      </c>
    </row>
    <row r="242" customFormat="false" ht="15" hidden="false" customHeight="false" outlineLevel="0" collapsed="false">
      <c r="A242" s="1" t="n">
        <v>241</v>
      </c>
      <c r="B242" s="1" t="n">
        <v>7555657728</v>
      </c>
      <c r="C242" s="1" t="n">
        <v>7583760384</v>
      </c>
      <c r="D242" s="1" t="n">
        <f aca="false">C242-B242</f>
        <v>28102656</v>
      </c>
      <c r="E242" s="1" t="n">
        <f aca="false">E241+ABS(D242)</f>
        <v>6803693568</v>
      </c>
    </row>
    <row r="243" customFormat="false" ht="15" hidden="false" customHeight="false" outlineLevel="0" collapsed="false">
      <c r="A243" s="1" t="n">
        <v>242</v>
      </c>
      <c r="B243" s="1" t="n">
        <v>7583760384</v>
      </c>
      <c r="C243" s="1" t="n">
        <v>7612084224</v>
      </c>
      <c r="D243" s="1" t="n">
        <f aca="false">C243-B243</f>
        <v>28323840</v>
      </c>
      <c r="E243" s="1" t="n">
        <f aca="false">E242+ABS(D243)</f>
        <v>6832017408</v>
      </c>
    </row>
    <row r="244" customFormat="false" ht="15" hidden="false" customHeight="false" outlineLevel="0" collapsed="false">
      <c r="A244" s="1" t="n">
        <v>243</v>
      </c>
      <c r="B244" s="1" t="n">
        <v>7612084224</v>
      </c>
      <c r="C244" s="1" t="n">
        <v>7640371200</v>
      </c>
      <c r="D244" s="1" t="n">
        <f aca="false">C244-B244</f>
        <v>28286976</v>
      </c>
      <c r="E244" s="1" t="n">
        <f aca="false">E243+ABS(D244)</f>
        <v>6860304384</v>
      </c>
    </row>
    <row r="245" customFormat="false" ht="15" hidden="false" customHeight="false" outlineLevel="0" collapsed="false">
      <c r="A245" s="1" t="n">
        <v>244</v>
      </c>
      <c r="B245" s="1" t="n">
        <v>7640371200</v>
      </c>
      <c r="C245" s="1" t="n">
        <v>7668576256</v>
      </c>
      <c r="D245" s="1" t="n">
        <f aca="false">C245-B245</f>
        <v>28205056</v>
      </c>
      <c r="E245" s="1" t="n">
        <f aca="false">E244+ABS(D245)</f>
        <v>6888509440</v>
      </c>
    </row>
    <row r="246" customFormat="false" ht="15" hidden="false" customHeight="false" outlineLevel="0" collapsed="false">
      <c r="A246" s="1" t="n">
        <v>245</v>
      </c>
      <c r="B246" s="1" t="n">
        <v>7668576256</v>
      </c>
      <c r="C246" s="1" t="n">
        <v>7696646144</v>
      </c>
      <c r="D246" s="1" t="n">
        <f aca="false">C246-B246</f>
        <v>28069888</v>
      </c>
      <c r="E246" s="1" t="n">
        <f aca="false">E245+ABS(D246)</f>
        <v>6916579328</v>
      </c>
    </row>
    <row r="247" customFormat="false" ht="15" hidden="false" customHeight="false" outlineLevel="0" collapsed="false">
      <c r="A247" s="1" t="n">
        <v>246</v>
      </c>
      <c r="B247" s="1" t="n">
        <v>7696646144</v>
      </c>
      <c r="C247" s="1" t="n">
        <v>7725043712</v>
      </c>
      <c r="D247" s="1" t="n">
        <f aca="false">C247-B247</f>
        <v>28397568</v>
      </c>
      <c r="E247" s="1" t="n">
        <f aca="false">E246+ABS(D247)</f>
        <v>6944976896</v>
      </c>
    </row>
    <row r="248" customFormat="false" ht="15" hidden="false" customHeight="false" outlineLevel="0" collapsed="false">
      <c r="A248" s="1" t="n">
        <v>247</v>
      </c>
      <c r="B248" s="1" t="n">
        <v>7725043712</v>
      </c>
      <c r="C248" s="1" t="n">
        <v>7753302016</v>
      </c>
      <c r="D248" s="1" t="n">
        <f aca="false">C248-B248</f>
        <v>28258304</v>
      </c>
      <c r="E248" s="1" t="n">
        <f aca="false">E247+ABS(D248)</f>
        <v>6973235200</v>
      </c>
    </row>
    <row r="249" customFormat="false" ht="15" hidden="false" customHeight="false" outlineLevel="0" collapsed="false">
      <c r="A249" s="1" t="n">
        <v>248</v>
      </c>
      <c r="B249" s="1" t="n">
        <v>7753302016</v>
      </c>
      <c r="C249" s="1" t="n">
        <v>7781625856</v>
      </c>
      <c r="D249" s="1" t="n">
        <f aca="false">C249-B249</f>
        <v>28323840</v>
      </c>
      <c r="E249" s="1" t="n">
        <f aca="false">E248+ABS(D249)</f>
        <v>7001559040</v>
      </c>
    </row>
    <row r="250" customFormat="false" ht="15" hidden="false" customHeight="false" outlineLevel="0" collapsed="false">
      <c r="A250" s="1" t="n">
        <v>249</v>
      </c>
      <c r="B250" s="1" t="n">
        <v>7781625856</v>
      </c>
      <c r="C250" s="1" t="n">
        <v>7809720320</v>
      </c>
      <c r="D250" s="1" t="n">
        <f aca="false">C250-B250</f>
        <v>28094464</v>
      </c>
      <c r="E250" s="1" t="n">
        <f aca="false">E249+ABS(D250)</f>
        <v>7029653504</v>
      </c>
    </row>
    <row r="251" customFormat="false" ht="15" hidden="false" customHeight="false" outlineLevel="0" collapsed="false">
      <c r="A251" s="1" t="n">
        <v>250</v>
      </c>
      <c r="B251" s="1" t="n">
        <v>7809720320</v>
      </c>
      <c r="C251" s="1" t="n">
        <v>7837970432</v>
      </c>
      <c r="D251" s="1" t="n">
        <f aca="false">C251-B251</f>
        <v>28250112</v>
      </c>
      <c r="E251" s="1" t="n">
        <f aca="false">E250+ABS(D251)</f>
        <v>7057903616</v>
      </c>
    </row>
    <row r="252" customFormat="false" ht="15" hidden="false" customHeight="false" outlineLevel="0" collapsed="false">
      <c r="A252" s="1" t="n">
        <v>251</v>
      </c>
      <c r="B252" s="1" t="n">
        <v>7837970432</v>
      </c>
      <c r="C252" s="1" t="n">
        <v>7866220544</v>
      </c>
      <c r="D252" s="1" t="n">
        <f aca="false">C252-B252</f>
        <v>28250112</v>
      </c>
      <c r="E252" s="1" t="n">
        <f aca="false">E251+ABS(D252)</f>
        <v>7086153728</v>
      </c>
    </row>
    <row r="253" customFormat="false" ht="15" hidden="false" customHeight="false" outlineLevel="0" collapsed="false">
      <c r="A253" s="1" t="n">
        <v>252</v>
      </c>
      <c r="B253" s="1" t="n">
        <v>7866220544</v>
      </c>
      <c r="C253" s="1" t="n">
        <v>7894700032</v>
      </c>
      <c r="D253" s="1" t="n">
        <f aca="false">C253-B253</f>
        <v>28479488</v>
      </c>
      <c r="E253" s="1" t="n">
        <f aca="false">E252+ABS(D253)</f>
        <v>7114633216</v>
      </c>
    </row>
    <row r="254" customFormat="false" ht="15" hidden="false" customHeight="false" outlineLevel="0" collapsed="false">
      <c r="A254" s="1" t="n">
        <v>253</v>
      </c>
      <c r="B254" s="1" t="n">
        <v>7894700032</v>
      </c>
      <c r="C254" s="1" t="n">
        <v>7922737152</v>
      </c>
      <c r="D254" s="1" t="n">
        <f aca="false">C254-B254</f>
        <v>28037120</v>
      </c>
      <c r="E254" s="1" t="n">
        <f aca="false">E253+ABS(D254)</f>
        <v>7142670336</v>
      </c>
    </row>
    <row r="255" customFormat="false" ht="15" hidden="false" customHeight="false" outlineLevel="0" collapsed="false">
      <c r="A255" s="1" t="n">
        <v>254</v>
      </c>
      <c r="B255" s="1" t="n">
        <v>7922737152</v>
      </c>
      <c r="C255" s="1" t="n">
        <v>7950942208</v>
      </c>
      <c r="D255" s="1" t="n">
        <f aca="false">C255-B255</f>
        <v>28205056</v>
      </c>
      <c r="E255" s="1" t="n">
        <f aca="false">E254+ABS(D255)</f>
        <v>7170875392</v>
      </c>
    </row>
    <row r="256" customFormat="false" ht="15" hidden="false" customHeight="false" outlineLevel="0" collapsed="false">
      <c r="A256" s="1" t="n">
        <v>255</v>
      </c>
      <c r="B256" s="1" t="n">
        <v>7950942208</v>
      </c>
      <c r="C256" s="1" t="n">
        <v>7979200512</v>
      </c>
      <c r="D256" s="1" t="n">
        <f aca="false">C256-B256</f>
        <v>28258304</v>
      </c>
      <c r="E256" s="1" t="n">
        <f aca="false">E255+ABS(D256)</f>
        <v>7199133696</v>
      </c>
    </row>
    <row r="257" customFormat="false" ht="15" hidden="false" customHeight="false" outlineLevel="0" collapsed="false">
      <c r="A257" s="1" t="n">
        <v>256</v>
      </c>
      <c r="B257" s="1" t="n">
        <v>7979200512</v>
      </c>
      <c r="C257" s="1" t="n">
        <v>8007553024</v>
      </c>
      <c r="D257" s="1" t="n">
        <f aca="false">C257-B257</f>
        <v>28352512</v>
      </c>
      <c r="E257" s="1" t="n">
        <f aca="false">E256+ABS(D257)</f>
        <v>7227486208</v>
      </c>
    </row>
    <row r="258" customFormat="false" ht="15" hidden="false" customHeight="false" outlineLevel="0" collapsed="false">
      <c r="A258" s="1" t="n">
        <v>257</v>
      </c>
      <c r="B258" s="1" t="n">
        <v>8007553024</v>
      </c>
      <c r="C258" s="1" t="n">
        <v>8035823616</v>
      </c>
      <c r="D258" s="1" t="n">
        <f aca="false">C258-B258</f>
        <v>28270592</v>
      </c>
      <c r="E258" s="1" t="n">
        <f aca="false">E257+ABS(D258)</f>
        <v>7255756800</v>
      </c>
    </row>
    <row r="259" customFormat="false" ht="15" hidden="false" customHeight="false" outlineLevel="0" collapsed="false">
      <c r="A259" s="1" t="n">
        <v>258</v>
      </c>
      <c r="B259" s="1" t="n">
        <v>8035823616</v>
      </c>
      <c r="C259" s="1" t="n">
        <v>8064299008</v>
      </c>
      <c r="D259" s="1" t="n">
        <f aca="false">C259-B259</f>
        <v>28475392</v>
      </c>
      <c r="E259" s="1" t="n">
        <f aca="false">E258+ABS(D259)</f>
        <v>7284232192</v>
      </c>
    </row>
    <row r="260" customFormat="false" ht="15" hidden="false" customHeight="false" outlineLevel="0" collapsed="false">
      <c r="A260" s="1" t="n">
        <v>259</v>
      </c>
      <c r="B260" s="1" t="n">
        <v>8064299008</v>
      </c>
      <c r="C260" s="1" t="n">
        <v>8092401664</v>
      </c>
      <c r="D260" s="1" t="n">
        <f aca="false">C260-B260</f>
        <v>28102656</v>
      </c>
      <c r="E260" s="1" t="n">
        <f aca="false">E259+ABS(D260)</f>
        <v>7312334848</v>
      </c>
    </row>
    <row r="261" customFormat="false" ht="15" hidden="false" customHeight="false" outlineLevel="0" collapsed="false">
      <c r="A261" s="1" t="n">
        <v>260</v>
      </c>
      <c r="B261" s="1" t="n">
        <v>8092401664</v>
      </c>
      <c r="C261" s="1" t="n">
        <v>8120582144</v>
      </c>
      <c r="D261" s="1" t="n">
        <f aca="false">C261-B261</f>
        <v>28180480</v>
      </c>
      <c r="E261" s="1" t="n">
        <f aca="false">E260+ABS(D261)</f>
        <v>7340515328</v>
      </c>
    </row>
    <row r="262" customFormat="false" ht="15" hidden="false" customHeight="false" outlineLevel="0" collapsed="false">
      <c r="A262" s="1" t="n">
        <v>261</v>
      </c>
      <c r="B262" s="1" t="n">
        <v>8120582144</v>
      </c>
      <c r="C262" s="1" t="n">
        <v>8148566016</v>
      </c>
      <c r="D262" s="1" t="n">
        <f aca="false">C262-B262</f>
        <v>27983872</v>
      </c>
      <c r="E262" s="1" t="n">
        <f aca="false">E261+ABS(D262)</f>
        <v>7368499200</v>
      </c>
    </row>
    <row r="263" customFormat="false" ht="15" hidden="false" customHeight="false" outlineLevel="0" collapsed="false">
      <c r="A263" s="1" t="n">
        <v>262</v>
      </c>
      <c r="B263" s="1" t="n">
        <v>8148566016</v>
      </c>
      <c r="C263" s="1" t="n">
        <v>8176893952</v>
      </c>
      <c r="D263" s="1" t="n">
        <f aca="false">C263-B263</f>
        <v>28327936</v>
      </c>
      <c r="E263" s="1" t="n">
        <f aca="false">E262+ABS(D263)</f>
        <v>7396827136</v>
      </c>
    </row>
    <row r="264" customFormat="false" ht="15" hidden="false" customHeight="false" outlineLevel="0" collapsed="false">
      <c r="A264" s="1" t="n">
        <v>263</v>
      </c>
      <c r="B264" s="1" t="n">
        <v>8176893952</v>
      </c>
      <c r="C264" s="1" t="n">
        <v>8205123584</v>
      </c>
      <c r="D264" s="1" t="n">
        <f aca="false">C264-B264</f>
        <v>28229632</v>
      </c>
      <c r="E264" s="1" t="n">
        <f aca="false">E263+ABS(D264)</f>
        <v>7425056768</v>
      </c>
    </row>
    <row r="265" customFormat="false" ht="15" hidden="false" customHeight="false" outlineLevel="0" collapsed="false">
      <c r="A265" s="1" t="n">
        <v>264</v>
      </c>
      <c r="B265" s="1" t="n">
        <v>8205123584</v>
      </c>
      <c r="C265" s="1" t="n">
        <v>8233279488</v>
      </c>
      <c r="D265" s="1" t="n">
        <f aca="false">C265-B265</f>
        <v>28155904</v>
      </c>
      <c r="E265" s="1" t="n">
        <f aca="false">E264+ABS(D265)</f>
        <v>7453212672</v>
      </c>
    </row>
    <row r="266" customFormat="false" ht="15" hidden="false" customHeight="false" outlineLevel="0" collapsed="false">
      <c r="A266" s="1" t="n">
        <v>265</v>
      </c>
      <c r="B266" s="1" t="n">
        <v>8233279488</v>
      </c>
      <c r="C266" s="1" t="n">
        <v>8261406720</v>
      </c>
      <c r="D266" s="1" t="n">
        <f aca="false">C266-B266</f>
        <v>28127232</v>
      </c>
      <c r="E266" s="1" t="n">
        <f aca="false">E265+ABS(D266)</f>
        <v>7481339904</v>
      </c>
    </row>
    <row r="267" customFormat="false" ht="15" hidden="false" customHeight="false" outlineLevel="0" collapsed="false">
      <c r="A267" s="1" t="n">
        <v>266</v>
      </c>
      <c r="B267" s="1" t="n">
        <v>8261406720</v>
      </c>
      <c r="C267" s="1" t="n">
        <v>8289841152</v>
      </c>
      <c r="D267" s="1" t="n">
        <f aca="false">C267-B267</f>
        <v>28434432</v>
      </c>
      <c r="E267" s="1" t="n">
        <f aca="false">E266+ABS(D267)</f>
        <v>7509774336</v>
      </c>
    </row>
    <row r="268" customFormat="false" ht="15" hidden="false" customHeight="false" outlineLevel="0" collapsed="false">
      <c r="A268" s="1" t="n">
        <v>267</v>
      </c>
      <c r="B268" s="1" t="n">
        <v>8289841152</v>
      </c>
      <c r="C268" s="1" t="n">
        <v>8318099456</v>
      </c>
      <c r="D268" s="1" t="n">
        <f aca="false">C268-B268</f>
        <v>28258304</v>
      </c>
      <c r="E268" s="1" t="n">
        <f aca="false">E267+ABS(D268)</f>
        <v>7538032640</v>
      </c>
    </row>
    <row r="269" customFormat="false" ht="15" hidden="false" customHeight="false" outlineLevel="0" collapsed="false">
      <c r="A269" s="1" t="n">
        <v>268</v>
      </c>
      <c r="B269" s="1" t="n">
        <v>8318099456</v>
      </c>
      <c r="C269" s="1" t="n">
        <v>8346390528</v>
      </c>
      <c r="D269" s="1" t="n">
        <f aca="false">C269-B269</f>
        <v>28291072</v>
      </c>
      <c r="E269" s="1" t="n">
        <f aca="false">E268+ABS(D269)</f>
        <v>7566323712</v>
      </c>
    </row>
    <row r="270" customFormat="false" ht="15" hidden="false" customHeight="false" outlineLevel="0" collapsed="false">
      <c r="A270" s="1" t="n">
        <v>269</v>
      </c>
      <c r="B270" s="1" t="n">
        <v>8346390528</v>
      </c>
      <c r="C270" s="1" t="n">
        <v>8374448128</v>
      </c>
      <c r="D270" s="1" t="n">
        <f aca="false">C270-B270</f>
        <v>28057600</v>
      </c>
      <c r="E270" s="1" t="n">
        <f aca="false">E269+ABS(D270)</f>
        <v>7594381312</v>
      </c>
    </row>
    <row r="271" customFormat="false" ht="15" hidden="false" customHeight="false" outlineLevel="0" collapsed="false">
      <c r="A271" s="1" t="n">
        <v>270</v>
      </c>
      <c r="B271" s="1" t="n">
        <v>8374448128</v>
      </c>
      <c r="C271" s="1" t="n">
        <v>8402612224</v>
      </c>
      <c r="D271" s="1" t="n">
        <f aca="false">C271-B271</f>
        <v>28164096</v>
      </c>
      <c r="E271" s="1" t="n">
        <f aca="false">E270+ABS(D271)</f>
        <v>7622545408</v>
      </c>
    </row>
    <row r="272" customFormat="false" ht="15" hidden="false" customHeight="false" outlineLevel="0" collapsed="false">
      <c r="A272" s="1" t="n">
        <v>271</v>
      </c>
      <c r="B272" s="1" t="n">
        <v>8402612224</v>
      </c>
      <c r="C272" s="1" t="n">
        <v>8430936064</v>
      </c>
      <c r="D272" s="1" t="n">
        <f aca="false">C272-B272</f>
        <v>28323840</v>
      </c>
      <c r="E272" s="1" t="n">
        <f aca="false">E271+ABS(D272)</f>
        <v>7650869248</v>
      </c>
    </row>
    <row r="273" customFormat="false" ht="15" hidden="false" customHeight="false" outlineLevel="0" collapsed="false">
      <c r="A273" s="1" t="n">
        <v>272</v>
      </c>
      <c r="B273" s="1" t="n">
        <v>8430936064</v>
      </c>
      <c r="C273" s="1" t="n">
        <v>8459309056</v>
      </c>
      <c r="D273" s="1" t="n">
        <f aca="false">C273-B273</f>
        <v>28372992</v>
      </c>
      <c r="E273" s="1" t="n">
        <f aca="false">E272+ABS(D273)</f>
        <v>7679242240</v>
      </c>
    </row>
    <row r="274" customFormat="false" ht="15" hidden="false" customHeight="false" outlineLevel="0" collapsed="false">
      <c r="A274" s="1" t="n">
        <v>273</v>
      </c>
      <c r="B274" s="1" t="n">
        <v>8459309056</v>
      </c>
      <c r="C274" s="1" t="n">
        <v>8487776256</v>
      </c>
      <c r="D274" s="1" t="n">
        <f aca="false">C274-B274</f>
        <v>28467200</v>
      </c>
      <c r="E274" s="1" t="n">
        <f aca="false">E273+ABS(D274)</f>
        <v>7707709440</v>
      </c>
    </row>
    <row r="275" customFormat="false" ht="15" hidden="false" customHeight="false" outlineLevel="0" collapsed="false">
      <c r="A275" s="1" t="n">
        <v>274</v>
      </c>
      <c r="B275" s="1" t="n">
        <v>8487776256</v>
      </c>
      <c r="C275" s="1" t="n">
        <v>8515932160</v>
      </c>
      <c r="D275" s="1" t="n">
        <f aca="false">C275-B275</f>
        <v>28155904</v>
      </c>
      <c r="E275" s="1" t="n">
        <f aca="false">E274+ABS(D275)</f>
        <v>7735865344</v>
      </c>
    </row>
    <row r="276" customFormat="false" ht="15" hidden="false" customHeight="false" outlineLevel="0" collapsed="false">
      <c r="A276" s="1" t="n">
        <v>275</v>
      </c>
      <c r="B276" s="1" t="n">
        <v>8515932160</v>
      </c>
      <c r="C276" s="1" t="n">
        <v>8544088064</v>
      </c>
      <c r="D276" s="1" t="n">
        <f aca="false">C276-B276</f>
        <v>28155904</v>
      </c>
      <c r="E276" s="1" t="n">
        <f aca="false">E275+ABS(D276)</f>
        <v>7764021248</v>
      </c>
    </row>
    <row r="277" customFormat="false" ht="15" hidden="false" customHeight="false" outlineLevel="0" collapsed="false">
      <c r="A277" s="1" t="n">
        <v>276</v>
      </c>
      <c r="B277" s="1" t="n">
        <v>8544088064</v>
      </c>
      <c r="C277" s="1" t="n">
        <v>8572317696</v>
      </c>
      <c r="D277" s="1" t="n">
        <f aca="false">C277-B277</f>
        <v>28229632</v>
      </c>
      <c r="E277" s="1" t="n">
        <f aca="false">E276+ABS(D277)</f>
        <v>7792250880</v>
      </c>
    </row>
    <row r="278" customFormat="false" ht="15" hidden="false" customHeight="false" outlineLevel="0" collapsed="false">
      <c r="A278" s="1" t="n">
        <v>277</v>
      </c>
      <c r="B278" s="1" t="n">
        <v>8572317696</v>
      </c>
      <c r="C278" s="1" t="n">
        <v>8600551424</v>
      </c>
      <c r="D278" s="1" t="n">
        <f aca="false">C278-B278</f>
        <v>28233728</v>
      </c>
      <c r="E278" s="1" t="n">
        <f aca="false">E277+ABS(D278)</f>
        <v>7820484608</v>
      </c>
    </row>
    <row r="279" customFormat="false" ht="15" hidden="false" customHeight="false" outlineLevel="0" collapsed="false">
      <c r="A279" s="1" t="n">
        <v>278</v>
      </c>
      <c r="B279" s="1" t="n">
        <v>8600551424</v>
      </c>
      <c r="C279" s="1" t="n">
        <v>8628842496</v>
      </c>
      <c r="D279" s="1" t="n">
        <f aca="false">C279-B279</f>
        <v>28291072</v>
      </c>
      <c r="E279" s="1" t="n">
        <f aca="false">E278+ABS(D279)</f>
        <v>7848775680</v>
      </c>
    </row>
    <row r="280" customFormat="false" ht="15" hidden="false" customHeight="false" outlineLevel="0" collapsed="false">
      <c r="A280" s="1" t="n">
        <v>279</v>
      </c>
      <c r="B280" s="1" t="n">
        <v>8628842496</v>
      </c>
      <c r="C280" s="1" t="n">
        <v>8657133568</v>
      </c>
      <c r="D280" s="1" t="n">
        <f aca="false">C280-B280</f>
        <v>28291072</v>
      </c>
      <c r="E280" s="1" t="n">
        <f aca="false">E279+ABS(D280)</f>
        <v>7877066752</v>
      </c>
    </row>
    <row r="281" customFormat="false" ht="15" hidden="false" customHeight="false" outlineLevel="0" collapsed="false">
      <c r="A281" s="1" t="n">
        <v>280</v>
      </c>
      <c r="B281" s="1" t="n">
        <v>8657133568</v>
      </c>
      <c r="C281" s="1" t="n">
        <v>8685350912</v>
      </c>
      <c r="D281" s="1" t="n">
        <f aca="false">C281-B281</f>
        <v>28217344</v>
      </c>
      <c r="E281" s="1" t="n">
        <f aca="false">E280+ABS(D281)</f>
        <v>7905284096</v>
      </c>
    </row>
    <row r="282" customFormat="false" ht="15" hidden="false" customHeight="false" outlineLevel="0" collapsed="false">
      <c r="A282" s="1" t="n">
        <v>281</v>
      </c>
      <c r="B282" s="1" t="n">
        <v>8685350912</v>
      </c>
      <c r="C282" s="1" t="n">
        <v>8713576448</v>
      </c>
      <c r="D282" s="1" t="n">
        <f aca="false">C282-B282</f>
        <v>28225536</v>
      </c>
      <c r="E282" s="1" t="n">
        <f aca="false">E281+ABS(D282)</f>
        <v>7933509632</v>
      </c>
    </row>
    <row r="283" customFormat="false" ht="15" hidden="false" customHeight="false" outlineLevel="0" collapsed="false">
      <c r="A283" s="1" t="n">
        <v>282</v>
      </c>
      <c r="B283" s="1" t="n">
        <v>8713576448</v>
      </c>
      <c r="C283" s="1" t="n">
        <v>8741801984</v>
      </c>
      <c r="D283" s="1" t="n">
        <f aca="false">C283-B283</f>
        <v>28225536</v>
      </c>
      <c r="E283" s="1" t="n">
        <f aca="false">E282+ABS(D283)</f>
        <v>7961735168</v>
      </c>
    </row>
    <row r="284" customFormat="false" ht="15" hidden="false" customHeight="false" outlineLevel="0" collapsed="false">
      <c r="A284" s="1" t="n">
        <v>283</v>
      </c>
      <c r="B284" s="1" t="n">
        <v>8741801984</v>
      </c>
      <c r="C284" s="1" t="n">
        <v>8770039808</v>
      </c>
      <c r="D284" s="1" t="n">
        <f aca="false">C284-B284</f>
        <v>28237824</v>
      </c>
      <c r="E284" s="1" t="n">
        <f aca="false">E283+ABS(D284)</f>
        <v>7989972992</v>
      </c>
    </row>
    <row r="285" customFormat="false" ht="15" hidden="false" customHeight="false" outlineLevel="0" collapsed="false">
      <c r="A285" s="1" t="n">
        <v>284</v>
      </c>
      <c r="B285" s="1" t="n">
        <v>8770039808</v>
      </c>
      <c r="C285" s="1" t="n">
        <v>8798371840</v>
      </c>
      <c r="D285" s="1" t="n">
        <f aca="false">C285-B285</f>
        <v>28332032</v>
      </c>
      <c r="E285" s="1" t="n">
        <f aca="false">E284+ABS(D285)</f>
        <v>8018305024</v>
      </c>
    </row>
    <row r="286" customFormat="false" ht="15" hidden="false" customHeight="false" outlineLevel="0" collapsed="false">
      <c r="A286" s="1" t="n">
        <v>285</v>
      </c>
      <c r="B286" s="1" t="n">
        <v>8798371840</v>
      </c>
      <c r="C286" s="1" t="n">
        <v>8826613760</v>
      </c>
      <c r="D286" s="1" t="n">
        <f aca="false">C286-B286</f>
        <v>28241920</v>
      </c>
      <c r="E286" s="1" t="n">
        <f aca="false">E285+ABS(D286)</f>
        <v>8046546944</v>
      </c>
    </row>
    <row r="287" customFormat="false" ht="15" hidden="false" customHeight="false" outlineLevel="0" collapsed="false">
      <c r="A287" s="1" t="n">
        <v>286</v>
      </c>
      <c r="B287" s="1" t="n">
        <v>8826613760</v>
      </c>
      <c r="C287" s="1" t="n">
        <v>8854872064</v>
      </c>
      <c r="D287" s="1" t="n">
        <f aca="false">C287-B287</f>
        <v>28258304</v>
      </c>
      <c r="E287" s="1" t="n">
        <f aca="false">E286+ABS(D287)</f>
        <v>8074805248</v>
      </c>
    </row>
    <row r="288" customFormat="false" ht="15" hidden="false" customHeight="false" outlineLevel="0" collapsed="false">
      <c r="A288" s="1" t="n">
        <v>287</v>
      </c>
      <c r="B288" s="1" t="n">
        <v>8854872064</v>
      </c>
      <c r="C288" s="1" t="n">
        <v>8883122176</v>
      </c>
      <c r="D288" s="1" t="n">
        <f aca="false">C288-B288</f>
        <v>28250112</v>
      </c>
      <c r="E288" s="1" t="n">
        <f aca="false">E287+ABS(D288)</f>
        <v>8103055360</v>
      </c>
    </row>
    <row r="289" customFormat="false" ht="15" hidden="false" customHeight="false" outlineLevel="0" collapsed="false">
      <c r="A289" s="1" t="n">
        <v>288</v>
      </c>
      <c r="B289" s="1" t="n">
        <v>8883122176</v>
      </c>
      <c r="C289" s="1" t="n">
        <v>8911429632</v>
      </c>
      <c r="D289" s="1" t="n">
        <f aca="false">C289-B289</f>
        <v>28307456</v>
      </c>
      <c r="E289" s="1" t="n">
        <f aca="false">E288+ABS(D289)</f>
        <v>8131362816</v>
      </c>
    </row>
    <row r="290" customFormat="false" ht="15" hidden="false" customHeight="false" outlineLevel="0" collapsed="false">
      <c r="A290" s="1" t="n">
        <v>289</v>
      </c>
      <c r="B290" s="1" t="n">
        <v>8911429632</v>
      </c>
      <c r="C290" s="1" t="n">
        <v>8939593728</v>
      </c>
      <c r="D290" s="1" t="n">
        <f aca="false">C290-B290</f>
        <v>28164096</v>
      </c>
      <c r="E290" s="1" t="n">
        <f aca="false">E289+ABS(D290)</f>
        <v>8159526912</v>
      </c>
    </row>
    <row r="291" customFormat="false" ht="15" hidden="false" customHeight="false" outlineLevel="0" collapsed="false">
      <c r="A291" s="1" t="n">
        <v>290</v>
      </c>
      <c r="B291" s="1" t="n">
        <v>8939593728</v>
      </c>
      <c r="C291" s="1" t="n">
        <v>8967880704</v>
      </c>
      <c r="D291" s="1" t="n">
        <f aca="false">C291-B291</f>
        <v>28286976</v>
      </c>
      <c r="E291" s="1" t="n">
        <f aca="false">E290+ABS(D291)</f>
        <v>8187813888</v>
      </c>
    </row>
    <row r="292" customFormat="false" ht="15" hidden="false" customHeight="false" outlineLevel="0" collapsed="false">
      <c r="A292" s="1" t="n">
        <v>291</v>
      </c>
      <c r="B292" s="1" t="n">
        <v>8967880704</v>
      </c>
      <c r="C292" s="1" t="n">
        <v>8996106240</v>
      </c>
      <c r="D292" s="1" t="n">
        <f aca="false">C292-B292</f>
        <v>28225536</v>
      </c>
      <c r="E292" s="1" t="n">
        <f aca="false">E291+ABS(D292)</f>
        <v>8216039424</v>
      </c>
    </row>
    <row r="293" customFormat="false" ht="15" hidden="false" customHeight="false" outlineLevel="0" collapsed="false">
      <c r="A293" s="1" t="n">
        <v>292</v>
      </c>
      <c r="B293" s="1" t="n">
        <v>8996106240</v>
      </c>
      <c r="C293" s="1" t="n">
        <v>9024270336</v>
      </c>
      <c r="D293" s="1" t="n">
        <f aca="false">C293-B293</f>
        <v>28164096</v>
      </c>
      <c r="E293" s="1" t="n">
        <f aca="false">E292+ABS(D293)</f>
        <v>8244203520</v>
      </c>
    </row>
    <row r="294" customFormat="false" ht="15" hidden="false" customHeight="false" outlineLevel="0" collapsed="false">
      <c r="A294" s="1" t="n">
        <v>293</v>
      </c>
      <c r="B294" s="1" t="n">
        <v>9024270336</v>
      </c>
      <c r="C294" s="1" t="n">
        <v>9052741632</v>
      </c>
      <c r="D294" s="1" t="n">
        <f aca="false">C294-B294</f>
        <v>28471296</v>
      </c>
      <c r="E294" s="1" t="n">
        <f aca="false">E293+ABS(D294)</f>
        <v>8272674816</v>
      </c>
    </row>
    <row r="295" customFormat="false" ht="15" hidden="false" customHeight="false" outlineLevel="0" collapsed="false">
      <c r="A295" s="1" t="n">
        <v>294</v>
      </c>
      <c r="B295" s="1" t="n">
        <v>9052741632</v>
      </c>
      <c r="C295" s="1" t="n">
        <v>9080782848</v>
      </c>
      <c r="D295" s="1" t="n">
        <f aca="false">C295-B295</f>
        <v>28041216</v>
      </c>
      <c r="E295" s="1" t="n">
        <f aca="false">E294+ABS(D295)</f>
        <v>8300716032</v>
      </c>
    </row>
    <row r="296" customFormat="false" ht="15" hidden="false" customHeight="false" outlineLevel="0" collapsed="false">
      <c r="A296" s="1" t="n">
        <v>295</v>
      </c>
      <c r="B296" s="1" t="n">
        <v>9080782848</v>
      </c>
      <c r="C296" s="1" t="n">
        <v>9108942848</v>
      </c>
      <c r="D296" s="1" t="n">
        <f aca="false">C296-B296</f>
        <v>28160000</v>
      </c>
      <c r="E296" s="1" t="n">
        <f aca="false">E295+ABS(D296)</f>
        <v>8328876032</v>
      </c>
    </row>
    <row r="297" customFormat="false" ht="15" hidden="false" customHeight="false" outlineLevel="0" collapsed="false">
      <c r="A297" s="1" t="n">
        <v>296</v>
      </c>
      <c r="B297" s="1" t="n">
        <v>9108942848</v>
      </c>
      <c r="C297" s="1" t="n">
        <v>9137180672</v>
      </c>
      <c r="D297" s="1" t="n">
        <f aca="false">C297-B297</f>
        <v>28237824</v>
      </c>
      <c r="E297" s="1" t="n">
        <f aca="false">E296+ABS(D297)</f>
        <v>8357113856</v>
      </c>
    </row>
    <row r="298" customFormat="false" ht="15" hidden="false" customHeight="false" outlineLevel="0" collapsed="false">
      <c r="A298" s="1" t="n">
        <v>297</v>
      </c>
      <c r="B298" s="1" t="n">
        <v>9137180672</v>
      </c>
      <c r="C298" s="1" t="n">
        <v>9165635584</v>
      </c>
      <c r="D298" s="1" t="n">
        <f aca="false">C298-B298</f>
        <v>28454912</v>
      </c>
      <c r="E298" s="1" t="n">
        <f aca="false">E297+ABS(D298)</f>
        <v>8385568768</v>
      </c>
    </row>
    <row r="299" customFormat="false" ht="15" hidden="false" customHeight="false" outlineLevel="0" collapsed="false">
      <c r="A299" s="1" t="n">
        <v>298</v>
      </c>
      <c r="B299" s="1" t="n">
        <v>9165635584</v>
      </c>
      <c r="C299" s="1" t="n">
        <v>9193861120</v>
      </c>
      <c r="D299" s="1" t="n">
        <f aca="false">C299-B299</f>
        <v>28225536</v>
      </c>
      <c r="E299" s="1" t="n">
        <f aca="false">E298+ABS(D299)</f>
        <v>8413794304</v>
      </c>
    </row>
    <row r="300" customFormat="false" ht="15" hidden="false" customHeight="false" outlineLevel="0" collapsed="false">
      <c r="A300" s="1" t="n">
        <v>299</v>
      </c>
      <c r="B300" s="1" t="n">
        <v>9193861120</v>
      </c>
      <c r="C300" s="1" t="n">
        <v>9222262784</v>
      </c>
      <c r="D300" s="1" t="n">
        <f aca="false">C300-B300</f>
        <v>28401664</v>
      </c>
      <c r="E300" s="1" t="n">
        <f aca="false">E299+ABS(D300)</f>
        <v>8442195968</v>
      </c>
    </row>
    <row r="301" customFormat="false" ht="15" hidden="false" customHeight="false" outlineLevel="0" collapsed="false">
      <c r="A301" s="1" t="n">
        <v>300</v>
      </c>
      <c r="B301" s="1" t="n">
        <v>9222262784</v>
      </c>
      <c r="C301" s="1" t="n">
        <v>9250463744</v>
      </c>
      <c r="D301" s="1" t="n">
        <f aca="false">C301-B301</f>
        <v>28200960</v>
      </c>
      <c r="E301" s="1" t="n">
        <f aca="false">E300+ABS(D301)</f>
        <v>8470396928</v>
      </c>
    </row>
    <row r="302" customFormat="false" ht="15" hidden="false" customHeight="false" outlineLevel="0" collapsed="false">
      <c r="A302" s="1" t="n">
        <v>301</v>
      </c>
      <c r="B302" s="1" t="n">
        <v>9250463744</v>
      </c>
      <c r="C302" s="1" t="n">
        <v>9278754816</v>
      </c>
      <c r="D302" s="1" t="n">
        <f aca="false">C302-B302</f>
        <v>28291072</v>
      </c>
      <c r="E302" s="1" t="n">
        <f aca="false">E301+ABS(D302)</f>
        <v>8498688000</v>
      </c>
    </row>
    <row r="303" customFormat="false" ht="15" hidden="false" customHeight="false" outlineLevel="0" collapsed="false">
      <c r="A303" s="1" t="n">
        <v>302</v>
      </c>
      <c r="B303" s="1" t="n">
        <v>9278754816</v>
      </c>
      <c r="C303" s="1" t="n">
        <v>9306984448</v>
      </c>
      <c r="D303" s="1" t="n">
        <f aca="false">C303-B303</f>
        <v>28229632</v>
      </c>
      <c r="E303" s="1" t="n">
        <f aca="false">E302+ABS(D303)</f>
        <v>8526917632</v>
      </c>
    </row>
    <row r="304" customFormat="false" ht="15" hidden="false" customHeight="false" outlineLevel="0" collapsed="false">
      <c r="A304" s="1" t="n">
        <v>303</v>
      </c>
      <c r="B304" s="1" t="n">
        <v>9306984448</v>
      </c>
      <c r="C304" s="1" t="n">
        <v>9335205888</v>
      </c>
      <c r="D304" s="1" t="n">
        <f aca="false">C304-B304</f>
        <v>28221440</v>
      </c>
      <c r="E304" s="1" t="n">
        <f aca="false">E303+ABS(D304)</f>
        <v>8555139072</v>
      </c>
    </row>
    <row r="305" customFormat="false" ht="15" hidden="false" customHeight="false" outlineLevel="0" collapsed="false">
      <c r="A305" s="1" t="n">
        <v>304</v>
      </c>
      <c r="B305" s="1" t="n">
        <v>9335205888</v>
      </c>
      <c r="C305" s="1" t="n">
        <v>9363177472</v>
      </c>
      <c r="D305" s="1" t="n">
        <f aca="false">C305-B305</f>
        <v>27971584</v>
      </c>
      <c r="E305" s="1" t="n">
        <f aca="false">E304+ABS(D305)</f>
        <v>8583110656</v>
      </c>
    </row>
    <row r="306" customFormat="false" ht="15" hidden="false" customHeight="false" outlineLevel="0" collapsed="false">
      <c r="A306" s="1" t="n">
        <v>305</v>
      </c>
      <c r="B306" s="1" t="n">
        <v>9363177472</v>
      </c>
      <c r="C306" s="1" t="n">
        <v>9391665152</v>
      </c>
      <c r="D306" s="1" t="n">
        <f aca="false">C306-B306</f>
        <v>28487680</v>
      </c>
      <c r="E306" s="1" t="n">
        <f aca="false">E305+ABS(D306)</f>
        <v>8611598336</v>
      </c>
    </row>
    <row r="307" customFormat="false" ht="15" hidden="false" customHeight="false" outlineLevel="0" collapsed="false">
      <c r="A307" s="1" t="n">
        <v>306</v>
      </c>
      <c r="B307" s="1" t="n">
        <v>9391665152</v>
      </c>
      <c r="C307" s="1" t="n">
        <v>9419739136</v>
      </c>
      <c r="D307" s="1" t="n">
        <f aca="false">C307-B307</f>
        <v>28073984</v>
      </c>
      <c r="E307" s="1" t="n">
        <f aca="false">E306+ABS(D307)</f>
        <v>8639672320</v>
      </c>
    </row>
    <row r="308" customFormat="false" ht="15" hidden="false" customHeight="false" outlineLevel="0" collapsed="false">
      <c r="A308" s="1" t="n">
        <v>307</v>
      </c>
      <c r="B308" s="1" t="n">
        <v>9419739136</v>
      </c>
      <c r="C308" s="1" t="n">
        <v>9448038400</v>
      </c>
      <c r="D308" s="1" t="n">
        <f aca="false">C308-B308</f>
        <v>28299264</v>
      </c>
      <c r="E308" s="1" t="n">
        <f aca="false">E307+ABS(D308)</f>
        <v>8667971584</v>
      </c>
    </row>
    <row r="309" customFormat="false" ht="15" hidden="false" customHeight="false" outlineLevel="0" collapsed="false">
      <c r="A309" s="1" t="n">
        <v>308</v>
      </c>
      <c r="B309" s="1" t="n">
        <v>9448038400</v>
      </c>
      <c r="C309" s="1" t="n">
        <v>9476263936</v>
      </c>
      <c r="D309" s="1" t="n">
        <f aca="false">C309-B309</f>
        <v>28225536</v>
      </c>
      <c r="E309" s="1" t="n">
        <f aca="false">E308+ABS(D309)</f>
        <v>8696197120</v>
      </c>
    </row>
    <row r="310" customFormat="false" ht="15" hidden="false" customHeight="false" outlineLevel="0" collapsed="false">
      <c r="A310" s="1" t="n">
        <v>309</v>
      </c>
      <c r="B310" s="1" t="n">
        <v>9476263936</v>
      </c>
      <c r="C310" s="1" t="n">
        <v>9504489472</v>
      </c>
      <c r="D310" s="1" t="n">
        <f aca="false">C310-B310</f>
        <v>28225536</v>
      </c>
      <c r="E310" s="1" t="n">
        <f aca="false">E309+ABS(D310)</f>
        <v>8724422656</v>
      </c>
    </row>
    <row r="311" customFormat="false" ht="15" hidden="false" customHeight="false" outlineLevel="0" collapsed="false">
      <c r="A311" s="1" t="n">
        <v>310</v>
      </c>
      <c r="B311" s="1" t="n">
        <v>9504489472</v>
      </c>
      <c r="C311" s="1" t="n">
        <v>9532817408</v>
      </c>
      <c r="D311" s="1" t="n">
        <f aca="false">C311-B311</f>
        <v>28327936</v>
      </c>
      <c r="E311" s="1" t="n">
        <f aca="false">E310+ABS(D311)</f>
        <v>8752750592</v>
      </c>
    </row>
    <row r="312" customFormat="false" ht="15" hidden="false" customHeight="false" outlineLevel="0" collapsed="false">
      <c r="A312" s="1" t="n">
        <v>311</v>
      </c>
      <c r="B312" s="1" t="n">
        <v>9532817408</v>
      </c>
      <c r="C312" s="1" t="n">
        <v>9561014272</v>
      </c>
      <c r="D312" s="1" t="n">
        <f aca="false">C312-B312</f>
        <v>28196864</v>
      </c>
      <c r="E312" s="1" t="n">
        <f aca="false">E311+ABS(D312)</f>
        <v>8780947456</v>
      </c>
    </row>
    <row r="313" customFormat="false" ht="15" hidden="false" customHeight="false" outlineLevel="0" collapsed="false">
      <c r="A313" s="1" t="n">
        <v>312</v>
      </c>
      <c r="B313" s="1" t="n">
        <v>9561014272</v>
      </c>
      <c r="C313" s="1" t="n">
        <v>9589178368</v>
      </c>
      <c r="D313" s="1" t="n">
        <f aca="false">C313-B313</f>
        <v>28164096</v>
      </c>
      <c r="E313" s="1" t="n">
        <f aca="false">E312+ABS(D313)</f>
        <v>8809111552</v>
      </c>
    </row>
    <row r="314" customFormat="false" ht="15" hidden="false" customHeight="false" outlineLevel="0" collapsed="false">
      <c r="A314" s="1" t="n">
        <v>313</v>
      </c>
      <c r="B314" s="1" t="n">
        <v>9589178368</v>
      </c>
      <c r="C314" s="1" t="n">
        <v>9617551360</v>
      </c>
      <c r="D314" s="1" t="n">
        <f aca="false">C314-B314</f>
        <v>28372992</v>
      </c>
      <c r="E314" s="1" t="n">
        <f aca="false">E313+ABS(D314)</f>
        <v>8837484544</v>
      </c>
    </row>
    <row r="315" customFormat="false" ht="15" hidden="false" customHeight="false" outlineLevel="0" collapsed="false">
      <c r="A315" s="1" t="n">
        <v>314</v>
      </c>
      <c r="B315" s="1" t="n">
        <v>9617551360</v>
      </c>
      <c r="C315" s="1" t="n">
        <v>9645604864</v>
      </c>
      <c r="D315" s="1" t="n">
        <f aca="false">C315-B315</f>
        <v>28053504</v>
      </c>
      <c r="E315" s="1" t="n">
        <f aca="false">E314+ABS(D315)</f>
        <v>8865538048</v>
      </c>
    </row>
    <row r="316" customFormat="false" ht="15" hidden="false" customHeight="false" outlineLevel="0" collapsed="false">
      <c r="A316" s="1" t="n">
        <v>315</v>
      </c>
      <c r="B316" s="1" t="n">
        <v>9645604864</v>
      </c>
      <c r="C316" s="1" t="n">
        <v>9674027008</v>
      </c>
      <c r="D316" s="1" t="n">
        <f aca="false">C316-B316</f>
        <v>28422144</v>
      </c>
      <c r="E316" s="1" t="n">
        <f aca="false">E315+ABS(D316)</f>
        <v>8893960192</v>
      </c>
    </row>
    <row r="317" customFormat="false" ht="15" hidden="false" customHeight="false" outlineLevel="0" collapsed="false">
      <c r="A317" s="1" t="n">
        <v>316</v>
      </c>
      <c r="B317" s="1" t="n">
        <v>9674027008</v>
      </c>
      <c r="C317" s="1" t="n">
        <v>9702285312</v>
      </c>
      <c r="D317" s="1" t="n">
        <f aca="false">C317-B317</f>
        <v>28258304</v>
      </c>
      <c r="E317" s="1" t="n">
        <f aca="false">E316+ABS(D317)</f>
        <v>8922218496</v>
      </c>
    </row>
    <row r="318" customFormat="false" ht="15" hidden="false" customHeight="false" outlineLevel="0" collapsed="false">
      <c r="A318" s="1" t="n">
        <v>317</v>
      </c>
      <c r="B318" s="1" t="n">
        <v>9702285312</v>
      </c>
      <c r="C318" s="1" t="n">
        <v>9730383872</v>
      </c>
      <c r="D318" s="1" t="n">
        <f aca="false">C318-B318</f>
        <v>28098560</v>
      </c>
      <c r="E318" s="1" t="n">
        <f aca="false">E317+ABS(D318)</f>
        <v>8950317056</v>
      </c>
    </row>
    <row r="319" customFormat="false" ht="15" hidden="false" customHeight="false" outlineLevel="0" collapsed="false">
      <c r="A319" s="1" t="n">
        <v>318</v>
      </c>
      <c r="B319" s="1" t="n">
        <v>9730383872</v>
      </c>
      <c r="C319" s="1" t="n">
        <v>9758732288</v>
      </c>
      <c r="D319" s="1" t="n">
        <f aca="false">C319-B319</f>
        <v>28348416</v>
      </c>
      <c r="E319" s="1" t="n">
        <f aca="false">E318+ABS(D319)</f>
        <v>8978665472</v>
      </c>
    </row>
    <row r="320" customFormat="false" ht="15" hidden="false" customHeight="false" outlineLevel="0" collapsed="false">
      <c r="A320" s="1" t="n">
        <v>319</v>
      </c>
      <c r="B320" s="1" t="n">
        <v>9758732288</v>
      </c>
      <c r="C320" s="1" t="n">
        <v>9786806272</v>
      </c>
      <c r="D320" s="1" t="n">
        <f aca="false">C320-B320</f>
        <v>28073984</v>
      </c>
      <c r="E320" s="1" t="n">
        <f aca="false">E319+ABS(D320)</f>
        <v>9006739456</v>
      </c>
    </row>
    <row r="321" customFormat="false" ht="15" hidden="false" customHeight="false" outlineLevel="0" collapsed="false">
      <c r="A321" s="1" t="n">
        <v>320</v>
      </c>
      <c r="B321" s="1" t="n">
        <v>9786806272</v>
      </c>
      <c r="C321" s="1" t="n">
        <v>9815085056</v>
      </c>
      <c r="D321" s="1" t="n">
        <f aca="false">C321-B321</f>
        <v>28278784</v>
      </c>
      <c r="E321" s="1" t="n">
        <f aca="false">E320+ABS(D321)</f>
        <v>9035018240</v>
      </c>
    </row>
    <row r="322" customFormat="false" ht="15" hidden="false" customHeight="false" outlineLevel="0" collapsed="false">
      <c r="A322" s="1" t="n">
        <v>321</v>
      </c>
      <c r="B322" s="1" t="n">
        <v>9815085056</v>
      </c>
      <c r="C322" s="1" t="n">
        <v>9843478528</v>
      </c>
      <c r="D322" s="1" t="n">
        <f aca="false">C322-B322</f>
        <v>28393472</v>
      </c>
      <c r="E322" s="1" t="n">
        <f aca="false">E321+ABS(D322)</f>
        <v>9063411712</v>
      </c>
    </row>
    <row r="323" customFormat="false" ht="15" hidden="false" customHeight="false" outlineLevel="0" collapsed="false">
      <c r="A323" s="1" t="n">
        <v>322</v>
      </c>
      <c r="B323" s="1" t="n">
        <v>9843478528</v>
      </c>
      <c r="C323" s="1" t="n">
        <v>9871728640</v>
      </c>
      <c r="D323" s="1" t="n">
        <f aca="false">C323-B323</f>
        <v>28250112</v>
      </c>
      <c r="E323" s="1" t="n">
        <f aca="false">E322+ABS(D323)</f>
        <v>9091661824</v>
      </c>
    </row>
    <row r="324" customFormat="false" ht="15" hidden="false" customHeight="false" outlineLevel="0" collapsed="false">
      <c r="A324" s="1" t="n">
        <v>323</v>
      </c>
      <c r="B324" s="1" t="n">
        <v>9871728640</v>
      </c>
      <c r="C324" s="1" t="n">
        <v>9899855872</v>
      </c>
      <c r="D324" s="1" t="n">
        <f aca="false">C324-B324</f>
        <v>28127232</v>
      </c>
      <c r="E324" s="1" t="n">
        <f aca="false">E323+ABS(D324)</f>
        <v>9119789056</v>
      </c>
    </row>
    <row r="325" customFormat="false" ht="15" hidden="false" customHeight="false" outlineLevel="0" collapsed="false">
      <c r="A325" s="1" t="n">
        <v>324</v>
      </c>
      <c r="B325" s="1" t="n">
        <v>9899855872</v>
      </c>
      <c r="C325" s="1" t="n">
        <v>9928151040</v>
      </c>
      <c r="D325" s="1" t="n">
        <f aca="false">C325-B325</f>
        <v>28295168</v>
      </c>
      <c r="E325" s="1" t="n">
        <f aca="false">E324+ABS(D325)</f>
        <v>9148084224</v>
      </c>
    </row>
    <row r="326" customFormat="false" ht="15" hidden="false" customHeight="false" outlineLevel="0" collapsed="false">
      <c r="A326" s="1" t="n">
        <v>325</v>
      </c>
      <c r="B326" s="1" t="n">
        <v>9928151040</v>
      </c>
      <c r="C326" s="1" t="n">
        <v>9956429824</v>
      </c>
      <c r="D326" s="1" t="n">
        <f aca="false">C326-B326</f>
        <v>28278784</v>
      </c>
      <c r="E326" s="1" t="n">
        <f aca="false">E325+ABS(D326)</f>
        <v>9176363008</v>
      </c>
    </row>
    <row r="327" customFormat="false" ht="15" hidden="false" customHeight="false" outlineLevel="0" collapsed="false">
      <c r="A327" s="1" t="n">
        <v>326</v>
      </c>
      <c r="B327" s="1" t="n">
        <v>9956429824</v>
      </c>
      <c r="C327" s="1" t="n">
        <v>9984704512</v>
      </c>
      <c r="D327" s="1" t="n">
        <f aca="false">C327-B327</f>
        <v>28274688</v>
      </c>
      <c r="E327" s="1" t="n">
        <f aca="false">E326+ABS(D327)</f>
        <v>9204637696</v>
      </c>
    </row>
    <row r="328" customFormat="false" ht="15" hidden="false" customHeight="false" outlineLevel="0" collapsed="false">
      <c r="A328" s="1" t="n">
        <v>327</v>
      </c>
      <c r="B328" s="1" t="n">
        <v>9984704512</v>
      </c>
      <c r="C328" s="1" t="n">
        <v>10012897280</v>
      </c>
      <c r="D328" s="1" t="n">
        <f aca="false">C328-B328</f>
        <v>28192768</v>
      </c>
      <c r="E328" s="1" t="n">
        <f aca="false">E327+ABS(D328)</f>
        <v>9232830464</v>
      </c>
    </row>
    <row r="329" customFormat="false" ht="15" hidden="false" customHeight="false" outlineLevel="0" collapsed="false">
      <c r="A329" s="1" t="n">
        <v>328</v>
      </c>
      <c r="B329" s="1" t="n">
        <v>10012897280</v>
      </c>
      <c r="C329" s="1" t="n">
        <v>10041229312</v>
      </c>
      <c r="D329" s="1" t="n">
        <f aca="false">C329-B329</f>
        <v>28332032</v>
      </c>
      <c r="E329" s="1" t="n">
        <f aca="false">E328+ABS(D329)</f>
        <v>9261162496</v>
      </c>
    </row>
    <row r="330" customFormat="false" ht="15" hidden="false" customHeight="false" outlineLevel="0" collapsed="false">
      <c r="A330" s="1" t="n">
        <v>329</v>
      </c>
      <c r="B330" s="1" t="n">
        <v>10041229312</v>
      </c>
      <c r="C330" s="1" t="n">
        <v>10069323776</v>
      </c>
      <c r="D330" s="1" t="n">
        <f aca="false">C330-B330</f>
        <v>28094464</v>
      </c>
      <c r="E330" s="1" t="n">
        <f aca="false">E329+ABS(D330)</f>
        <v>9289256960</v>
      </c>
    </row>
    <row r="331" customFormat="false" ht="15" hidden="false" customHeight="false" outlineLevel="0" collapsed="false">
      <c r="A331" s="1" t="n">
        <v>330</v>
      </c>
      <c r="B331" s="1" t="n">
        <v>10069323776</v>
      </c>
      <c r="C331" s="1" t="n">
        <v>10097569792</v>
      </c>
      <c r="D331" s="1" t="n">
        <f aca="false">C331-B331</f>
        <v>28246016</v>
      </c>
      <c r="E331" s="1" t="n">
        <f aca="false">E330+ABS(D331)</f>
        <v>9317502976</v>
      </c>
    </row>
    <row r="332" customFormat="false" ht="15" hidden="false" customHeight="false" outlineLevel="0" collapsed="false">
      <c r="A332" s="1" t="n">
        <v>331</v>
      </c>
      <c r="B332" s="1" t="n">
        <v>10097569792</v>
      </c>
      <c r="C332" s="1" t="n">
        <v>10125828096</v>
      </c>
      <c r="D332" s="1" t="n">
        <f aca="false">C332-B332</f>
        <v>28258304</v>
      </c>
      <c r="E332" s="1" t="n">
        <f aca="false">E331+ABS(D332)</f>
        <v>9345761280</v>
      </c>
    </row>
    <row r="333" customFormat="false" ht="15" hidden="false" customHeight="false" outlineLevel="0" collapsed="false">
      <c r="A333" s="1" t="n">
        <v>332</v>
      </c>
      <c r="B333" s="1" t="n">
        <v>10125828096</v>
      </c>
      <c r="C333" s="1" t="n">
        <v>10154156032</v>
      </c>
      <c r="D333" s="1" t="n">
        <f aca="false">C333-B333</f>
        <v>28327936</v>
      </c>
      <c r="E333" s="1" t="n">
        <f aca="false">E332+ABS(D333)</f>
        <v>9374089216</v>
      </c>
    </row>
    <row r="334" customFormat="false" ht="15" hidden="false" customHeight="false" outlineLevel="0" collapsed="false">
      <c r="A334" s="1" t="n">
        <v>333</v>
      </c>
      <c r="B334" s="1" t="n">
        <v>10154156032</v>
      </c>
      <c r="C334" s="1" t="n">
        <v>10182602752</v>
      </c>
      <c r="D334" s="1" t="n">
        <f aca="false">C334-B334</f>
        <v>28446720</v>
      </c>
      <c r="E334" s="1" t="n">
        <f aca="false">E333+ABS(D334)</f>
        <v>9402535936</v>
      </c>
    </row>
    <row r="335" customFormat="false" ht="15" hidden="false" customHeight="false" outlineLevel="0" collapsed="false">
      <c r="A335" s="1" t="n">
        <v>334</v>
      </c>
      <c r="B335" s="1" t="n">
        <v>10182602752</v>
      </c>
      <c r="C335" s="1" t="n">
        <v>10210746368</v>
      </c>
      <c r="D335" s="1" t="n">
        <f aca="false">C335-B335</f>
        <v>28143616</v>
      </c>
      <c r="E335" s="1" t="n">
        <f aca="false">E334+ABS(D335)</f>
        <v>9430679552</v>
      </c>
    </row>
    <row r="336" customFormat="false" ht="15" hidden="false" customHeight="false" outlineLevel="0" collapsed="false">
      <c r="A336" s="1" t="n">
        <v>335</v>
      </c>
      <c r="B336" s="1" t="n">
        <v>10210746368</v>
      </c>
      <c r="C336" s="1" t="n">
        <v>10239094784</v>
      </c>
      <c r="D336" s="1" t="n">
        <f aca="false">C336-B336</f>
        <v>28348416</v>
      </c>
      <c r="E336" s="1" t="n">
        <f aca="false">E335+ABS(D336)</f>
        <v>9459027968</v>
      </c>
    </row>
    <row r="337" customFormat="false" ht="15" hidden="false" customHeight="false" outlineLevel="0" collapsed="false">
      <c r="A337" s="1" t="n">
        <v>336</v>
      </c>
      <c r="B337" s="1" t="n">
        <v>10239094784</v>
      </c>
      <c r="C337" s="1" t="n">
        <v>10267312128</v>
      </c>
      <c r="D337" s="1" t="n">
        <f aca="false">C337-B337</f>
        <v>28217344</v>
      </c>
      <c r="E337" s="1" t="n">
        <f aca="false">E336+ABS(D337)</f>
        <v>9487245312</v>
      </c>
    </row>
    <row r="338" customFormat="false" ht="15" hidden="false" customHeight="false" outlineLevel="0" collapsed="false">
      <c r="A338" s="1" t="n">
        <v>337</v>
      </c>
      <c r="B338" s="1" t="n">
        <v>10267312128</v>
      </c>
      <c r="C338" s="1" t="n">
        <v>10295451648</v>
      </c>
      <c r="D338" s="1" t="n">
        <f aca="false">C338-B338</f>
        <v>28139520</v>
      </c>
      <c r="E338" s="1" t="n">
        <f aca="false">E337+ABS(D338)</f>
        <v>9515384832</v>
      </c>
    </row>
    <row r="339" customFormat="false" ht="15" hidden="false" customHeight="false" outlineLevel="0" collapsed="false">
      <c r="A339" s="1" t="n">
        <v>338</v>
      </c>
      <c r="B339" s="1" t="n">
        <v>10295451648</v>
      </c>
      <c r="C339" s="1" t="n">
        <v>10323525632</v>
      </c>
      <c r="D339" s="1" t="n">
        <f aca="false">C339-B339</f>
        <v>28073984</v>
      </c>
      <c r="E339" s="1" t="n">
        <f aca="false">E338+ABS(D339)</f>
        <v>9543458816</v>
      </c>
    </row>
    <row r="340" customFormat="false" ht="15" hidden="false" customHeight="false" outlineLevel="0" collapsed="false">
      <c r="A340" s="1" t="n">
        <v>339</v>
      </c>
      <c r="B340" s="1" t="n">
        <v>10323525632</v>
      </c>
      <c r="C340" s="1" t="n">
        <v>10351878144</v>
      </c>
      <c r="D340" s="1" t="n">
        <f aca="false">C340-B340</f>
        <v>28352512</v>
      </c>
      <c r="E340" s="1" t="n">
        <f aca="false">E339+ABS(D340)</f>
        <v>9571811328</v>
      </c>
    </row>
    <row r="341" customFormat="false" ht="15" hidden="false" customHeight="false" outlineLevel="0" collapsed="false">
      <c r="A341" s="1" t="n">
        <v>340</v>
      </c>
      <c r="B341" s="1" t="n">
        <v>10351878144</v>
      </c>
      <c r="C341" s="1" t="n">
        <v>10380062720</v>
      </c>
      <c r="D341" s="1" t="n">
        <f aca="false">C341-B341</f>
        <v>28184576</v>
      </c>
      <c r="E341" s="1" t="n">
        <f aca="false">E340+ABS(D341)</f>
        <v>9599995904</v>
      </c>
    </row>
    <row r="342" customFormat="false" ht="15" hidden="false" customHeight="false" outlineLevel="0" collapsed="false">
      <c r="A342" s="1" t="n">
        <v>341</v>
      </c>
      <c r="B342" s="1" t="n">
        <v>10380062720</v>
      </c>
      <c r="C342" s="1" t="n">
        <v>10408448000</v>
      </c>
      <c r="D342" s="1" t="n">
        <f aca="false">C342-B342</f>
        <v>28385280</v>
      </c>
      <c r="E342" s="1" t="n">
        <f aca="false">E341+ABS(D342)</f>
        <v>9628381184</v>
      </c>
    </row>
    <row r="343" customFormat="false" ht="15" hidden="false" customHeight="false" outlineLevel="0" collapsed="false">
      <c r="A343" s="1" t="n">
        <v>342</v>
      </c>
      <c r="B343" s="1" t="n">
        <v>10408448000</v>
      </c>
      <c r="C343" s="1" t="n">
        <v>10436775936</v>
      </c>
      <c r="D343" s="1" t="n">
        <f aca="false">C343-B343</f>
        <v>28327936</v>
      </c>
      <c r="E343" s="1" t="n">
        <f aca="false">E342+ABS(D343)</f>
        <v>9656709120</v>
      </c>
    </row>
    <row r="344" customFormat="false" ht="15" hidden="false" customHeight="false" outlineLevel="0" collapsed="false">
      <c r="A344" s="1" t="n">
        <v>343</v>
      </c>
      <c r="B344" s="1" t="n">
        <v>10436775936</v>
      </c>
      <c r="C344" s="1" t="n">
        <v>10464808960</v>
      </c>
      <c r="D344" s="1" t="n">
        <f aca="false">C344-B344</f>
        <v>28033024</v>
      </c>
      <c r="E344" s="1" t="n">
        <f aca="false">E343+ABS(D344)</f>
        <v>9684742144</v>
      </c>
    </row>
    <row r="345" customFormat="false" ht="15" hidden="false" customHeight="false" outlineLevel="0" collapsed="false">
      <c r="A345" s="1" t="n">
        <v>344</v>
      </c>
      <c r="B345" s="1" t="n">
        <v>10464808960</v>
      </c>
      <c r="C345" s="1" t="n">
        <v>10493280256</v>
      </c>
      <c r="D345" s="1" t="n">
        <f aca="false">C345-B345</f>
        <v>28471296</v>
      </c>
      <c r="E345" s="1" t="n">
        <f aca="false">E344+ABS(D345)</f>
        <v>9713213440</v>
      </c>
    </row>
    <row r="346" customFormat="false" ht="15" hidden="false" customHeight="false" outlineLevel="0" collapsed="false">
      <c r="A346" s="1" t="n">
        <v>345</v>
      </c>
      <c r="B346" s="1" t="n">
        <v>10493280256</v>
      </c>
      <c r="C346" s="1" t="n">
        <v>10521313280</v>
      </c>
      <c r="D346" s="1" t="n">
        <f aca="false">C346-B346</f>
        <v>28033024</v>
      </c>
      <c r="E346" s="1" t="n">
        <f aca="false">E345+ABS(D346)</f>
        <v>9741246464</v>
      </c>
    </row>
    <row r="347" customFormat="false" ht="15" hidden="false" customHeight="false" outlineLevel="0" collapsed="false">
      <c r="A347" s="1" t="n">
        <v>346</v>
      </c>
      <c r="B347" s="1" t="n">
        <v>10521313280</v>
      </c>
      <c r="C347" s="1" t="n">
        <v>10549526528</v>
      </c>
      <c r="D347" s="1" t="n">
        <f aca="false">C347-B347</f>
        <v>28213248</v>
      </c>
      <c r="E347" s="1" t="n">
        <f aca="false">E346+ABS(D347)</f>
        <v>9769459712</v>
      </c>
    </row>
    <row r="348" customFormat="false" ht="15" hidden="false" customHeight="false" outlineLevel="0" collapsed="false">
      <c r="A348" s="1" t="n">
        <v>347</v>
      </c>
      <c r="B348" s="1" t="n">
        <v>10549526528</v>
      </c>
      <c r="C348" s="1" t="n">
        <v>10577866752</v>
      </c>
      <c r="D348" s="1" t="n">
        <f aca="false">C348-B348</f>
        <v>28340224</v>
      </c>
      <c r="E348" s="1" t="n">
        <f aca="false">E347+ABS(D348)</f>
        <v>9797799936</v>
      </c>
    </row>
    <row r="349" customFormat="false" ht="15" hidden="false" customHeight="false" outlineLevel="0" collapsed="false">
      <c r="A349" s="1" t="n">
        <v>348</v>
      </c>
      <c r="B349" s="1" t="n">
        <v>10577866752</v>
      </c>
      <c r="C349" s="1" t="n">
        <v>10606182400</v>
      </c>
      <c r="D349" s="1" t="n">
        <f aca="false">C349-B349</f>
        <v>28315648</v>
      </c>
      <c r="E349" s="1" t="n">
        <f aca="false">E348+ABS(D349)</f>
        <v>9826115584</v>
      </c>
    </row>
    <row r="350" customFormat="false" ht="15" hidden="false" customHeight="false" outlineLevel="0" collapsed="false">
      <c r="A350" s="1" t="n">
        <v>349</v>
      </c>
      <c r="B350" s="1" t="n">
        <v>10606182400</v>
      </c>
      <c r="C350" s="1" t="n">
        <v>10634362880</v>
      </c>
      <c r="D350" s="1" t="n">
        <f aca="false">C350-B350</f>
        <v>28180480</v>
      </c>
      <c r="E350" s="1" t="n">
        <f aca="false">E349+ABS(D350)</f>
        <v>9854296064</v>
      </c>
    </row>
    <row r="351" customFormat="false" ht="15" hidden="false" customHeight="false" outlineLevel="0" collapsed="false">
      <c r="A351" s="1" t="n">
        <v>350</v>
      </c>
      <c r="B351" s="1" t="n">
        <v>10634362880</v>
      </c>
      <c r="C351" s="1" t="n">
        <v>10662641664</v>
      </c>
      <c r="D351" s="1" t="n">
        <f aca="false">C351-B351</f>
        <v>28278784</v>
      </c>
      <c r="E351" s="1" t="n">
        <f aca="false">E350+ABS(D351)</f>
        <v>9882574848</v>
      </c>
    </row>
    <row r="352" customFormat="false" ht="15" hidden="false" customHeight="false" outlineLevel="0" collapsed="false">
      <c r="A352" s="1" t="n">
        <v>351</v>
      </c>
      <c r="B352" s="1" t="n">
        <v>10662641664</v>
      </c>
      <c r="C352" s="1" t="n">
        <v>10690805760</v>
      </c>
      <c r="D352" s="1" t="n">
        <f aca="false">C352-B352</f>
        <v>28164096</v>
      </c>
      <c r="E352" s="1" t="n">
        <f aca="false">E351+ABS(D352)</f>
        <v>9910738944</v>
      </c>
    </row>
    <row r="353" customFormat="false" ht="15" hidden="false" customHeight="false" outlineLevel="0" collapsed="false">
      <c r="A353" s="1" t="n">
        <v>352</v>
      </c>
      <c r="B353" s="1" t="n">
        <v>10690805760</v>
      </c>
      <c r="C353" s="1" t="n">
        <v>10719158272</v>
      </c>
      <c r="D353" s="1" t="n">
        <f aca="false">C353-B353</f>
        <v>28352512</v>
      </c>
      <c r="E353" s="1" t="n">
        <f aca="false">E352+ABS(D353)</f>
        <v>9939091456</v>
      </c>
    </row>
    <row r="354" customFormat="false" ht="15" hidden="false" customHeight="false" outlineLevel="0" collapsed="false">
      <c r="A354" s="1" t="n">
        <v>353</v>
      </c>
      <c r="B354" s="1" t="n">
        <v>10719158272</v>
      </c>
      <c r="C354" s="1" t="n">
        <v>10747342848</v>
      </c>
      <c r="D354" s="1" t="n">
        <f aca="false">C354-B354</f>
        <v>28184576</v>
      </c>
      <c r="E354" s="1" t="n">
        <f aca="false">E353+ABS(D354)</f>
        <v>9967276032</v>
      </c>
    </row>
    <row r="355" customFormat="false" ht="15" hidden="false" customHeight="false" outlineLevel="0" collapsed="false">
      <c r="A355" s="1" t="n">
        <v>354</v>
      </c>
      <c r="B355" s="1" t="n">
        <v>10747342848</v>
      </c>
      <c r="C355" s="1" t="n">
        <v>10775605248</v>
      </c>
      <c r="D355" s="1" t="n">
        <f aca="false">C355-B355</f>
        <v>28262400</v>
      </c>
      <c r="E355" s="1" t="n">
        <f aca="false">E354+ABS(D355)</f>
        <v>9995538432</v>
      </c>
    </row>
    <row r="356" customFormat="false" ht="15" hidden="false" customHeight="false" outlineLevel="0" collapsed="false">
      <c r="A356" s="1" t="n">
        <v>355</v>
      </c>
      <c r="B356" s="1" t="n">
        <v>10775605248</v>
      </c>
      <c r="C356" s="1" t="n">
        <v>10803638272</v>
      </c>
      <c r="D356" s="1" t="n">
        <f aca="false">C356-B356</f>
        <v>28033024</v>
      </c>
      <c r="E356" s="1" t="n">
        <f aca="false">E355+ABS(D356)</f>
        <v>10023571456</v>
      </c>
    </row>
    <row r="357" customFormat="false" ht="15" hidden="false" customHeight="false" outlineLevel="0" collapsed="false">
      <c r="A357" s="1" t="n">
        <v>356</v>
      </c>
      <c r="B357" s="1" t="n">
        <v>10803638272</v>
      </c>
      <c r="C357" s="1" t="n">
        <v>10831998976</v>
      </c>
      <c r="D357" s="1" t="n">
        <f aca="false">C357-B357</f>
        <v>28360704</v>
      </c>
      <c r="E357" s="1" t="n">
        <f aca="false">E356+ABS(D357)</f>
        <v>10051932160</v>
      </c>
    </row>
    <row r="358" customFormat="false" ht="15" hidden="false" customHeight="false" outlineLevel="0" collapsed="false">
      <c r="A358" s="1" t="n">
        <v>357</v>
      </c>
      <c r="B358" s="1" t="n">
        <v>10831998976</v>
      </c>
      <c r="C358" s="1" t="n">
        <v>10860347392</v>
      </c>
      <c r="D358" s="1" t="n">
        <f aca="false">C358-B358</f>
        <v>28348416</v>
      </c>
      <c r="E358" s="1" t="n">
        <f aca="false">E357+ABS(D358)</f>
        <v>10080280576</v>
      </c>
    </row>
    <row r="359" customFormat="false" ht="15" hidden="false" customHeight="false" outlineLevel="0" collapsed="false">
      <c r="A359" s="1" t="n">
        <v>358</v>
      </c>
      <c r="B359" s="1" t="n">
        <v>10860347392</v>
      </c>
      <c r="C359" s="1" t="n">
        <v>10888589312</v>
      </c>
      <c r="D359" s="1" t="n">
        <f aca="false">C359-B359</f>
        <v>28241920</v>
      </c>
      <c r="E359" s="1" t="n">
        <f aca="false">E358+ABS(D359)</f>
        <v>10108522496</v>
      </c>
    </row>
    <row r="360" customFormat="false" ht="15" hidden="false" customHeight="false" outlineLevel="0" collapsed="false">
      <c r="A360" s="1" t="n">
        <v>359</v>
      </c>
      <c r="B360" s="1" t="n">
        <v>10888589312</v>
      </c>
      <c r="C360" s="1" t="n">
        <v>10916888576</v>
      </c>
      <c r="D360" s="1" t="n">
        <f aca="false">C360-B360</f>
        <v>28299264</v>
      </c>
      <c r="E360" s="1" t="n">
        <f aca="false">E359+ABS(D360)</f>
        <v>10136821760</v>
      </c>
    </row>
    <row r="361" customFormat="false" ht="15" hidden="false" customHeight="false" outlineLevel="0" collapsed="false">
      <c r="A361" s="1" t="n">
        <v>360</v>
      </c>
      <c r="B361" s="1" t="n">
        <v>10916888576</v>
      </c>
      <c r="C361" s="1" t="n">
        <v>10945146880</v>
      </c>
      <c r="D361" s="1" t="n">
        <f aca="false">C361-B361</f>
        <v>28258304</v>
      </c>
      <c r="E361" s="1" t="n">
        <f aca="false">E360+ABS(D361)</f>
        <v>10165080064</v>
      </c>
    </row>
    <row r="362" customFormat="false" ht="15" hidden="false" customHeight="false" outlineLevel="0" collapsed="false">
      <c r="A362" s="1" t="n">
        <v>361</v>
      </c>
      <c r="B362" s="1" t="n">
        <v>10945146880</v>
      </c>
      <c r="C362" s="1" t="n">
        <v>10973405184</v>
      </c>
      <c r="D362" s="1" t="n">
        <f aca="false">C362-B362</f>
        <v>28258304</v>
      </c>
      <c r="E362" s="1" t="n">
        <f aca="false">E361+ABS(D362)</f>
        <v>10193338368</v>
      </c>
    </row>
    <row r="363" customFormat="false" ht="15" hidden="false" customHeight="false" outlineLevel="0" collapsed="false">
      <c r="A363" s="1" t="n">
        <v>362</v>
      </c>
      <c r="B363" s="1" t="n">
        <v>10973405184</v>
      </c>
      <c r="C363" s="1" t="n">
        <v>11001634816</v>
      </c>
      <c r="D363" s="1" t="n">
        <f aca="false">C363-B363</f>
        <v>28229632</v>
      </c>
      <c r="E363" s="1" t="n">
        <f aca="false">E362+ABS(D363)</f>
        <v>10221568000</v>
      </c>
    </row>
    <row r="364" customFormat="false" ht="15" hidden="false" customHeight="false" outlineLevel="0" collapsed="false">
      <c r="A364" s="1" t="n">
        <v>363</v>
      </c>
      <c r="B364" s="1" t="n">
        <v>11001634816</v>
      </c>
      <c r="C364" s="1" t="n">
        <v>11030077440</v>
      </c>
      <c r="D364" s="1" t="n">
        <f aca="false">C364-B364</f>
        <v>28442624</v>
      </c>
      <c r="E364" s="1" t="n">
        <f aca="false">E363+ABS(D364)</f>
        <v>10250010624</v>
      </c>
    </row>
    <row r="365" customFormat="false" ht="15" hidden="false" customHeight="false" outlineLevel="0" collapsed="false">
      <c r="A365" s="1" t="n">
        <v>364</v>
      </c>
      <c r="B365" s="1" t="n">
        <v>11030077440</v>
      </c>
      <c r="C365" s="1" t="n">
        <v>11058302976</v>
      </c>
      <c r="D365" s="1" t="n">
        <f aca="false">C365-B365</f>
        <v>28225536</v>
      </c>
      <c r="E365" s="1" t="n">
        <f aca="false">E364+ABS(D365)</f>
        <v>10278236160</v>
      </c>
    </row>
    <row r="366" customFormat="false" ht="15" hidden="false" customHeight="false" outlineLevel="0" collapsed="false">
      <c r="A366" s="1" t="n">
        <v>365</v>
      </c>
      <c r="B366" s="1" t="n">
        <v>11058302976</v>
      </c>
      <c r="C366" s="1" t="n">
        <v>11086405632</v>
      </c>
      <c r="D366" s="1" t="n">
        <f aca="false">C366-B366</f>
        <v>28102656</v>
      </c>
      <c r="E366" s="1" t="n">
        <f aca="false">E365+ABS(D366)</f>
        <v>10306338816</v>
      </c>
    </row>
    <row r="367" customFormat="false" ht="15" hidden="false" customHeight="false" outlineLevel="0" collapsed="false">
      <c r="A367" s="1" t="n">
        <v>366</v>
      </c>
      <c r="B367" s="1" t="n">
        <v>11086405632</v>
      </c>
      <c r="C367" s="1" t="n">
        <v>11114549248</v>
      </c>
      <c r="D367" s="1" t="n">
        <f aca="false">C367-B367</f>
        <v>28143616</v>
      </c>
      <c r="E367" s="1" t="n">
        <f aca="false">E366+ABS(D367)</f>
        <v>10334482432</v>
      </c>
    </row>
    <row r="368" customFormat="false" ht="15" hidden="false" customHeight="false" outlineLevel="0" collapsed="false">
      <c r="A368" s="1" t="n">
        <v>367</v>
      </c>
      <c r="B368" s="1" t="n">
        <v>11114549248</v>
      </c>
      <c r="C368" s="1" t="n">
        <v>11142909952</v>
      </c>
      <c r="D368" s="1" t="n">
        <f aca="false">C368-B368</f>
        <v>28360704</v>
      </c>
      <c r="E368" s="1" t="n">
        <f aca="false">E367+ABS(D368)</f>
        <v>10362843136</v>
      </c>
    </row>
    <row r="369" customFormat="false" ht="15" hidden="false" customHeight="false" outlineLevel="0" collapsed="false">
      <c r="A369" s="1" t="n">
        <v>368</v>
      </c>
      <c r="B369" s="1" t="n">
        <v>11142909952</v>
      </c>
      <c r="C369" s="1" t="n">
        <v>11171000320</v>
      </c>
      <c r="D369" s="1" t="n">
        <f aca="false">C369-B369</f>
        <v>28090368</v>
      </c>
      <c r="E369" s="1" t="n">
        <f aca="false">E368+ABS(D369)</f>
        <v>10390933504</v>
      </c>
    </row>
    <row r="370" customFormat="false" ht="15" hidden="false" customHeight="false" outlineLevel="0" collapsed="false">
      <c r="A370" s="1" t="n">
        <v>369</v>
      </c>
      <c r="B370" s="1" t="n">
        <v>11171000320</v>
      </c>
      <c r="C370" s="1" t="n">
        <v>11199250432</v>
      </c>
      <c r="D370" s="1" t="n">
        <f aca="false">C370-B370</f>
        <v>28250112</v>
      </c>
      <c r="E370" s="1" t="n">
        <f aca="false">E369+ABS(D370)</f>
        <v>10419183616</v>
      </c>
    </row>
    <row r="371" customFormat="false" ht="15" hidden="false" customHeight="false" outlineLevel="0" collapsed="false">
      <c r="A371" s="1" t="n">
        <v>370</v>
      </c>
      <c r="B371" s="1" t="n">
        <v>11199250432</v>
      </c>
      <c r="C371" s="1" t="n">
        <v>11227459584</v>
      </c>
      <c r="D371" s="1" t="n">
        <f aca="false">C371-B371</f>
        <v>28209152</v>
      </c>
      <c r="E371" s="1" t="n">
        <f aca="false">E370+ABS(D371)</f>
        <v>10447392768</v>
      </c>
    </row>
    <row r="372" customFormat="false" ht="15" hidden="false" customHeight="false" outlineLevel="0" collapsed="false">
      <c r="A372" s="1" t="n">
        <v>371</v>
      </c>
      <c r="B372" s="1" t="n">
        <v>11227459584</v>
      </c>
      <c r="C372" s="1" t="n">
        <v>11255689216</v>
      </c>
      <c r="D372" s="1" t="n">
        <f aca="false">C372-B372</f>
        <v>28229632</v>
      </c>
      <c r="E372" s="1" t="n">
        <f aca="false">E371+ABS(D372)</f>
        <v>10475622400</v>
      </c>
    </row>
    <row r="373" customFormat="false" ht="15" hidden="false" customHeight="false" outlineLevel="0" collapsed="false">
      <c r="A373" s="1" t="n">
        <v>372</v>
      </c>
      <c r="B373" s="1" t="n">
        <v>11255689216</v>
      </c>
      <c r="C373" s="1" t="n">
        <v>11283808256</v>
      </c>
      <c r="D373" s="1" t="n">
        <f aca="false">C373-B373</f>
        <v>28119040</v>
      </c>
      <c r="E373" s="1" t="n">
        <f aca="false">E372+ABS(D373)</f>
        <v>10503741440</v>
      </c>
    </row>
    <row r="374" customFormat="false" ht="15" hidden="false" customHeight="false" outlineLevel="0" collapsed="false">
      <c r="A374" s="1" t="n">
        <v>373</v>
      </c>
      <c r="B374" s="1" t="n">
        <v>11283808256</v>
      </c>
      <c r="C374" s="1" t="n">
        <v>11312115712</v>
      </c>
      <c r="D374" s="1" t="n">
        <f aca="false">C374-B374</f>
        <v>28307456</v>
      </c>
      <c r="E374" s="1" t="n">
        <f aca="false">E373+ABS(D374)</f>
        <v>10532048896</v>
      </c>
    </row>
    <row r="375" customFormat="false" ht="15" hidden="false" customHeight="false" outlineLevel="0" collapsed="false">
      <c r="A375" s="1" t="n">
        <v>374</v>
      </c>
      <c r="B375" s="1" t="n">
        <v>11312115712</v>
      </c>
      <c r="C375" s="1" t="n">
        <v>11340505088</v>
      </c>
      <c r="D375" s="1" t="n">
        <f aca="false">C375-B375</f>
        <v>28389376</v>
      </c>
      <c r="E375" s="1" t="n">
        <f aca="false">E374+ABS(D375)</f>
        <v>10560438272</v>
      </c>
    </row>
    <row r="376" customFormat="false" ht="15" hidden="false" customHeight="false" outlineLevel="0" collapsed="false">
      <c r="A376" s="1" t="n">
        <v>375</v>
      </c>
      <c r="B376" s="1" t="n">
        <v>11340505088</v>
      </c>
      <c r="C376" s="1" t="n">
        <v>11368734720</v>
      </c>
      <c r="D376" s="1" t="n">
        <f aca="false">C376-B376</f>
        <v>28229632</v>
      </c>
      <c r="E376" s="1" t="n">
        <f aca="false">E375+ABS(D376)</f>
        <v>10588667904</v>
      </c>
    </row>
    <row r="377" customFormat="false" ht="15" hidden="false" customHeight="false" outlineLevel="0" collapsed="false">
      <c r="A377" s="1" t="n">
        <v>376</v>
      </c>
      <c r="B377" s="1" t="n">
        <v>11368734720</v>
      </c>
      <c r="C377" s="1" t="n">
        <v>11396964352</v>
      </c>
      <c r="D377" s="1" t="n">
        <f aca="false">C377-B377</f>
        <v>28229632</v>
      </c>
      <c r="E377" s="1" t="n">
        <f aca="false">E376+ABS(D377)</f>
        <v>10616897536</v>
      </c>
    </row>
    <row r="378" customFormat="false" ht="15" hidden="false" customHeight="false" outlineLevel="0" collapsed="false">
      <c r="A378" s="1" t="n">
        <v>377</v>
      </c>
      <c r="B378" s="1" t="n">
        <v>11396964352</v>
      </c>
      <c r="C378" s="1" t="n">
        <v>11425280000</v>
      </c>
      <c r="D378" s="1" t="n">
        <f aca="false">C378-B378</f>
        <v>28315648</v>
      </c>
      <c r="E378" s="1" t="n">
        <f aca="false">E377+ABS(D378)</f>
        <v>10645213184</v>
      </c>
    </row>
    <row r="379" customFormat="false" ht="15" hidden="false" customHeight="false" outlineLevel="0" collapsed="false">
      <c r="A379" s="1" t="n">
        <v>378</v>
      </c>
      <c r="B379" s="1" t="n">
        <v>11425280000</v>
      </c>
      <c r="C379" s="1" t="n">
        <v>11453431808</v>
      </c>
      <c r="D379" s="1" t="n">
        <f aca="false">C379-B379</f>
        <v>28151808</v>
      </c>
      <c r="E379" s="1" t="n">
        <f aca="false">E378+ABS(D379)</f>
        <v>10673364992</v>
      </c>
    </row>
    <row r="380" customFormat="false" ht="15" hidden="false" customHeight="false" outlineLevel="0" collapsed="false">
      <c r="A380" s="1" t="n">
        <v>379</v>
      </c>
      <c r="B380" s="1" t="n">
        <v>11453431808</v>
      </c>
      <c r="C380" s="1" t="n">
        <v>11481563136</v>
      </c>
      <c r="D380" s="1" t="n">
        <f aca="false">C380-B380</f>
        <v>28131328</v>
      </c>
      <c r="E380" s="1" t="n">
        <f aca="false">E379+ABS(D380)</f>
        <v>10701496320</v>
      </c>
    </row>
    <row r="381" customFormat="false" ht="15" hidden="false" customHeight="false" outlineLevel="0" collapsed="false">
      <c r="A381" s="1" t="n">
        <v>380</v>
      </c>
      <c r="B381" s="1" t="n">
        <v>11481563136</v>
      </c>
      <c r="C381" s="1" t="n">
        <v>11509788672</v>
      </c>
      <c r="D381" s="1" t="n">
        <f aca="false">C381-B381</f>
        <v>28225536</v>
      </c>
      <c r="E381" s="1" t="n">
        <f aca="false">E380+ABS(D381)</f>
        <v>10729721856</v>
      </c>
    </row>
    <row r="382" customFormat="false" ht="15" hidden="false" customHeight="false" outlineLevel="0" collapsed="false">
      <c r="A382" s="1" t="n">
        <v>381</v>
      </c>
      <c r="B382" s="1" t="n">
        <v>11509788672</v>
      </c>
      <c r="C382" s="1" t="n">
        <v>11538096128</v>
      </c>
      <c r="D382" s="1" t="n">
        <f aca="false">C382-B382</f>
        <v>28307456</v>
      </c>
      <c r="E382" s="1" t="n">
        <f aca="false">E381+ABS(D382)</f>
        <v>10758029312</v>
      </c>
    </row>
    <row r="383" customFormat="false" ht="15" hidden="false" customHeight="false" outlineLevel="0" collapsed="false">
      <c r="A383" s="1" t="n">
        <v>382</v>
      </c>
      <c r="B383" s="1" t="n">
        <v>11538096128</v>
      </c>
      <c r="C383" s="1" t="n">
        <v>11566596096</v>
      </c>
      <c r="D383" s="1" t="n">
        <f aca="false">C383-B383</f>
        <v>28499968</v>
      </c>
      <c r="E383" s="1" t="n">
        <f aca="false">E382+ABS(D383)</f>
        <v>10786529280</v>
      </c>
    </row>
    <row r="384" customFormat="false" ht="15" hidden="false" customHeight="false" outlineLevel="0" collapsed="false">
      <c r="A384" s="1" t="n">
        <v>383</v>
      </c>
      <c r="B384" s="1" t="n">
        <v>11566596096</v>
      </c>
      <c r="C384" s="1" t="n">
        <v>11594690560</v>
      </c>
      <c r="D384" s="1" t="n">
        <f aca="false">C384-B384</f>
        <v>28094464</v>
      </c>
      <c r="E384" s="1" t="n">
        <f aca="false">E383+ABS(D384)</f>
        <v>10814623744</v>
      </c>
    </row>
    <row r="385" customFormat="false" ht="15" hidden="false" customHeight="false" outlineLevel="0" collapsed="false">
      <c r="A385" s="1" t="n">
        <v>384</v>
      </c>
      <c r="B385" s="1" t="n">
        <v>11594690560</v>
      </c>
      <c r="C385" s="1" t="n">
        <v>11622899712</v>
      </c>
      <c r="D385" s="1" t="n">
        <f aca="false">C385-B385</f>
        <v>28209152</v>
      </c>
      <c r="E385" s="1" t="n">
        <f aca="false">E384+ABS(D385)</f>
        <v>10842832896</v>
      </c>
    </row>
    <row r="386" customFormat="false" ht="15" hidden="false" customHeight="false" outlineLevel="0" collapsed="false">
      <c r="A386" s="1" t="n">
        <v>385</v>
      </c>
      <c r="B386" s="1" t="n">
        <v>11622899712</v>
      </c>
      <c r="C386" s="1" t="n">
        <v>11651248128</v>
      </c>
      <c r="D386" s="1" t="n">
        <f aca="false">C386-B386</f>
        <v>28348416</v>
      </c>
      <c r="E386" s="1" t="n">
        <f aca="false">E385+ABS(D386)</f>
        <v>10871181312</v>
      </c>
    </row>
    <row r="387" customFormat="false" ht="15" hidden="false" customHeight="false" outlineLevel="0" collapsed="false">
      <c r="A387" s="1" t="n">
        <v>386</v>
      </c>
      <c r="B387" s="1" t="n">
        <v>11651248128</v>
      </c>
      <c r="C387" s="1" t="n">
        <v>11679281152</v>
      </c>
      <c r="D387" s="1" t="n">
        <f aca="false">C387-B387</f>
        <v>28033024</v>
      </c>
      <c r="E387" s="1" t="n">
        <f aca="false">E386+ABS(D387)</f>
        <v>10899214336</v>
      </c>
    </row>
    <row r="388" customFormat="false" ht="15" hidden="false" customHeight="false" outlineLevel="0" collapsed="false">
      <c r="A388" s="1" t="n">
        <v>387</v>
      </c>
      <c r="B388" s="1" t="n">
        <v>11679281152</v>
      </c>
      <c r="C388" s="1" t="n">
        <v>11707494400</v>
      </c>
      <c r="D388" s="1" t="n">
        <f aca="false">C388-B388</f>
        <v>28213248</v>
      </c>
      <c r="E388" s="1" t="n">
        <f aca="false">E387+ABS(D388)</f>
        <v>10927427584</v>
      </c>
    </row>
    <row r="389" customFormat="false" ht="15" hidden="false" customHeight="false" outlineLevel="0" collapsed="false">
      <c r="A389" s="1" t="n">
        <v>388</v>
      </c>
      <c r="B389" s="1" t="n">
        <v>11707494400</v>
      </c>
      <c r="C389" s="1" t="n">
        <v>11735666688</v>
      </c>
      <c r="D389" s="1" t="n">
        <f aca="false">C389-B389</f>
        <v>28172288</v>
      </c>
      <c r="E389" s="1" t="n">
        <f aca="false">E388+ABS(D389)</f>
        <v>10955599872</v>
      </c>
    </row>
    <row r="390" customFormat="false" ht="15" hidden="false" customHeight="false" outlineLevel="0" collapsed="false">
      <c r="A390" s="1" t="n">
        <v>389</v>
      </c>
      <c r="B390" s="1" t="n">
        <v>11735666688</v>
      </c>
      <c r="C390" s="1" t="n">
        <v>11764076544</v>
      </c>
      <c r="D390" s="1" t="n">
        <f aca="false">C390-B390</f>
        <v>28409856</v>
      </c>
      <c r="E390" s="1" t="n">
        <f aca="false">E389+ABS(D390)</f>
        <v>10984009728</v>
      </c>
    </row>
    <row r="391" customFormat="false" ht="15" hidden="false" customHeight="false" outlineLevel="0" collapsed="false">
      <c r="A391" s="1" t="n">
        <v>390</v>
      </c>
      <c r="B391" s="1" t="n">
        <v>11764076544</v>
      </c>
      <c r="C391" s="1" t="n">
        <v>11792302080</v>
      </c>
      <c r="D391" s="1" t="n">
        <f aca="false">C391-B391</f>
        <v>28225536</v>
      </c>
      <c r="E391" s="1" t="n">
        <f aca="false">E390+ABS(D391)</f>
        <v>11012235264</v>
      </c>
    </row>
    <row r="392" customFormat="false" ht="15" hidden="false" customHeight="false" outlineLevel="0" collapsed="false">
      <c r="A392" s="1" t="n">
        <v>391</v>
      </c>
      <c r="B392" s="1" t="n">
        <v>11792302080</v>
      </c>
      <c r="C392" s="1" t="n">
        <v>11820527616</v>
      </c>
      <c r="D392" s="1" t="n">
        <f aca="false">C392-B392</f>
        <v>28225536</v>
      </c>
      <c r="E392" s="1" t="n">
        <f aca="false">E391+ABS(D392)</f>
        <v>11040460800</v>
      </c>
    </row>
    <row r="393" customFormat="false" ht="15" hidden="false" customHeight="false" outlineLevel="0" collapsed="false">
      <c r="A393" s="1" t="n">
        <v>392</v>
      </c>
      <c r="B393" s="1" t="n">
        <v>11820527616</v>
      </c>
      <c r="C393" s="1" t="n">
        <v>11848814592</v>
      </c>
      <c r="D393" s="1" t="n">
        <f aca="false">C393-B393</f>
        <v>28286976</v>
      </c>
      <c r="E393" s="1" t="n">
        <f aca="false">E392+ABS(D393)</f>
        <v>11068747776</v>
      </c>
    </row>
    <row r="394" customFormat="false" ht="15" hidden="false" customHeight="false" outlineLevel="0" collapsed="false">
      <c r="A394" s="1" t="n">
        <v>393</v>
      </c>
      <c r="B394" s="1" t="n">
        <v>11848814592</v>
      </c>
      <c r="C394" s="1" t="n">
        <v>11877142528</v>
      </c>
      <c r="D394" s="1" t="n">
        <f aca="false">C394-B394</f>
        <v>28327936</v>
      </c>
      <c r="E394" s="1" t="n">
        <f aca="false">E393+ABS(D394)</f>
        <v>11097075712</v>
      </c>
    </row>
    <row r="395" customFormat="false" ht="15" hidden="false" customHeight="false" outlineLevel="0" collapsed="false">
      <c r="A395" s="1" t="n">
        <v>394</v>
      </c>
      <c r="B395" s="1" t="n">
        <v>11877142528</v>
      </c>
      <c r="C395" s="1" t="n">
        <v>11905409024</v>
      </c>
      <c r="D395" s="1" t="n">
        <f aca="false">C395-B395</f>
        <v>28266496</v>
      </c>
      <c r="E395" s="1" t="n">
        <f aca="false">E394+ABS(D395)</f>
        <v>11125342208</v>
      </c>
    </row>
    <row r="396" customFormat="false" ht="15" hidden="false" customHeight="false" outlineLevel="0" collapsed="false">
      <c r="A396" s="1" t="n">
        <v>395</v>
      </c>
      <c r="B396" s="1" t="n">
        <v>11905409024</v>
      </c>
      <c r="C396" s="1" t="n">
        <v>11933581312</v>
      </c>
      <c r="D396" s="1" t="n">
        <f aca="false">C396-B396</f>
        <v>28172288</v>
      </c>
      <c r="E396" s="1" t="n">
        <f aca="false">E395+ABS(D396)</f>
        <v>11153514496</v>
      </c>
    </row>
    <row r="397" customFormat="false" ht="15" hidden="false" customHeight="false" outlineLevel="0" collapsed="false">
      <c r="A397" s="1" t="n">
        <v>396</v>
      </c>
      <c r="B397" s="1" t="n">
        <v>11933581312</v>
      </c>
      <c r="C397" s="1" t="n">
        <v>11961606144</v>
      </c>
      <c r="D397" s="1" t="n">
        <f aca="false">C397-B397</f>
        <v>28024832</v>
      </c>
      <c r="E397" s="1" t="n">
        <f aca="false">E396+ABS(D397)</f>
        <v>11181539328</v>
      </c>
    </row>
    <row r="398" customFormat="false" ht="15" hidden="false" customHeight="false" outlineLevel="0" collapsed="false">
      <c r="A398" s="1" t="n">
        <v>397</v>
      </c>
      <c r="B398" s="1" t="n">
        <v>11961606144</v>
      </c>
      <c r="C398" s="1" t="n">
        <v>11990040576</v>
      </c>
      <c r="D398" s="1" t="n">
        <f aca="false">C398-B398</f>
        <v>28434432</v>
      </c>
      <c r="E398" s="1" t="n">
        <f aca="false">E397+ABS(D398)</f>
        <v>11209973760</v>
      </c>
    </row>
    <row r="399" customFormat="false" ht="15" hidden="false" customHeight="false" outlineLevel="0" collapsed="false">
      <c r="A399" s="1" t="n">
        <v>398</v>
      </c>
      <c r="B399" s="1" t="n">
        <v>11990040576</v>
      </c>
      <c r="C399" s="1" t="n">
        <v>12018282496</v>
      </c>
      <c r="D399" s="1" t="n">
        <f aca="false">C399-B399</f>
        <v>28241920</v>
      </c>
      <c r="E399" s="1" t="n">
        <f aca="false">E398+ABS(D399)</f>
        <v>11238215680</v>
      </c>
    </row>
    <row r="400" customFormat="false" ht="15" hidden="false" customHeight="false" outlineLevel="0" collapsed="false">
      <c r="A400" s="1" t="n">
        <v>399</v>
      </c>
      <c r="B400" s="1" t="n">
        <v>12018282496</v>
      </c>
      <c r="C400" s="1" t="n">
        <v>12046598144</v>
      </c>
      <c r="D400" s="1" t="n">
        <f aca="false">C400-B400</f>
        <v>28315648</v>
      </c>
      <c r="E400" s="1" t="n">
        <f aca="false">E399+ABS(D400)</f>
        <v>11266531328</v>
      </c>
    </row>
    <row r="401" customFormat="false" ht="15" hidden="false" customHeight="false" outlineLevel="0" collapsed="false">
      <c r="A401" s="1" t="n">
        <v>400</v>
      </c>
      <c r="B401" s="1" t="n">
        <v>12046598144</v>
      </c>
      <c r="C401" s="1" t="n">
        <v>12074831872</v>
      </c>
      <c r="D401" s="1" t="n">
        <f aca="false">C401-B401</f>
        <v>28233728</v>
      </c>
      <c r="E401" s="1" t="n">
        <f aca="false">E400+ABS(D401)</f>
        <v>11294765056</v>
      </c>
    </row>
    <row r="402" customFormat="false" ht="15" hidden="false" customHeight="false" outlineLevel="0" collapsed="false">
      <c r="A402" s="1" t="n">
        <v>401</v>
      </c>
      <c r="B402" s="1" t="n">
        <v>12074831872</v>
      </c>
      <c r="C402" s="1" t="n">
        <v>12103172096</v>
      </c>
      <c r="D402" s="1" t="n">
        <f aca="false">C402-B402</f>
        <v>28340224</v>
      </c>
      <c r="E402" s="1" t="n">
        <f aca="false">E401+ABS(D402)</f>
        <v>11323105280</v>
      </c>
    </row>
    <row r="403" customFormat="false" ht="15" hidden="false" customHeight="false" outlineLevel="0" collapsed="false">
      <c r="A403" s="1" t="n">
        <v>402</v>
      </c>
      <c r="B403" s="1" t="n">
        <v>12103172096</v>
      </c>
      <c r="C403" s="1" t="n">
        <v>12131430400</v>
      </c>
      <c r="D403" s="1" t="n">
        <f aca="false">C403-B403</f>
        <v>28258304</v>
      </c>
      <c r="E403" s="1" t="n">
        <f aca="false">E402+ABS(D403)</f>
        <v>11351363584</v>
      </c>
    </row>
    <row r="404" customFormat="false" ht="15" hidden="false" customHeight="false" outlineLevel="0" collapsed="false">
      <c r="A404" s="1" t="n">
        <v>403</v>
      </c>
      <c r="B404" s="1" t="n">
        <v>12131430400</v>
      </c>
      <c r="C404" s="1" t="n">
        <v>12159467520</v>
      </c>
      <c r="D404" s="1" t="n">
        <f aca="false">C404-B404</f>
        <v>28037120</v>
      </c>
      <c r="E404" s="1" t="n">
        <f aca="false">E403+ABS(D404)</f>
        <v>11379400704</v>
      </c>
    </row>
    <row r="405" customFormat="false" ht="15" hidden="false" customHeight="false" outlineLevel="0" collapsed="false">
      <c r="A405" s="1" t="n">
        <v>404</v>
      </c>
      <c r="B405" s="1" t="n">
        <v>12159467520</v>
      </c>
      <c r="C405" s="1" t="n">
        <v>12187766784</v>
      </c>
      <c r="D405" s="1" t="n">
        <f aca="false">C405-B405</f>
        <v>28299264</v>
      </c>
      <c r="E405" s="1" t="n">
        <f aca="false">E404+ABS(D405)</f>
        <v>11407699968</v>
      </c>
    </row>
    <row r="406" customFormat="false" ht="15" hidden="false" customHeight="false" outlineLevel="0" collapsed="false">
      <c r="A406" s="1" t="n">
        <v>405</v>
      </c>
      <c r="B406" s="1" t="n">
        <v>12187766784</v>
      </c>
      <c r="C406" s="1" t="n">
        <v>12216094720</v>
      </c>
      <c r="D406" s="1" t="n">
        <f aca="false">C406-B406</f>
        <v>28327936</v>
      </c>
      <c r="E406" s="1" t="n">
        <f aca="false">E405+ABS(D406)</f>
        <v>11436027904</v>
      </c>
    </row>
    <row r="407" customFormat="false" ht="15" hidden="false" customHeight="false" outlineLevel="0" collapsed="false">
      <c r="A407" s="1" t="n">
        <v>406</v>
      </c>
      <c r="B407" s="1" t="n">
        <v>12216094720</v>
      </c>
      <c r="C407" s="1" t="n">
        <v>12244250624</v>
      </c>
      <c r="D407" s="1" t="n">
        <f aca="false">C407-B407</f>
        <v>28155904</v>
      </c>
      <c r="E407" s="1" t="n">
        <f aca="false">E406+ABS(D407)</f>
        <v>11464183808</v>
      </c>
    </row>
    <row r="408" customFormat="false" ht="15" hidden="false" customHeight="false" outlineLevel="0" collapsed="false">
      <c r="A408" s="1" t="n">
        <v>407</v>
      </c>
      <c r="B408" s="1" t="n">
        <v>12244250624</v>
      </c>
      <c r="C408" s="1" t="n">
        <v>12272500736</v>
      </c>
      <c r="D408" s="1" t="n">
        <f aca="false">C408-B408</f>
        <v>28250112</v>
      </c>
      <c r="E408" s="1" t="n">
        <f aca="false">E407+ABS(D408)</f>
        <v>11492433920</v>
      </c>
    </row>
    <row r="409" customFormat="false" ht="15" hidden="false" customHeight="false" outlineLevel="0" collapsed="false">
      <c r="A409" s="1" t="n">
        <v>408</v>
      </c>
      <c r="B409" s="1" t="n">
        <v>12272500736</v>
      </c>
      <c r="C409" s="1" t="n">
        <v>12301021184</v>
      </c>
      <c r="D409" s="1" t="n">
        <f aca="false">C409-B409</f>
        <v>28520448</v>
      </c>
      <c r="E409" s="1" t="n">
        <f aca="false">E408+ABS(D409)</f>
        <v>11520954368</v>
      </c>
    </row>
    <row r="410" customFormat="false" ht="15" hidden="false" customHeight="false" outlineLevel="0" collapsed="false">
      <c r="A410" s="1" t="n">
        <v>409</v>
      </c>
      <c r="B410" s="1" t="n">
        <v>12301021184</v>
      </c>
      <c r="C410" s="1" t="n">
        <v>12328988672</v>
      </c>
      <c r="D410" s="1" t="n">
        <f aca="false">C410-B410</f>
        <v>27967488</v>
      </c>
      <c r="E410" s="1" t="n">
        <f aca="false">E409+ABS(D410)</f>
        <v>11548921856</v>
      </c>
    </row>
    <row r="411" customFormat="false" ht="15" hidden="false" customHeight="false" outlineLevel="0" collapsed="false">
      <c r="A411" s="1" t="n">
        <v>410</v>
      </c>
      <c r="B411" s="1" t="n">
        <v>12328988672</v>
      </c>
      <c r="C411" s="1" t="n">
        <v>12357255168</v>
      </c>
      <c r="D411" s="1" t="n">
        <f aca="false">C411-B411</f>
        <v>28266496</v>
      </c>
      <c r="E411" s="1" t="n">
        <f aca="false">E410+ABS(D411)</f>
        <v>11577188352</v>
      </c>
    </row>
    <row r="412" customFormat="false" ht="15" hidden="false" customHeight="false" outlineLevel="0" collapsed="false">
      <c r="A412" s="1" t="n">
        <v>411</v>
      </c>
      <c r="B412" s="1" t="n">
        <v>12357255168</v>
      </c>
      <c r="C412" s="1" t="n">
        <v>12385587200</v>
      </c>
      <c r="D412" s="1" t="n">
        <f aca="false">C412-B412</f>
        <v>28332032</v>
      </c>
      <c r="E412" s="1" t="n">
        <f aca="false">E411+ABS(D412)</f>
        <v>11605520384</v>
      </c>
    </row>
    <row r="413" customFormat="false" ht="15" hidden="false" customHeight="false" outlineLevel="0" collapsed="false">
      <c r="A413" s="1" t="n">
        <v>412</v>
      </c>
      <c r="B413" s="1" t="n">
        <v>12385587200</v>
      </c>
      <c r="C413" s="1" t="n">
        <v>12413718528</v>
      </c>
      <c r="D413" s="1" t="n">
        <f aca="false">C413-B413</f>
        <v>28131328</v>
      </c>
      <c r="E413" s="1" t="n">
        <f aca="false">E412+ABS(D413)</f>
        <v>11633651712</v>
      </c>
    </row>
    <row r="414" customFormat="false" ht="15" hidden="false" customHeight="false" outlineLevel="0" collapsed="false">
      <c r="A414" s="1" t="n">
        <v>413</v>
      </c>
      <c r="B414" s="1" t="n">
        <v>12413718528</v>
      </c>
      <c r="C414" s="1" t="n">
        <v>12442034176</v>
      </c>
      <c r="D414" s="1" t="n">
        <f aca="false">C414-B414</f>
        <v>28315648</v>
      </c>
      <c r="E414" s="1" t="n">
        <f aca="false">E413+ABS(D414)</f>
        <v>11661967360</v>
      </c>
    </row>
    <row r="415" customFormat="false" ht="15" hidden="false" customHeight="false" outlineLevel="0" collapsed="false">
      <c r="A415" s="1" t="n">
        <v>414</v>
      </c>
      <c r="B415" s="1" t="n">
        <v>12442034176</v>
      </c>
      <c r="C415" s="1" t="n">
        <v>12470263808</v>
      </c>
      <c r="D415" s="1" t="n">
        <f aca="false">C415-B415</f>
        <v>28229632</v>
      </c>
      <c r="E415" s="1" t="n">
        <f aca="false">E414+ABS(D415)</f>
        <v>11690196992</v>
      </c>
    </row>
    <row r="416" customFormat="false" ht="15" hidden="false" customHeight="false" outlineLevel="0" collapsed="false">
      <c r="A416" s="1" t="n">
        <v>415</v>
      </c>
      <c r="B416" s="1" t="n">
        <v>12470263808</v>
      </c>
      <c r="C416" s="1" t="n">
        <v>12498292736</v>
      </c>
      <c r="D416" s="1" t="n">
        <f aca="false">C416-B416</f>
        <v>28028928</v>
      </c>
      <c r="E416" s="1" t="n">
        <f aca="false">E415+ABS(D416)</f>
        <v>11718225920</v>
      </c>
    </row>
    <row r="417" customFormat="false" ht="15" hidden="false" customHeight="false" outlineLevel="0" collapsed="false">
      <c r="A417" s="1" t="n">
        <v>416</v>
      </c>
      <c r="B417" s="1" t="n">
        <v>12498292736</v>
      </c>
      <c r="C417" s="1" t="n">
        <v>12526768128</v>
      </c>
      <c r="D417" s="1" t="n">
        <f aca="false">C417-B417</f>
        <v>28475392</v>
      </c>
      <c r="E417" s="1" t="n">
        <f aca="false">E416+ABS(D417)</f>
        <v>11746701312</v>
      </c>
    </row>
    <row r="418" customFormat="false" ht="15" hidden="false" customHeight="false" outlineLevel="0" collapsed="false">
      <c r="A418" s="1" t="n">
        <v>417</v>
      </c>
      <c r="B418" s="1" t="n">
        <v>12526768128</v>
      </c>
      <c r="C418" s="1" t="n">
        <v>12554932224</v>
      </c>
      <c r="D418" s="1" t="n">
        <f aca="false">C418-B418</f>
        <v>28164096</v>
      </c>
      <c r="E418" s="1" t="n">
        <f aca="false">E417+ABS(D418)</f>
        <v>11774865408</v>
      </c>
    </row>
    <row r="419" customFormat="false" ht="15" hidden="false" customHeight="false" outlineLevel="0" collapsed="false">
      <c r="A419" s="1" t="n">
        <v>418</v>
      </c>
      <c r="B419" s="1" t="n">
        <v>12554932224</v>
      </c>
      <c r="C419" s="1" t="n">
        <v>12583133184</v>
      </c>
      <c r="D419" s="1" t="n">
        <f aca="false">C419-B419</f>
        <v>28200960</v>
      </c>
      <c r="E419" s="1" t="n">
        <f aca="false">E418+ABS(D419)</f>
        <v>11803066368</v>
      </c>
    </row>
    <row r="420" customFormat="false" ht="15" hidden="false" customHeight="false" outlineLevel="0" collapsed="false">
      <c r="A420" s="1" t="n">
        <v>419</v>
      </c>
      <c r="B420" s="1" t="n">
        <v>12583133184</v>
      </c>
      <c r="C420" s="1" t="n">
        <v>12611620864</v>
      </c>
      <c r="D420" s="1" t="n">
        <f aca="false">C420-B420</f>
        <v>28487680</v>
      </c>
      <c r="E420" s="1" t="n">
        <f aca="false">E419+ABS(D420)</f>
        <v>11831554048</v>
      </c>
    </row>
    <row r="421" customFormat="false" ht="15" hidden="false" customHeight="false" outlineLevel="0" collapsed="false">
      <c r="A421" s="1" t="n">
        <v>420</v>
      </c>
      <c r="B421" s="1" t="n">
        <v>12611620864</v>
      </c>
      <c r="C421" s="1" t="n">
        <v>12639952896</v>
      </c>
      <c r="D421" s="1" t="n">
        <f aca="false">C421-B421</f>
        <v>28332032</v>
      </c>
      <c r="E421" s="1" t="n">
        <f aca="false">E420+ABS(D421)</f>
        <v>11859886080</v>
      </c>
    </row>
    <row r="422" customFormat="false" ht="15" hidden="false" customHeight="false" outlineLevel="0" collapsed="false">
      <c r="A422" s="1" t="n">
        <v>421</v>
      </c>
      <c r="B422" s="1" t="n">
        <v>12639952896</v>
      </c>
      <c r="C422" s="1" t="n">
        <v>12668080128</v>
      </c>
      <c r="D422" s="1" t="n">
        <f aca="false">C422-B422</f>
        <v>28127232</v>
      </c>
      <c r="E422" s="1" t="n">
        <f aca="false">E421+ABS(D422)</f>
        <v>11888013312</v>
      </c>
    </row>
    <row r="423" customFormat="false" ht="15" hidden="false" customHeight="false" outlineLevel="0" collapsed="false">
      <c r="A423" s="1" t="n">
        <v>422</v>
      </c>
      <c r="B423" s="1" t="n">
        <v>12668080128</v>
      </c>
      <c r="C423" s="1" t="n">
        <v>12696342528</v>
      </c>
      <c r="D423" s="1" t="n">
        <f aca="false">C423-B423</f>
        <v>28262400</v>
      </c>
      <c r="E423" s="1" t="n">
        <f aca="false">E422+ABS(D423)</f>
        <v>11916275712</v>
      </c>
    </row>
    <row r="424" customFormat="false" ht="15" hidden="false" customHeight="false" outlineLevel="0" collapsed="false">
      <c r="A424" s="1" t="n">
        <v>423</v>
      </c>
      <c r="B424" s="1" t="n">
        <v>12696342528</v>
      </c>
      <c r="C424" s="1" t="n">
        <v>12724736000</v>
      </c>
      <c r="D424" s="1" t="n">
        <f aca="false">C424-B424</f>
        <v>28393472</v>
      </c>
      <c r="E424" s="1" t="n">
        <f aca="false">E423+ABS(D424)</f>
        <v>11944669184</v>
      </c>
    </row>
    <row r="425" customFormat="false" ht="15" hidden="false" customHeight="false" outlineLevel="0" collapsed="false">
      <c r="A425" s="1" t="n">
        <v>424</v>
      </c>
      <c r="B425" s="1" t="n">
        <v>12724736000</v>
      </c>
      <c r="C425" s="1" t="n">
        <v>12752785408</v>
      </c>
      <c r="D425" s="1" t="n">
        <f aca="false">C425-B425</f>
        <v>28049408</v>
      </c>
      <c r="E425" s="1" t="n">
        <f aca="false">E424+ABS(D425)</f>
        <v>11972718592</v>
      </c>
    </row>
    <row r="426" customFormat="false" ht="15" hidden="false" customHeight="false" outlineLevel="0" collapsed="false">
      <c r="A426" s="1" t="n">
        <v>425</v>
      </c>
      <c r="B426" s="1" t="n">
        <v>12752785408</v>
      </c>
      <c r="C426" s="1" t="n">
        <v>12781006848</v>
      </c>
      <c r="D426" s="1" t="n">
        <f aca="false">C426-B426</f>
        <v>28221440</v>
      </c>
      <c r="E426" s="1" t="n">
        <f aca="false">E425+ABS(D426)</f>
        <v>12000940032</v>
      </c>
    </row>
    <row r="427" customFormat="false" ht="15" hidden="false" customHeight="false" outlineLevel="0" collapsed="false">
      <c r="A427" s="1" t="n">
        <v>426</v>
      </c>
      <c r="B427" s="1" t="n">
        <v>12781006848</v>
      </c>
      <c r="C427" s="1" t="n">
        <v>12809351168</v>
      </c>
      <c r="D427" s="1" t="n">
        <f aca="false">C427-B427</f>
        <v>28344320</v>
      </c>
      <c r="E427" s="1" t="n">
        <f aca="false">E426+ABS(D427)</f>
        <v>12029284352</v>
      </c>
    </row>
    <row r="428" customFormat="false" ht="15" hidden="false" customHeight="false" outlineLevel="0" collapsed="false">
      <c r="A428" s="1" t="n">
        <v>427</v>
      </c>
      <c r="B428" s="1" t="n">
        <v>12809351168</v>
      </c>
      <c r="C428" s="1" t="n">
        <v>12837642240</v>
      </c>
      <c r="D428" s="1" t="n">
        <f aca="false">C428-B428</f>
        <v>28291072</v>
      </c>
      <c r="E428" s="1" t="n">
        <f aca="false">E427+ABS(D428)</f>
        <v>12057575424</v>
      </c>
    </row>
    <row r="429" customFormat="false" ht="15" hidden="false" customHeight="false" outlineLevel="0" collapsed="false">
      <c r="A429" s="1" t="n">
        <v>428</v>
      </c>
      <c r="B429" s="1" t="n">
        <v>12837642240</v>
      </c>
      <c r="C429" s="1" t="n">
        <v>12865744896</v>
      </c>
      <c r="D429" s="1" t="n">
        <f aca="false">C429-B429</f>
        <v>28102656</v>
      </c>
      <c r="E429" s="1" t="n">
        <f aca="false">E428+ABS(D429)</f>
        <v>12085678080</v>
      </c>
    </row>
    <row r="430" customFormat="false" ht="15" hidden="false" customHeight="false" outlineLevel="0" collapsed="false">
      <c r="A430" s="1" t="n">
        <v>429</v>
      </c>
      <c r="B430" s="1" t="n">
        <v>12865744896</v>
      </c>
      <c r="C430" s="1" t="n">
        <v>12894212096</v>
      </c>
      <c r="D430" s="1" t="n">
        <f aca="false">C430-B430</f>
        <v>28467200</v>
      </c>
      <c r="E430" s="1" t="n">
        <f aca="false">E429+ABS(D430)</f>
        <v>12114145280</v>
      </c>
    </row>
    <row r="431" customFormat="false" ht="15" hidden="false" customHeight="false" outlineLevel="0" collapsed="false">
      <c r="A431" s="1" t="n">
        <v>430</v>
      </c>
      <c r="B431" s="1" t="n">
        <v>12894212096</v>
      </c>
      <c r="C431" s="1" t="n">
        <v>12922327040</v>
      </c>
      <c r="D431" s="1" t="n">
        <f aca="false">C431-B431</f>
        <v>28114944</v>
      </c>
      <c r="E431" s="1" t="n">
        <f aca="false">E430+ABS(D431)</f>
        <v>12142260224</v>
      </c>
    </row>
    <row r="432" customFormat="false" ht="15" hidden="false" customHeight="false" outlineLevel="0" collapsed="false">
      <c r="A432" s="1" t="n">
        <v>431</v>
      </c>
      <c r="B432" s="1" t="n">
        <v>12922327040</v>
      </c>
      <c r="C432" s="1" t="n">
        <v>12950585344</v>
      </c>
      <c r="D432" s="1" t="n">
        <f aca="false">C432-B432</f>
        <v>28258304</v>
      </c>
      <c r="E432" s="1" t="n">
        <f aca="false">E431+ABS(D432)</f>
        <v>12170518528</v>
      </c>
    </row>
    <row r="433" customFormat="false" ht="15" hidden="false" customHeight="false" outlineLevel="0" collapsed="false">
      <c r="A433" s="1" t="n">
        <v>432</v>
      </c>
      <c r="B433" s="1" t="n">
        <v>12950585344</v>
      </c>
      <c r="C433" s="1" t="n">
        <v>12978610176</v>
      </c>
      <c r="D433" s="1" t="n">
        <f aca="false">C433-B433</f>
        <v>28024832</v>
      </c>
      <c r="E433" s="1" t="n">
        <f aca="false">E432+ABS(D433)</f>
        <v>12198543360</v>
      </c>
    </row>
    <row r="434" customFormat="false" ht="15" hidden="false" customHeight="false" outlineLevel="0" collapsed="false">
      <c r="A434" s="1" t="n">
        <v>433</v>
      </c>
      <c r="B434" s="1" t="n">
        <v>12978610176</v>
      </c>
      <c r="C434" s="1" t="n">
        <v>13006905344</v>
      </c>
      <c r="D434" s="1" t="n">
        <f aca="false">C434-B434</f>
        <v>28295168</v>
      </c>
      <c r="E434" s="1" t="n">
        <f aca="false">E433+ABS(D434)</f>
        <v>12226838528</v>
      </c>
    </row>
    <row r="435" customFormat="false" ht="15" hidden="false" customHeight="false" outlineLevel="0" collapsed="false">
      <c r="A435" s="1" t="n">
        <v>434</v>
      </c>
      <c r="B435" s="1" t="n">
        <v>13006905344</v>
      </c>
      <c r="C435" s="1" t="n">
        <v>13035270144</v>
      </c>
      <c r="D435" s="1" t="n">
        <f aca="false">C435-B435</f>
        <v>28364800</v>
      </c>
      <c r="E435" s="1" t="n">
        <f aca="false">E434+ABS(D435)</f>
        <v>12255203328</v>
      </c>
    </row>
    <row r="436" customFormat="false" ht="15" hidden="false" customHeight="false" outlineLevel="0" collapsed="false">
      <c r="A436" s="1" t="n">
        <v>435</v>
      </c>
      <c r="B436" s="1" t="n">
        <v>13035270144</v>
      </c>
      <c r="C436" s="1" t="n">
        <v>13063618560</v>
      </c>
      <c r="D436" s="1" t="n">
        <f aca="false">C436-B436</f>
        <v>28348416</v>
      </c>
      <c r="E436" s="1" t="n">
        <f aca="false">E435+ABS(D436)</f>
        <v>12283551744</v>
      </c>
    </row>
    <row r="437" customFormat="false" ht="15" hidden="false" customHeight="false" outlineLevel="0" collapsed="false">
      <c r="A437" s="1" t="n">
        <v>436</v>
      </c>
      <c r="B437" s="1" t="n">
        <v>13063618560</v>
      </c>
      <c r="C437" s="1" t="n">
        <v>13091713024</v>
      </c>
      <c r="D437" s="1" t="n">
        <f aca="false">C437-B437</f>
        <v>28094464</v>
      </c>
      <c r="E437" s="1" t="n">
        <f aca="false">E436+ABS(D437)</f>
        <v>12311646208</v>
      </c>
    </row>
    <row r="438" customFormat="false" ht="15" hidden="false" customHeight="false" outlineLevel="0" collapsed="false">
      <c r="A438" s="1" t="n">
        <v>437</v>
      </c>
      <c r="B438" s="1" t="n">
        <v>13091713024</v>
      </c>
      <c r="C438" s="1" t="n">
        <v>13119971328</v>
      </c>
      <c r="D438" s="1" t="n">
        <f aca="false">C438-B438</f>
        <v>28258304</v>
      </c>
      <c r="E438" s="1" t="n">
        <f aca="false">E437+ABS(D438)</f>
        <v>12339904512</v>
      </c>
    </row>
    <row r="439" customFormat="false" ht="15" hidden="false" customHeight="false" outlineLevel="0" collapsed="false">
      <c r="A439" s="1" t="n">
        <v>438</v>
      </c>
      <c r="B439" s="1" t="n">
        <v>13119971328</v>
      </c>
      <c r="C439" s="1" t="n">
        <v>13148200960</v>
      </c>
      <c r="D439" s="1" t="n">
        <f aca="false">C439-B439</f>
        <v>28229632</v>
      </c>
      <c r="E439" s="1" t="n">
        <f aca="false">E438+ABS(D439)</f>
        <v>12368134144</v>
      </c>
    </row>
    <row r="440" customFormat="false" ht="15" hidden="false" customHeight="false" outlineLevel="0" collapsed="false">
      <c r="A440" s="1" t="n">
        <v>439</v>
      </c>
      <c r="B440" s="1" t="n">
        <v>13148200960</v>
      </c>
      <c r="C440" s="1" t="n">
        <v>13176455168</v>
      </c>
      <c r="D440" s="1" t="n">
        <f aca="false">C440-B440</f>
        <v>28254208</v>
      </c>
      <c r="E440" s="1" t="n">
        <f aca="false">E439+ABS(D440)</f>
        <v>12396388352</v>
      </c>
    </row>
    <row r="441" customFormat="false" ht="15" hidden="false" customHeight="false" outlineLevel="0" collapsed="false">
      <c r="A441" s="1" t="n">
        <v>440</v>
      </c>
      <c r="B441" s="1" t="n">
        <v>13176455168</v>
      </c>
      <c r="C441" s="1" t="n">
        <v>13204717568</v>
      </c>
      <c r="D441" s="1" t="n">
        <f aca="false">C441-B441</f>
        <v>28262400</v>
      </c>
      <c r="E441" s="1" t="n">
        <f aca="false">E440+ABS(D441)</f>
        <v>12424650752</v>
      </c>
    </row>
    <row r="442" customFormat="false" ht="15" hidden="false" customHeight="false" outlineLevel="0" collapsed="false">
      <c r="A442" s="1" t="n">
        <v>441</v>
      </c>
      <c r="B442" s="1" t="n">
        <v>13204717568</v>
      </c>
      <c r="C442" s="1" t="n">
        <v>13233053696</v>
      </c>
      <c r="D442" s="1" t="n">
        <f aca="false">C442-B442</f>
        <v>28336128</v>
      </c>
      <c r="E442" s="1" t="n">
        <f aca="false">E441+ABS(D442)</f>
        <v>12452986880</v>
      </c>
    </row>
    <row r="443" customFormat="false" ht="15" hidden="false" customHeight="false" outlineLevel="0" collapsed="false">
      <c r="A443" s="1" t="n">
        <v>442</v>
      </c>
      <c r="B443" s="1" t="n">
        <v>13233053696</v>
      </c>
      <c r="C443" s="1" t="n">
        <v>13261373440</v>
      </c>
      <c r="D443" s="1" t="n">
        <f aca="false">C443-B443</f>
        <v>28319744</v>
      </c>
      <c r="E443" s="1" t="n">
        <f aca="false">E442+ABS(D443)</f>
        <v>12481306624</v>
      </c>
    </row>
    <row r="444" customFormat="false" ht="15" hidden="false" customHeight="false" outlineLevel="0" collapsed="false">
      <c r="A444" s="1" t="n">
        <v>443</v>
      </c>
      <c r="B444" s="1" t="n">
        <v>13261373440</v>
      </c>
      <c r="C444" s="1" t="n">
        <v>13289484288</v>
      </c>
      <c r="D444" s="1" t="n">
        <f aca="false">C444-B444</f>
        <v>28110848</v>
      </c>
      <c r="E444" s="1" t="n">
        <f aca="false">E443+ABS(D444)</f>
        <v>12509417472</v>
      </c>
    </row>
    <row r="445" customFormat="false" ht="15" hidden="false" customHeight="false" outlineLevel="0" collapsed="false">
      <c r="A445" s="1" t="n">
        <v>444</v>
      </c>
      <c r="B445" s="1" t="n">
        <v>13289484288</v>
      </c>
      <c r="C445" s="1" t="n">
        <v>13317599232</v>
      </c>
      <c r="D445" s="1" t="n">
        <f aca="false">C445-B445</f>
        <v>28114944</v>
      </c>
      <c r="E445" s="1" t="n">
        <f aca="false">E444+ABS(D445)</f>
        <v>12537532416</v>
      </c>
    </row>
    <row r="446" customFormat="false" ht="15" hidden="false" customHeight="false" outlineLevel="0" collapsed="false">
      <c r="A446" s="1" t="n">
        <v>445</v>
      </c>
      <c r="B446" s="1" t="n">
        <v>13317599232</v>
      </c>
      <c r="C446" s="1" t="n">
        <v>13345849344</v>
      </c>
      <c r="D446" s="1" t="n">
        <f aca="false">C446-B446</f>
        <v>28250112</v>
      </c>
      <c r="E446" s="1" t="n">
        <f aca="false">E445+ABS(D446)</f>
        <v>12565782528</v>
      </c>
    </row>
    <row r="447" customFormat="false" ht="15" hidden="false" customHeight="false" outlineLevel="0" collapsed="false">
      <c r="A447" s="1" t="n">
        <v>446</v>
      </c>
      <c r="B447" s="1" t="n">
        <v>13345849344</v>
      </c>
      <c r="C447" s="1" t="n">
        <v>13373911040</v>
      </c>
      <c r="D447" s="1" t="n">
        <f aca="false">C447-B447</f>
        <v>28061696</v>
      </c>
      <c r="E447" s="1" t="n">
        <f aca="false">E446+ABS(D447)</f>
        <v>12593844224</v>
      </c>
    </row>
    <row r="448" customFormat="false" ht="15" hidden="false" customHeight="false" outlineLevel="0" collapsed="false">
      <c r="A448" s="1" t="n">
        <v>447</v>
      </c>
      <c r="B448" s="1" t="n">
        <v>13373911040</v>
      </c>
      <c r="C448" s="1" t="n">
        <v>13402415104</v>
      </c>
      <c r="D448" s="1" t="n">
        <f aca="false">C448-B448</f>
        <v>28504064</v>
      </c>
      <c r="E448" s="1" t="n">
        <f aca="false">E447+ABS(D448)</f>
        <v>12622348288</v>
      </c>
    </row>
    <row r="449" customFormat="false" ht="15" hidden="false" customHeight="false" outlineLevel="0" collapsed="false">
      <c r="A449" s="1" t="n">
        <v>448</v>
      </c>
      <c r="B449" s="1" t="n">
        <v>13402415104</v>
      </c>
      <c r="C449" s="1" t="n">
        <v>13430591488</v>
      </c>
      <c r="D449" s="1" t="n">
        <f aca="false">C449-B449</f>
        <v>28176384</v>
      </c>
      <c r="E449" s="1" t="n">
        <f aca="false">E448+ABS(D449)</f>
        <v>12650524672</v>
      </c>
    </row>
    <row r="450" customFormat="false" ht="15" hidden="false" customHeight="false" outlineLevel="0" collapsed="false">
      <c r="A450" s="1" t="n">
        <v>449</v>
      </c>
      <c r="B450" s="1" t="n">
        <v>13430591488</v>
      </c>
      <c r="C450" s="1" t="n">
        <v>13458972672</v>
      </c>
      <c r="D450" s="1" t="n">
        <f aca="false">C450-B450</f>
        <v>28381184</v>
      </c>
      <c r="E450" s="1" t="n">
        <f aca="false">E449+ABS(D450)</f>
        <v>12678905856</v>
      </c>
    </row>
    <row r="451" customFormat="false" ht="15" hidden="false" customHeight="false" outlineLevel="0" collapsed="false">
      <c r="A451" s="1" t="n">
        <v>450</v>
      </c>
      <c r="B451" s="1" t="n">
        <v>13458972672</v>
      </c>
      <c r="C451" s="1" t="n">
        <v>13487038464</v>
      </c>
      <c r="D451" s="1" t="n">
        <f aca="false">C451-B451</f>
        <v>28065792</v>
      </c>
      <c r="E451" s="1" t="n">
        <f aca="false">E450+ABS(D451)</f>
        <v>12706971648</v>
      </c>
    </row>
    <row r="452" customFormat="false" ht="15" hidden="false" customHeight="false" outlineLevel="0" collapsed="false">
      <c r="A452" s="1" t="n">
        <v>451</v>
      </c>
      <c r="B452" s="1" t="n">
        <v>13487038464</v>
      </c>
      <c r="C452" s="1" t="n">
        <v>13515567104</v>
      </c>
      <c r="D452" s="1" t="n">
        <f aca="false">C452-B452</f>
        <v>28528640</v>
      </c>
      <c r="E452" s="1" t="n">
        <f aca="false">E451+ABS(D452)</f>
        <v>12735500288</v>
      </c>
    </row>
    <row r="453" customFormat="false" ht="15" hidden="false" customHeight="false" outlineLevel="0" collapsed="false">
      <c r="A453" s="1" t="n">
        <v>452</v>
      </c>
      <c r="B453" s="1" t="n">
        <v>13515567104</v>
      </c>
      <c r="C453" s="1" t="n">
        <v>13543714816</v>
      </c>
      <c r="D453" s="1" t="n">
        <f aca="false">C453-B453</f>
        <v>28147712</v>
      </c>
      <c r="E453" s="1" t="n">
        <f aca="false">E452+ABS(D453)</f>
        <v>12763648000</v>
      </c>
    </row>
    <row r="454" customFormat="false" ht="15" hidden="false" customHeight="false" outlineLevel="0" collapsed="false">
      <c r="A454" s="1" t="n">
        <v>453</v>
      </c>
      <c r="B454" s="1" t="n">
        <v>13543714816</v>
      </c>
      <c r="C454" s="1" t="n">
        <v>13571727360</v>
      </c>
      <c r="D454" s="1" t="n">
        <f aca="false">C454-B454</f>
        <v>28012544</v>
      </c>
      <c r="E454" s="1" t="n">
        <f aca="false">E453+ABS(D454)</f>
        <v>12791660544</v>
      </c>
    </row>
    <row r="455" customFormat="false" ht="15" hidden="false" customHeight="false" outlineLevel="0" collapsed="false">
      <c r="A455" s="1" t="n">
        <v>454</v>
      </c>
      <c r="B455" s="1" t="n">
        <v>13571727360</v>
      </c>
      <c r="C455" s="1" t="n">
        <v>13599858688</v>
      </c>
      <c r="D455" s="1" t="n">
        <f aca="false">C455-B455</f>
        <v>28131328</v>
      </c>
      <c r="E455" s="1" t="n">
        <f aca="false">E454+ABS(D455)</f>
        <v>12819791872</v>
      </c>
    </row>
    <row r="456" customFormat="false" ht="15" hidden="false" customHeight="false" outlineLevel="0" collapsed="false">
      <c r="A456" s="1" t="n">
        <v>455</v>
      </c>
      <c r="B456" s="1" t="n">
        <v>13599858688</v>
      </c>
      <c r="C456" s="1" t="n">
        <v>13628514304</v>
      </c>
      <c r="D456" s="1" t="n">
        <f aca="false">C456-B456</f>
        <v>28655616</v>
      </c>
      <c r="E456" s="1" t="n">
        <f aca="false">E455+ABS(D456)</f>
        <v>12848447488</v>
      </c>
    </row>
    <row r="457" customFormat="false" ht="15" hidden="false" customHeight="false" outlineLevel="0" collapsed="false">
      <c r="A457" s="1" t="n">
        <v>456</v>
      </c>
      <c r="B457" s="1" t="n">
        <v>13628514304</v>
      </c>
      <c r="C457" s="1" t="n">
        <v>13656616960</v>
      </c>
      <c r="D457" s="1" t="n">
        <f aca="false">C457-B457</f>
        <v>28102656</v>
      </c>
      <c r="E457" s="1" t="n">
        <f aca="false">E456+ABS(D457)</f>
        <v>12876550144</v>
      </c>
    </row>
    <row r="458" customFormat="false" ht="15" hidden="false" customHeight="false" outlineLevel="0" collapsed="false">
      <c r="A458" s="1" t="n">
        <v>457</v>
      </c>
      <c r="B458" s="1" t="n">
        <v>13656616960</v>
      </c>
      <c r="C458" s="1" t="n">
        <v>13684830208</v>
      </c>
      <c r="D458" s="1" t="n">
        <f aca="false">C458-B458</f>
        <v>28213248</v>
      </c>
      <c r="E458" s="1" t="n">
        <f aca="false">E457+ABS(D458)</f>
        <v>12904763392</v>
      </c>
    </row>
    <row r="459" customFormat="false" ht="15" hidden="false" customHeight="false" outlineLevel="0" collapsed="false">
      <c r="A459" s="1" t="n">
        <v>458</v>
      </c>
      <c r="B459" s="1" t="n">
        <v>13684830208</v>
      </c>
      <c r="C459" s="1" t="n">
        <v>13713104896</v>
      </c>
      <c r="D459" s="1" t="n">
        <f aca="false">C459-B459</f>
        <v>28274688</v>
      </c>
      <c r="E459" s="1" t="n">
        <f aca="false">E458+ABS(D459)</f>
        <v>12933038080</v>
      </c>
    </row>
    <row r="460" customFormat="false" ht="15" hidden="false" customHeight="false" outlineLevel="0" collapsed="false">
      <c r="A460" s="1" t="n">
        <v>459</v>
      </c>
      <c r="B460" s="1" t="n">
        <v>13713104896</v>
      </c>
      <c r="C460" s="1" t="n">
        <v>13741453312</v>
      </c>
      <c r="D460" s="1" t="n">
        <f aca="false">C460-B460</f>
        <v>28348416</v>
      </c>
      <c r="E460" s="1" t="n">
        <f aca="false">E459+ABS(D460)</f>
        <v>12961386496</v>
      </c>
    </row>
    <row r="461" customFormat="false" ht="15" hidden="false" customHeight="false" outlineLevel="0" collapsed="false">
      <c r="A461" s="1" t="n">
        <v>460</v>
      </c>
      <c r="B461" s="1" t="n">
        <v>13741453312</v>
      </c>
      <c r="C461" s="1" t="n">
        <v>13769613312</v>
      </c>
      <c r="D461" s="1" t="n">
        <f aca="false">C461-B461</f>
        <v>28160000</v>
      </c>
      <c r="E461" s="1" t="n">
        <f aca="false">E460+ABS(D461)</f>
        <v>12989546496</v>
      </c>
    </row>
    <row r="462" customFormat="false" ht="15" hidden="false" customHeight="false" outlineLevel="0" collapsed="false">
      <c r="A462" s="1" t="n">
        <v>461</v>
      </c>
      <c r="B462" s="1" t="n">
        <v>13769613312</v>
      </c>
      <c r="C462" s="1" t="n">
        <v>13797937152</v>
      </c>
      <c r="D462" s="1" t="n">
        <f aca="false">C462-B462</f>
        <v>28323840</v>
      </c>
      <c r="E462" s="1" t="n">
        <f aca="false">E461+ABS(D462)</f>
        <v>13017870336</v>
      </c>
    </row>
    <row r="463" customFormat="false" ht="15" hidden="false" customHeight="false" outlineLevel="0" collapsed="false">
      <c r="A463" s="1" t="n">
        <v>462</v>
      </c>
      <c r="B463" s="1" t="n">
        <v>13797937152</v>
      </c>
      <c r="C463" s="1" t="n">
        <v>13826052096</v>
      </c>
      <c r="D463" s="1" t="n">
        <f aca="false">C463-B463</f>
        <v>28114944</v>
      </c>
      <c r="E463" s="1" t="n">
        <f aca="false">E462+ABS(D463)</f>
        <v>13045985280</v>
      </c>
    </row>
    <row r="464" customFormat="false" ht="15" hidden="false" customHeight="false" outlineLevel="0" collapsed="false">
      <c r="A464" s="1" t="n">
        <v>463</v>
      </c>
      <c r="B464" s="1" t="n">
        <v>13826052096</v>
      </c>
      <c r="C464" s="1" t="n">
        <v>13854187520</v>
      </c>
      <c r="D464" s="1" t="n">
        <f aca="false">C464-B464</f>
        <v>28135424</v>
      </c>
      <c r="E464" s="1" t="n">
        <f aca="false">E463+ABS(D464)</f>
        <v>13074120704</v>
      </c>
    </row>
    <row r="465" customFormat="false" ht="15" hidden="false" customHeight="false" outlineLevel="0" collapsed="false">
      <c r="A465" s="1" t="n">
        <v>464</v>
      </c>
      <c r="B465" s="1" t="n">
        <v>13854187520</v>
      </c>
      <c r="C465" s="1" t="n">
        <v>13882482688</v>
      </c>
      <c r="D465" s="1" t="n">
        <f aca="false">C465-B465</f>
        <v>28295168</v>
      </c>
      <c r="E465" s="1" t="n">
        <f aca="false">E464+ABS(D465)</f>
        <v>13102415872</v>
      </c>
    </row>
    <row r="466" customFormat="false" ht="15" hidden="false" customHeight="false" outlineLevel="0" collapsed="false">
      <c r="A466" s="1" t="n">
        <v>465</v>
      </c>
      <c r="B466" s="1" t="n">
        <v>13882482688</v>
      </c>
      <c r="C466" s="1" t="n">
        <v>13910708224</v>
      </c>
      <c r="D466" s="1" t="n">
        <f aca="false">C466-B466</f>
        <v>28225536</v>
      </c>
      <c r="E466" s="1" t="n">
        <f aca="false">E465+ABS(D466)</f>
        <v>13130641408</v>
      </c>
    </row>
    <row r="467" customFormat="false" ht="15" hidden="false" customHeight="false" outlineLevel="0" collapsed="false">
      <c r="A467" s="1" t="n">
        <v>466</v>
      </c>
      <c r="B467" s="1" t="n">
        <v>13910708224</v>
      </c>
      <c r="C467" s="1" t="n">
        <v>13939064832</v>
      </c>
      <c r="D467" s="1" t="n">
        <f aca="false">C467-B467</f>
        <v>28356608</v>
      </c>
      <c r="E467" s="1" t="n">
        <f aca="false">E466+ABS(D467)</f>
        <v>13158998016</v>
      </c>
    </row>
    <row r="468" customFormat="false" ht="15" hidden="false" customHeight="false" outlineLevel="0" collapsed="false">
      <c r="A468" s="1" t="n">
        <v>467</v>
      </c>
      <c r="B468" s="1" t="n">
        <v>13939064832</v>
      </c>
      <c r="C468" s="1" t="n">
        <v>13967257600</v>
      </c>
      <c r="D468" s="1" t="n">
        <f aca="false">C468-B468</f>
        <v>28192768</v>
      </c>
      <c r="E468" s="1" t="n">
        <f aca="false">E467+ABS(D468)</f>
        <v>13187190784</v>
      </c>
    </row>
    <row r="469" customFormat="false" ht="15" hidden="false" customHeight="false" outlineLevel="0" collapsed="false">
      <c r="A469" s="1" t="n">
        <v>468</v>
      </c>
      <c r="B469" s="1" t="n">
        <v>13967257600</v>
      </c>
      <c r="C469" s="1" t="n">
        <v>13995511808</v>
      </c>
      <c r="D469" s="1" t="n">
        <f aca="false">C469-B469</f>
        <v>28254208</v>
      </c>
      <c r="E469" s="1" t="n">
        <f aca="false">E468+ABS(D469)</f>
        <v>13215444992</v>
      </c>
    </row>
    <row r="470" customFormat="false" ht="15" hidden="false" customHeight="false" outlineLevel="0" collapsed="false">
      <c r="A470" s="1" t="n">
        <v>469</v>
      </c>
      <c r="B470" s="1" t="n">
        <v>13995511808</v>
      </c>
      <c r="C470" s="1" t="n">
        <v>14023716864</v>
      </c>
      <c r="D470" s="1" t="n">
        <f aca="false">C470-B470</f>
        <v>28205056</v>
      </c>
      <c r="E470" s="1" t="n">
        <f aca="false">E469+ABS(D470)</f>
        <v>13243650048</v>
      </c>
    </row>
    <row r="471" customFormat="false" ht="15" hidden="false" customHeight="false" outlineLevel="0" collapsed="false">
      <c r="A471" s="1" t="n">
        <v>470</v>
      </c>
      <c r="B471" s="1" t="n">
        <v>14023716864</v>
      </c>
      <c r="C471" s="1" t="n">
        <v>14052155392</v>
      </c>
      <c r="D471" s="1" t="n">
        <f aca="false">C471-B471</f>
        <v>28438528</v>
      </c>
      <c r="E471" s="1" t="n">
        <f aca="false">E470+ABS(D471)</f>
        <v>13272088576</v>
      </c>
    </row>
    <row r="472" customFormat="false" ht="15" hidden="false" customHeight="false" outlineLevel="0" collapsed="false">
      <c r="A472" s="1" t="n">
        <v>471</v>
      </c>
      <c r="B472" s="1" t="n">
        <v>14052155392</v>
      </c>
      <c r="C472" s="1" t="n">
        <v>14080450560</v>
      </c>
      <c r="D472" s="1" t="n">
        <f aca="false">C472-B472</f>
        <v>28295168</v>
      </c>
      <c r="E472" s="1" t="n">
        <f aca="false">E471+ABS(D472)</f>
        <v>13300383744</v>
      </c>
    </row>
    <row r="473" customFormat="false" ht="15" hidden="false" customHeight="false" outlineLevel="0" collapsed="false">
      <c r="A473" s="1" t="n">
        <v>472</v>
      </c>
      <c r="B473" s="1" t="n">
        <v>14080450560</v>
      </c>
      <c r="C473" s="1" t="n">
        <v>14108614656</v>
      </c>
      <c r="D473" s="1" t="n">
        <f aca="false">C473-B473</f>
        <v>28164096</v>
      </c>
      <c r="E473" s="1" t="n">
        <f aca="false">E472+ABS(D473)</f>
        <v>13328547840</v>
      </c>
    </row>
    <row r="474" customFormat="false" ht="15" hidden="false" customHeight="false" outlineLevel="0" collapsed="false">
      <c r="A474" s="1" t="n">
        <v>473</v>
      </c>
      <c r="B474" s="1" t="n">
        <v>14108614656</v>
      </c>
      <c r="C474" s="1" t="n">
        <v>14136938496</v>
      </c>
      <c r="D474" s="1" t="n">
        <f aca="false">C474-B474</f>
        <v>28323840</v>
      </c>
      <c r="E474" s="1" t="n">
        <f aca="false">E473+ABS(D474)</f>
        <v>13356871680</v>
      </c>
    </row>
    <row r="475" customFormat="false" ht="15" hidden="false" customHeight="false" outlineLevel="0" collapsed="false">
      <c r="A475" s="1" t="n">
        <v>474</v>
      </c>
      <c r="B475" s="1" t="n">
        <v>14136938496</v>
      </c>
      <c r="C475" s="1" t="n">
        <v>14165110784</v>
      </c>
      <c r="D475" s="1" t="n">
        <f aca="false">C475-B475</f>
        <v>28172288</v>
      </c>
      <c r="E475" s="1" t="n">
        <f aca="false">E474+ABS(D475)</f>
        <v>13385043968</v>
      </c>
    </row>
    <row r="476" customFormat="false" ht="15" hidden="false" customHeight="false" outlineLevel="0" collapsed="false">
      <c r="A476" s="1" t="n">
        <v>475</v>
      </c>
      <c r="B476" s="1" t="n">
        <v>14165110784</v>
      </c>
      <c r="C476" s="1" t="n">
        <v>14193274880</v>
      </c>
      <c r="D476" s="1" t="n">
        <f aca="false">C476-B476</f>
        <v>28164096</v>
      </c>
      <c r="E476" s="1" t="n">
        <f aca="false">E475+ABS(D476)</f>
        <v>13413208064</v>
      </c>
    </row>
    <row r="477" customFormat="false" ht="15" hidden="false" customHeight="false" outlineLevel="0" collapsed="false">
      <c r="A477" s="1" t="n">
        <v>476</v>
      </c>
      <c r="B477" s="1" t="n">
        <v>14193274880</v>
      </c>
      <c r="C477" s="1" t="n">
        <v>14221586432</v>
      </c>
      <c r="D477" s="1" t="n">
        <f aca="false">C477-B477</f>
        <v>28311552</v>
      </c>
      <c r="E477" s="1" t="n">
        <f aca="false">E476+ABS(D477)</f>
        <v>13441519616</v>
      </c>
    </row>
    <row r="478" customFormat="false" ht="15" hidden="false" customHeight="false" outlineLevel="0" collapsed="false">
      <c r="A478" s="1" t="n">
        <v>477</v>
      </c>
      <c r="B478" s="1" t="n">
        <v>14221586432</v>
      </c>
      <c r="C478" s="1" t="n">
        <v>14249693184</v>
      </c>
      <c r="D478" s="1" t="n">
        <f aca="false">C478-B478</f>
        <v>28106752</v>
      </c>
      <c r="E478" s="1" t="n">
        <f aca="false">E477+ABS(D478)</f>
        <v>13469626368</v>
      </c>
    </row>
    <row r="479" customFormat="false" ht="15" hidden="false" customHeight="false" outlineLevel="0" collapsed="false">
      <c r="A479" s="1" t="n">
        <v>478</v>
      </c>
      <c r="B479" s="1" t="n">
        <v>14249693184</v>
      </c>
      <c r="C479" s="1" t="n">
        <v>14278033408</v>
      </c>
      <c r="D479" s="1" t="n">
        <f aca="false">C479-B479</f>
        <v>28340224</v>
      </c>
      <c r="E479" s="1" t="n">
        <f aca="false">E478+ABS(D479)</f>
        <v>13497966592</v>
      </c>
    </row>
    <row r="480" customFormat="false" ht="15" hidden="false" customHeight="false" outlineLevel="0" collapsed="false">
      <c r="A480" s="1" t="n">
        <v>479</v>
      </c>
      <c r="B480" s="1" t="n">
        <v>14278033408</v>
      </c>
      <c r="C480" s="1" t="n">
        <v>14306459648</v>
      </c>
      <c r="D480" s="1" t="n">
        <f aca="false">C480-B480</f>
        <v>28426240</v>
      </c>
      <c r="E480" s="1" t="n">
        <f aca="false">E479+ABS(D480)</f>
        <v>13526392832</v>
      </c>
    </row>
    <row r="481" customFormat="false" ht="15" hidden="false" customHeight="false" outlineLevel="0" collapsed="false">
      <c r="A481" s="1" t="n">
        <v>480</v>
      </c>
      <c r="B481" s="1" t="n">
        <v>14306459648</v>
      </c>
      <c r="C481" s="1" t="n">
        <v>14334689280</v>
      </c>
      <c r="D481" s="1" t="n">
        <f aca="false">C481-B481</f>
        <v>28229632</v>
      </c>
      <c r="E481" s="1" t="n">
        <f aca="false">E480+ABS(D481)</f>
        <v>13554622464</v>
      </c>
    </row>
    <row r="482" customFormat="false" ht="15" hidden="false" customHeight="false" outlineLevel="0" collapsed="false">
      <c r="A482" s="1" t="n">
        <v>481</v>
      </c>
      <c r="B482" s="1" t="n">
        <v>14334689280</v>
      </c>
      <c r="C482" s="1" t="n">
        <v>14362836992</v>
      </c>
      <c r="D482" s="1" t="n">
        <f aca="false">C482-B482</f>
        <v>28147712</v>
      </c>
      <c r="E482" s="1" t="n">
        <f aca="false">E481+ABS(D482)</f>
        <v>13582770176</v>
      </c>
    </row>
    <row r="483" customFormat="false" ht="15" hidden="false" customHeight="false" outlineLevel="0" collapsed="false">
      <c r="A483" s="1" t="n">
        <v>482</v>
      </c>
      <c r="B483" s="1" t="n">
        <v>14362836992</v>
      </c>
      <c r="C483" s="1" t="n">
        <v>14391099392</v>
      </c>
      <c r="D483" s="1" t="n">
        <f aca="false">C483-B483</f>
        <v>28262400</v>
      </c>
      <c r="E483" s="1" t="n">
        <f aca="false">E482+ABS(D483)</f>
        <v>13611032576</v>
      </c>
    </row>
    <row r="484" customFormat="false" ht="15" hidden="false" customHeight="false" outlineLevel="0" collapsed="false">
      <c r="A484" s="1" t="n">
        <v>483</v>
      </c>
      <c r="B484" s="1" t="n">
        <v>14391099392</v>
      </c>
      <c r="C484" s="1" t="n">
        <v>14419263488</v>
      </c>
      <c r="D484" s="1" t="n">
        <f aca="false">C484-B484</f>
        <v>28164096</v>
      </c>
      <c r="E484" s="1" t="n">
        <f aca="false">E483+ABS(D484)</f>
        <v>13639196672</v>
      </c>
    </row>
    <row r="485" customFormat="false" ht="15" hidden="false" customHeight="false" outlineLevel="0" collapsed="false">
      <c r="A485" s="1" t="n">
        <v>484</v>
      </c>
      <c r="B485" s="1" t="n">
        <v>14419263488</v>
      </c>
      <c r="C485" s="1" t="n">
        <v>14447509504</v>
      </c>
      <c r="D485" s="1" t="n">
        <f aca="false">C485-B485</f>
        <v>28246016</v>
      </c>
      <c r="E485" s="1" t="n">
        <f aca="false">E484+ABS(D485)</f>
        <v>13667442688</v>
      </c>
    </row>
    <row r="486" customFormat="false" ht="15" hidden="false" customHeight="false" outlineLevel="0" collapsed="false">
      <c r="A486" s="1" t="n">
        <v>485</v>
      </c>
      <c r="B486" s="1" t="n">
        <v>14447509504</v>
      </c>
      <c r="C486" s="1" t="n">
        <v>14475665408</v>
      </c>
      <c r="D486" s="1" t="n">
        <f aca="false">C486-B486</f>
        <v>28155904</v>
      </c>
      <c r="E486" s="1" t="n">
        <f aca="false">E485+ABS(D486)</f>
        <v>13695598592</v>
      </c>
    </row>
    <row r="487" customFormat="false" ht="15" hidden="false" customHeight="false" outlineLevel="0" collapsed="false">
      <c r="A487" s="1" t="n">
        <v>486</v>
      </c>
      <c r="B487" s="1" t="n">
        <v>14475665408</v>
      </c>
      <c r="C487" s="1" t="n">
        <v>14504030208</v>
      </c>
      <c r="D487" s="1" t="n">
        <f aca="false">C487-B487</f>
        <v>28364800</v>
      </c>
      <c r="E487" s="1" t="n">
        <f aca="false">E486+ABS(D487)</f>
        <v>13723963392</v>
      </c>
    </row>
    <row r="488" customFormat="false" ht="15" hidden="false" customHeight="false" outlineLevel="0" collapsed="false">
      <c r="A488" s="1" t="n">
        <v>487</v>
      </c>
      <c r="B488" s="1" t="n">
        <v>14504030208</v>
      </c>
      <c r="C488" s="1" t="n">
        <v>14532288512</v>
      </c>
      <c r="D488" s="1" t="n">
        <f aca="false">C488-B488</f>
        <v>28258304</v>
      </c>
      <c r="E488" s="1" t="n">
        <f aca="false">E487+ABS(D488)</f>
        <v>13752221696</v>
      </c>
    </row>
    <row r="489" customFormat="false" ht="15" hidden="false" customHeight="false" outlineLevel="0" collapsed="false">
      <c r="A489" s="1" t="n">
        <v>488</v>
      </c>
      <c r="B489" s="1" t="n">
        <v>14532288512</v>
      </c>
      <c r="C489" s="1" t="n">
        <v>14560518144</v>
      </c>
      <c r="D489" s="1" t="n">
        <f aca="false">C489-B489</f>
        <v>28229632</v>
      </c>
      <c r="E489" s="1" t="n">
        <f aca="false">E488+ABS(D489)</f>
        <v>13780451328</v>
      </c>
    </row>
    <row r="490" customFormat="false" ht="15" hidden="false" customHeight="false" outlineLevel="0" collapsed="false">
      <c r="A490" s="1" t="n">
        <v>489</v>
      </c>
      <c r="B490" s="1" t="n">
        <v>14560518144</v>
      </c>
      <c r="C490" s="1" t="n">
        <v>14588710912</v>
      </c>
      <c r="D490" s="1" t="n">
        <f aca="false">C490-B490</f>
        <v>28192768</v>
      </c>
      <c r="E490" s="1" t="n">
        <f aca="false">E489+ABS(D490)</f>
        <v>13808644096</v>
      </c>
    </row>
    <row r="491" customFormat="false" ht="15" hidden="false" customHeight="false" outlineLevel="0" collapsed="false">
      <c r="A491" s="1" t="n">
        <v>490</v>
      </c>
      <c r="B491" s="1" t="n">
        <v>14588710912</v>
      </c>
      <c r="C491" s="1" t="n">
        <v>14616911872</v>
      </c>
      <c r="D491" s="1" t="n">
        <f aca="false">C491-B491</f>
        <v>28200960</v>
      </c>
      <c r="E491" s="1" t="n">
        <f aca="false">E490+ABS(D491)</f>
        <v>13836845056</v>
      </c>
    </row>
    <row r="492" customFormat="false" ht="15" hidden="false" customHeight="false" outlineLevel="0" collapsed="false">
      <c r="A492" s="1" t="n">
        <v>491</v>
      </c>
      <c r="B492" s="1" t="n">
        <v>14616911872</v>
      </c>
      <c r="C492" s="1" t="n">
        <v>14645354496</v>
      </c>
      <c r="D492" s="1" t="n">
        <f aca="false">C492-B492</f>
        <v>28442624</v>
      </c>
      <c r="E492" s="1" t="n">
        <f aca="false">E491+ABS(D492)</f>
        <v>13865287680</v>
      </c>
    </row>
    <row r="493" customFormat="false" ht="15" hidden="false" customHeight="false" outlineLevel="0" collapsed="false">
      <c r="A493" s="1" t="n">
        <v>492</v>
      </c>
      <c r="B493" s="1" t="n">
        <v>14645354496</v>
      </c>
      <c r="C493" s="1" t="n">
        <v>14673383424</v>
      </c>
      <c r="D493" s="1" t="n">
        <f aca="false">C493-B493</f>
        <v>28028928</v>
      </c>
      <c r="E493" s="1" t="n">
        <f aca="false">E492+ABS(D493)</f>
        <v>13893316608</v>
      </c>
    </row>
    <row r="494" customFormat="false" ht="15" hidden="false" customHeight="false" outlineLevel="0" collapsed="false">
      <c r="A494" s="1" t="n">
        <v>493</v>
      </c>
      <c r="B494" s="1" t="n">
        <v>14673383424</v>
      </c>
      <c r="C494" s="1" t="n">
        <v>14701846528</v>
      </c>
      <c r="D494" s="1" t="n">
        <f aca="false">C494-B494</f>
        <v>28463104</v>
      </c>
      <c r="E494" s="1" t="n">
        <f aca="false">E493+ABS(D494)</f>
        <v>13921779712</v>
      </c>
    </row>
    <row r="495" customFormat="false" ht="15" hidden="false" customHeight="false" outlineLevel="0" collapsed="false">
      <c r="A495" s="1" t="n">
        <v>494</v>
      </c>
      <c r="B495" s="1" t="n">
        <v>14701846528</v>
      </c>
      <c r="C495" s="1" t="n">
        <v>14730047488</v>
      </c>
      <c r="D495" s="1" t="n">
        <f aca="false">C495-B495</f>
        <v>28200960</v>
      </c>
      <c r="E495" s="1" t="n">
        <f aca="false">E494+ABS(D495)</f>
        <v>13949980672</v>
      </c>
    </row>
    <row r="496" customFormat="false" ht="15" hidden="false" customHeight="false" outlineLevel="0" collapsed="false">
      <c r="A496" s="1" t="n">
        <v>495</v>
      </c>
      <c r="B496" s="1" t="n">
        <v>14730047488</v>
      </c>
      <c r="C496" s="1" t="n">
        <v>14758010880</v>
      </c>
      <c r="D496" s="1" t="n">
        <f aca="false">C496-B496</f>
        <v>27963392</v>
      </c>
      <c r="E496" s="1" t="n">
        <f aca="false">E495+ABS(D496)</f>
        <v>13977944064</v>
      </c>
    </row>
    <row r="497" customFormat="false" ht="15" hidden="false" customHeight="false" outlineLevel="0" collapsed="false">
      <c r="A497" s="1" t="n">
        <v>496</v>
      </c>
      <c r="B497" s="1" t="n">
        <v>14758010880</v>
      </c>
      <c r="C497" s="1" t="n">
        <v>14786297856</v>
      </c>
      <c r="D497" s="1" t="n">
        <f aca="false">C497-B497</f>
        <v>28286976</v>
      </c>
      <c r="E497" s="1" t="n">
        <f aca="false">E496+ABS(D497)</f>
        <v>14006231040</v>
      </c>
    </row>
    <row r="498" customFormat="false" ht="15" hidden="false" customHeight="false" outlineLevel="0" collapsed="false">
      <c r="A498" s="1" t="n">
        <v>497</v>
      </c>
      <c r="B498" s="1" t="n">
        <v>14786297856</v>
      </c>
      <c r="C498" s="1" t="n">
        <v>14814556160</v>
      </c>
      <c r="D498" s="1" t="n">
        <f aca="false">C498-B498</f>
        <v>28258304</v>
      </c>
      <c r="E498" s="1" t="n">
        <f aca="false">E497+ABS(D498)</f>
        <v>14034489344</v>
      </c>
    </row>
    <row r="499" customFormat="false" ht="15" hidden="false" customHeight="false" outlineLevel="0" collapsed="false">
      <c r="A499" s="1" t="n">
        <v>498</v>
      </c>
      <c r="B499" s="1" t="n">
        <v>14814556160</v>
      </c>
      <c r="C499" s="1" t="n">
        <v>14842818560</v>
      </c>
      <c r="D499" s="1" t="n">
        <f aca="false">C499-B499</f>
        <v>28262400</v>
      </c>
      <c r="E499" s="1" t="n">
        <f aca="false">E498+ABS(D499)</f>
        <v>14062751744</v>
      </c>
    </row>
    <row r="500" customFormat="false" ht="15" hidden="false" customHeight="false" outlineLevel="0" collapsed="false">
      <c r="A500" s="1" t="n">
        <v>499</v>
      </c>
      <c r="B500" s="1" t="n">
        <v>14842818560</v>
      </c>
      <c r="C500" s="1" t="n">
        <v>14871162880</v>
      </c>
      <c r="D500" s="1" t="n">
        <f aca="false">C500-B500</f>
        <v>28344320</v>
      </c>
      <c r="E500" s="1" t="n">
        <f aca="false">E499+ABS(D500)</f>
        <v>14091096064</v>
      </c>
    </row>
    <row r="501" customFormat="false" ht="15" hidden="false" customHeight="false" outlineLevel="0" collapsed="false">
      <c r="A501" s="1" t="n">
        <v>500</v>
      </c>
      <c r="B501" s="1" t="n">
        <v>14871162880</v>
      </c>
      <c r="C501" s="1" t="n">
        <v>14899515392</v>
      </c>
      <c r="D501" s="1" t="n">
        <f aca="false">C501-B501</f>
        <v>28352512</v>
      </c>
      <c r="E501" s="1" t="n">
        <f aca="false">E500+ABS(D501)</f>
        <v>14119448576</v>
      </c>
    </row>
    <row r="502" customFormat="false" ht="15" hidden="false" customHeight="false" outlineLevel="0" collapsed="false">
      <c r="A502" s="1" t="n">
        <v>501</v>
      </c>
      <c r="B502" s="1" t="n">
        <v>14899515392</v>
      </c>
      <c r="C502" s="1" t="n">
        <v>14927679488</v>
      </c>
      <c r="D502" s="1" t="n">
        <f aca="false">C502-B502</f>
        <v>28164096</v>
      </c>
      <c r="E502" s="1" t="n">
        <f aca="false">E501+ABS(D502)</f>
        <v>14147612672</v>
      </c>
    </row>
    <row r="503" customFormat="false" ht="15" hidden="false" customHeight="false" outlineLevel="0" collapsed="false">
      <c r="A503" s="1" t="n">
        <v>502</v>
      </c>
      <c r="B503" s="1" t="n">
        <v>14927679488</v>
      </c>
      <c r="C503" s="1" t="n">
        <v>14956040192</v>
      </c>
      <c r="D503" s="1" t="n">
        <f aca="false">C503-B503</f>
        <v>28360704</v>
      </c>
      <c r="E503" s="1" t="n">
        <f aca="false">E502+ABS(D503)</f>
        <v>14175973376</v>
      </c>
    </row>
    <row r="504" customFormat="false" ht="15" hidden="false" customHeight="false" outlineLevel="0" collapsed="false">
      <c r="A504" s="1" t="n">
        <v>503</v>
      </c>
      <c r="B504" s="1" t="n">
        <v>14956040192</v>
      </c>
      <c r="C504" s="1" t="n">
        <v>14984089600</v>
      </c>
      <c r="D504" s="1" t="n">
        <f aca="false">C504-B504</f>
        <v>28049408</v>
      </c>
      <c r="E504" s="1" t="n">
        <f aca="false">E503+ABS(D504)</f>
        <v>14204022784</v>
      </c>
    </row>
    <row r="505" customFormat="false" ht="15" hidden="false" customHeight="false" outlineLevel="0" collapsed="false">
      <c r="A505" s="1" t="n">
        <v>504</v>
      </c>
      <c r="B505" s="1" t="n">
        <v>14984089600</v>
      </c>
      <c r="C505" s="1" t="n">
        <v>15012470784</v>
      </c>
      <c r="D505" s="1" t="n">
        <f aca="false">C505-B505</f>
        <v>28381184</v>
      </c>
      <c r="E505" s="1" t="n">
        <f aca="false">E504+ABS(D505)</f>
        <v>14232403968</v>
      </c>
    </row>
    <row r="506" customFormat="false" ht="15" hidden="false" customHeight="false" outlineLevel="0" collapsed="false">
      <c r="A506" s="1" t="n">
        <v>505</v>
      </c>
      <c r="B506" s="1" t="n">
        <v>15012470784</v>
      </c>
      <c r="C506" s="1" t="n">
        <v>15040659456</v>
      </c>
      <c r="D506" s="1" t="n">
        <f aca="false">C506-B506</f>
        <v>28188672</v>
      </c>
      <c r="E506" s="1" t="n">
        <f aca="false">E505+ABS(D506)</f>
        <v>14260592640</v>
      </c>
    </row>
    <row r="507" customFormat="false" ht="15" hidden="false" customHeight="false" outlineLevel="0" collapsed="false">
      <c r="A507" s="1" t="n">
        <v>506</v>
      </c>
      <c r="B507" s="1" t="n">
        <v>15040659456</v>
      </c>
      <c r="C507" s="1" t="n">
        <v>15068852224</v>
      </c>
      <c r="D507" s="1" t="n">
        <f aca="false">C507-B507</f>
        <v>28192768</v>
      </c>
      <c r="E507" s="1" t="n">
        <f aca="false">E506+ABS(D507)</f>
        <v>14288785408</v>
      </c>
    </row>
    <row r="508" customFormat="false" ht="15" hidden="false" customHeight="false" outlineLevel="0" collapsed="false">
      <c r="A508" s="1" t="n">
        <v>507</v>
      </c>
      <c r="B508" s="1" t="n">
        <v>15068852224</v>
      </c>
      <c r="C508" s="1" t="n">
        <v>15096938496</v>
      </c>
      <c r="D508" s="1" t="n">
        <f aca="false">C508-B508</f>
        <v>28086272</v>
      </c>
      <c r="E508" s="1" t="n">
        <f aca="false">E507+ABS(D508)</f>
        <v>14316871680</v>
      </c>
    </row>
    <row r="509" customFormat="false" ht="15" hidden="false" customHeight="false" outlineLevel="0" collapsed="false">
      <c r="A509" s="1" t="n">
        <v>508</v>
      </c>
      <c r="B509" s="1" t="n">
        <v>15096938496</v>
      </c>
      <c r="C509" s="1" t="n">
        <v>15125340160</v>
      </c>
      <c r="D509" s="1" t="n">
        <f aca="false">C509-B509</f>
        <v>28401664</v>
      </c>
      <c r="E509" s="1" t="n">
        <f aca="false">E508+ABS(D509)</f>
        <v>14345273344</v>
      </c>
    </row>
    <row r="510" customFormat="false" ht="15" hidden="false" customHeight="false" outlineLevel="0" collapsed="false">
      <c r="A510" s="1" t="n">
        <v>509</v>
      </c>
      <c r="B510" s="1" t="n">
        <v>15125340160</v>
      </c>
      <c r="C510" s="1" t="n">
        <v>15153565696</v>
      </c>
      <c r="D510" s="1" t="n">
        <f aca="false">C510-B510</f>
        <v>28225536</v>
      </c>
      <c r="E510" s="1" t="n">
        <f aca="false">E509+ABS(D510)</f>
        <v>14373498880</v>
      </c>
    </row>
    <row r="511" customFormat="false" ht="15" hidden="false" customHeight="false" outlineLevel="0" collapsed="false">
      <c r="A511" s="1" t="n">
        <v>510</v>
      </c>
      <c r="B511" s="1" t="n">
        <v>15153565696</v>
      </c>
      <c r="C511" s="1" t="n">
        <v>15181889536</v>
      </c>
      <c r="D511" s="1" t="n">
        <f aca="false">C511-B511</f>
        <v>28323840</v>
      </c>
      <c r="E511" s="1" t="n">
        <f aca="false">E510+ABS(D511)</f>
        <v>14401822720</v>
      </c>
    </row>
    <row r="512" customFormat="false" ht="15" hidden="false" customHeight="false" outlineLevel="0" collapsed="false">
      <c r="A512" s="1" t="n">
        <v>511</v>
      </c>
      <c r="B512" s="1" t="n">
        <v>15181889536</v>
      </c>
      <c r="C512" s="1" t="n">
        <v>15210295296</v>
      </c>
      <c r="D512" s="1" t="n">
        <f aca="false">C512-B512</f>
        <v>28405760</v>
      </c>
      <c r="E512" s="1" t="n">
        <f aca="false">E511+ABS(D512)</f>
        <v>14430228480</v>
      </c>
    </row>
    <row r="513" customFormat="false" ht="15" hidden="false" customHeight="false" outlineLevel="0" collapsed="false">
      <c r="A513" s="1" t="n">
        <v>512</v>
      </c>
      <c r="B513" s="1" t="n">
        <v>15210295296</v>
      </c>
      <c r="C513" s="1" t="n">
        <v>15238467584</v>
      </c>
      <c r="D513" s="1" t="n">
        <f aca="false">C513-B513</f>
        <v>28172288</v>
      </c>
      <c r="E513" s="1" t="n">
        <f aca="false">E512+ABS(D513)</f>
        <v>14458400768</v>
      </c>
    </row>
    <row r="514" customFormat="false" ht="15" hidden="false" customHeight="false" outlineLevel="0" collapsed="false">
      <c r="A514" s="1" t="n">
        <v>513</v>
      </c>
      <c r="B514" s="1" t="n">
        <v>15238467584</v>
      </c>
      <c r="C514" s="1" t="n">
        <v>15266820096</v>
      </c>
      <c r="D514" s="1" t="n">
        <f aca="false">C514-B514</f>
        <v>28352512</v>
      </c>
      <c r="E514" s="1" t="n">
        <f aca="false">E513+ABS(D514)</f>
        <v>14486753280</v>
      </c>
    </row>
    <row r="515" customFormat="false" ht="15" hidden="false" customHeight="false" outlineLevel="0" collapsed="false">
      <c r="A515" s="1" t="n">
        <v>514</v>
      </c>
      <c r="B515" s="1" t="n">
        <v>15266820096</v>
      </c>
      <c r="C515" s="1" t="n">
        <v>15294955520</v>
      </c>
      <c r="D515" s="1" t="n">
        <f aca="false">C515-B515</f>
        <v>28135424</v>
      </c>
      <c r="E515" s="1" t="n">
        <f aca="false">E514+ABS(D515)</f>
        <v>14514888704</v>
      </c>
    </row>
    <row r="516" customFormat="false" ht="15" hidden="false" customHeight="false" outlineLevel="0" collapsed="false">
      <c r="A516" s="1" t="n">
        <v>515</v>
      </c>
      <c r="B516" s="1" t="n">
        <v>15294955520</v>
      </c>
      <c r="C516" s="1" t="n">
        <v>15323238400</v>
      </c>
      <c r="D516" s="1" t="n">
        <f aca="false">C516-B516</f>
        <v>28282880</v>
      </c>
      <c r="E516" s="1" t="n">
        <f aca="false">E515+ABS(D516)</f>
        <v>14543171584</v>
      </c>
    </row>
    <row r="517" customFormat="false" ht="15" hidden="false" customHeight="false" outlineLevel="0" collapsed="false">
      <c r="A517" s="1" t="n">
        <v>516</v>
      </c>
      <c r="B517" s="1" t="n">
        <v>15323238400</v>
      </c>
      <c r="C517" s="1" t="n">
        <v>15351357440</v>
      </c>
      <c r="D517" s="1" t="n">
        <f aca="false">C517-B517</f>
        <v>28119040</v>
      </c>
      <c r="E517" s="1" t="n">
        <f aca="false">E516+ABS(D517)</f>
        <v>14571290624</v>
      </c>
    </row>
    <row r="518" customFormat="false" ht="15" hidden="false" customHeight="false" outlineLevel="0" collapsed="false">
      <c r="A518" s="1" t="n">
        <v>517</v>
      </c>
      <c r="B518" s="1" t="n">
        <v>15351357440</v>
      </c>
      <c r="C518" s="1" t="n">
        <v>15379668992</v>
      </c>
      <c r="D518" s="1" t="n">
        <f aca="false">C518-B518</f>
        <v>28311552</v>
      </c>
      <c r="E518" s="1" t="n">
        <f aca="false">E517+ABS(D518)</f>
        <v>14599602176</v>
      </c>
    </row>
    <row r="519" customFormat="false" ht="15" hidden="false" customHeight="false" outlineLevel="0" collapsed="false">
      <c r="A519" s="1" t="n">
        <v>518</v>
      </c>
      <c r="B519" s="1" t="n">
        <v>15379668992</v>
      </c>
      <c r="C519" s="1" t="n">
        <v>15407894528</v>
      </c>
      <c r="D519" s="1" t="n">
        <f aca="false">C519-B519</f>
        <v>28225536</v>
      </c>
      <c r="E519" s="1" t="n">
        <f aca="false">E518+ABS(D519)</f>
        <v>14627827712</v>
      </c>
    </row>
    <row r="520" customFormat="false" ht="15" hidden="false" customHeight="false" outlineLevel="0" collapsed="false">
      <c r="A520" s="1" t="n">
        <v>519</v>
      </c>
      <c r="B520" s="1" t="n">
        <v>15407894528</v>
      </c>
      <c r="C520" s="1" t="n">
        <v>15436075008</v>
      </c>
      <c r="D520" s="1" t="n">
        <f aca="false">C520-B520</f>
        <v>28180480</v>
      </c>
      <c r="E520" s="1" t="n">
        <f aca="false">E519+ABS(D520)</f>
        <v>14656008192</v>
      </c>
    </row>
    <row r="521" customFormat="false" ht="15" hidden="false" customHeight="false" outlineLevel="0" collapsed="false">
      <c r="A521" s="1" t="n">
        <v>520</v>
      </c>
      <c r="B521" s="1" t="n">
        <v>15436075008</v>
      </c>
      <c r="C521" s="1" t="n">
        <v>15464316928</v>
      </c>
      <c r="D521" s="1" t="n">
        <f aca="false">C521-B521</f>
        <v>28241920</v>
      </c>
      <c r="E521" s="1" t="n">
        <f aca="false">E520+ABS(D521)</f>
        <v>14684250112</v>
      </c>
    </row>
    <row r="522" customFormat="false" ht="15" hidden="false" customHeight="false" outlineLevel="0" collapsed="false">
      <c r="A522" s="1" t="n">
        <v>521</v>
      </c>
      <c r="B522" s="1" t="n">
        <v>15464316928</v>
      </c>
      <c r="C522" s="1" t="n">
        <v>15492546560</v>
      </c>
      <c r="D522" s="1" t="n">
        <f aca="false">C522-B522</f>
        <v>28229632</v>
      </c>
      <c r="E522" s="1" t="n">
        <f aca="false">E521+ABS(D522)</f>
        <v>14712479744</v>
      </c>
    </row>
    <row r="523" customFormat="false" ht="15" hidden="false" customHeight="false" outlineLevel="0" collapsed="false">
      <c r="A523" s="1" t="n">
        <v>522</v>
      </c>
      <c r="B523" s="1" t="n">
        <v>15492546560</v>
      </c>
      <c r="C523" s="1" t="n">
        <v>15520759808</v>
      </c>
      <c r="D523" s="1" t="n">
        <f aca="false">C523-B523</f>
        <v>28213248</v>
      </c>
      <c r="E523" s="1" t="n">
        <f aca="false">E522+ABS(D523)</f>
        <v>14740692992</v>
      </c>
    </row>
    <row r="524" customFormat="false" ht="15" hidden="false" customHeight="false" outlineLevel="0" collapsed="false">
      <c r="A524" s="1" t="n">
        <v>523</v>
      </c>
      <c r="B524" s="1" t="n">
        <v>15520759808</v>
      </c>
      <c r="C524" s="1" t="n">
        <v>15549071360</v>
      </c>
      <c r="D524" s="1" t="n">
        <f aca="false">C524-B524</f>
        <v>28311552</v>
      </c>
      <c r="E524" s="1" t="n">
        <f aca="false">E523+ABS(D524)</f>
        <v>14769004544</v>
      </c>
    </row>
    <row r="525" customFormat="false" ht="15" hidden="false" customHeight="false" outlineLevel="0" collapsed="false">
      <c r="A525" s="1" t="n">
        <v>524</v>
      </c>
      <c r="B525" s="1" t="n">
        <v>15549071360</v>
      </c>
      <c r="C525" s="1" t="n">
        <v>15577407488</v>
      </c>
      <c r="D525" s="1" t="n">
        <f aca="false">C525-B525</f>
        <v>28336128</v>
      </c>
      <c r="E525" s="1" t="n">
        <f aca="false">E524+ABS(D525)</f>
        <v>14797340672</v>
      </c>
    </row>
    <row r="526" customFormat="false" ht="15" hidden="false" customHeight="false" outlineLevel="0" collapsed="false">
      <c r="A526" s="1" t="n">
        <v>525</v>
      </c>
      <c r="B526" s="1" t="n">
        <v>15577407488</v>
      </c>
      <c r="C526" s="1" t="n">
        <v>15605538816</v>
      </c>
      <c r="D526" s="1" t="n">
        <f aca="false">C526-B526</f>
        <v>28131328</v>
      </c>
      <c r="E526" s="1" t="n">
        <f aca="false">E525+ABS(D526)</f>
        <v>14825472000</v>
      </c>
    </row>
    <row r="527" customFormat="false" ht="15" hidden="false" customHeight="false" outlineLevel="0" collapsed="false">
      <c r="A527" s="1" t="n">
        <v>526</v>
      </c>
      <c r="B527" s="1" t="n">
        <v>15605538816</v>
      </c>
      <c r="C527" s="1" t="n">
        <v>15633805312</v>
      </c>
      <c r="D527" s="1" t="n">
        <f aca="false">C527-B527</f>
        <v>28266496</v>
      </c>
      <c r="E527" s="1" t="n">
        <f aca="false">E526+ABS(D527)</f>
        <v>14853738496</v>
      </c>
    </row>
    <row r="528" customFormat="false" ht="15" hidden="false" customHeight="false" outlineLevel="0" collapsed="false">
      <c r="A528" s="1" t="n">
        <v>527</v>
      </c>
      <c r="B528" s="1" t="n">
        <v>15633805312</v>
      </c>
      <c r="C528" s="1" t="n">
        <v>15662120960</v>
      </c>
      <c r="D528" s="1" t="n">
        <f aca="false">C528-B528</f>
        <v>28315648</v>
      </c>
      <c r="E528" s="1" t="n">
        <f aca="false">E527+ABS(D528)</f>
        <v>14882054144</v>
      </c>
    </row>
    <row r="529" customFormat="false" ht="15" hidden="false" customHeight="false" outlineLevel="0" collapsed="false">
      <c r="A529" s="1" t="n">
        <v>528</v>
      </c>
      <c r="B529" s="1" t="n">
        <v>15662120960</v>
      </c>
      <c r="C529" s="1" t="n">
        <v>15690371072</v>
      </c>
      <c r="D529" s="1" t="n">
        <f aca="false">C529-B529</f>
        <v>28250112</v>
      </c>
      <c r="E529" s="1" t="n">
        <f aca="false">E528+ABS(D529)</f>
        <v>14910304256</v>
      </c>
    </row>
    <row r="530" customFormat="false" ht="15" hidden="false" customHeight="false" outlineLevel="0" collapsed="false">
      <c r="A530" s="1" t="n">
        <v>529</v>
      </c>
      <c r="B530" s="1" t="n">
        <v>15690371072</v>
      </c>
      <c r="C530" s="1" t="n">
        <v>15718547456</v>
      </c>
      <c r="D530" s="1" t="n">
        <f aca="false">C530-B530</f>
        <v>28176384</v>
      </c>
      <c r="E530" s="1" t="n">
        <f aca="false">E529+ABS(D530)</f>
        <v>14938480640</v>
      </c>
    </row>
    <row r="531" customFormat="false" ht="15" hidden="false" customHeight="false" outlineLevel="0" collapsed="false">
      <c r="A531" s="1" t="n">
        <v>530</v>
      </c>
      <c r="B531" s="1" t="n">
        <v>15718547456</v>
      </c>
      <c r="C531" s="1" t="n">
        <v>15746772992</v>
      </c>
      <c r="D531" s="1" t="n">
        <f aca="false">C531-B531</f>
        <v>28225536</v>
      </c>
      <c r="E531" s="1" t="n">
        <f aca="false">E530+ABS(D531)</f>
        <v>14966706176</v>
      </c>
    </row>
    <row r="532" customFormat="false" ht="15" hidden="false" customHeight="false" outlineLevel="0" collapsed="false">
      <c r="A532" s="1" t="n">
        <v>531</v>
      </c>
      <c r="B532" s="1" t="n">
        <v>15746772992</v>
      </c>
      <c r="C532" s="1" t="n">
        <v>15775096832</v>
      </c>
      <c r="D532" s="1" t="n">
        <f aca="false">C532-B532</f>
        <v>28323840</v>
      </c>
      <c r="E532" s="1" t="n">
        <f aca="false">E531+ABS(D532)</f>
        <v>14995030016</v>
      </c>
    </row>
    <row r="533" customFormat="false" ht="15" hidden="false" customHeight="false" outlineLevel="0" collapsed="false">
      <c r="A533" s="1" t="n">
        <v>532</v>
      </c>
      <c r="B533" s="1" t="n">
        <v>15775096832</v>
      </c>
      <c r="C533" s="1" t="n">
        <v>15803244544</v>
      </c>
      <c r="D533" s="1" t="n">
        <f aca="false">C533-B533</f>
        <v>28147712</v>
      </c>
      <c r="E533" s="1" t="n">
        <f aca="false">E532+ABS(D533)</f>
        <v>15023177728</v>
      </c>
    </row>
    <row r="534" customFormat="false" ht="15" hidden="false" customHeight="false" outlineLevel="0" collapsed="false">
      <c r="A534" s="1" t="n">
        <v>533</v>
      </c>
      <c r="B534" s="1" t="n">
        <v>15803244544</v>
      </c>
      <c r="C534" s="1" t="n">
        <v>15831433216</v>
      </c>
      <c r="D534" s="1" t="n">
        <f aca="false">C534-B534</f>
        <v>28188672</v>
      </c>
      <c r="E534" s="1" t="n">
        <f aca="false">E533+ABS(D534)</f>
        <v>15051366400</v>
      </c>
    </row>
    <row r="535" customFormat="false" ht="15" hidden="false" customHeight="false" outlineLevel="0" collapsed="false">
      <c r="A535" s="1" t="n">
        <v>534</v>
      </c>
      <c r="B535" s="1" t="n">
        <v>15831433216</v>
      </c>
      <c r="C535" s="1" t="n">
        <v>15859486720</v>
      </c>
      <c r="D535" s="1" t="n">
        <f aca="false">C535-B535</f>
        <v>28053504</v>
      </c>
      <c r="E535" s="1" t="n">
        <f aca="false">E534+ABS(D535)</f>
        <v>15079419904</v>
      </c>
    </row>
    <row r="536" customFormat="false" ht="15" hidden="false" customHeight="false" outlineLevel="0" collapsed="false">
      <c r="A536" s="1" t="n">
        <v>535</v>
      </c>
      <c r="B536" s="1" t="n">
        <v>15859486720</v>
      </c>
      <c r="C536" s="1" t="n">
        <v>15887859712</v>
      </c>
      <c r="D536" s="1" t="n">
        <f aca="false">C536-B536</f>
        <v>28372992</v>
      </c>
      <c r="E536" s="1" t="n">
        <f aca="false">E535+ABS(D536)</f>
        <v>15107792896</v>
      </c>
    </row>
    <row r="537" customFormat="false" ht="15" hidden="false" customHeight="false" outlineLevel="0" collapsed="false">
      <c r="A537" s="1" t="n">
        <v>536</v>
      </c>
      <c r="B537" s="1" t="n">
        <v>15887859712</v>
      </c>
      <c r="C537" s="1" t="n">
        <v>15916126208</v>
      </c>
      <c r="D537" s="1" t="n">
        <f aca="false">C537-B537</f>
        <v>28266496</v>
      </c>
      <c r="E537" s="1" t="n">
        <f aca="false">E536+ABS(D537)</f>
        <v>15136059392</v>
      </c>
    </row>
    <row r="538" customFormat="false" ht="15" hidden="false" customHeight="false" outlineLevel="0" collapsed="false">
      <c r="A538" s="1" t="n">
        <v>537</v>
      </c>
      <c r="B538" s="1" t="n">
        <v>15916126208</v>
      </c>
      <c r="C538" s="1" t="n">
        <v>15944388608</v>
      </c>
      <c r="D538" s="1" t="n">
        <f aca="false">C538-B538</f>
        <v>28262400</v>
      </c>
      <c r="E538" s="1" t="n">
        <f aca="false">E537+ABS(D538)</f>
        <v>15164321792</v>
      </c>
    </row>
    <row r="539" customFormat="false" ht="15" hidden="false" customHeight="false" outlineLevel="0" collapsed="false">
      <c r="A539" s="1" t="n">
        <v>538</v>
      </c>
      <c r="B539" s="1" t="n">
        <v>15944388608</v>
      </c>
      <c r="C539" s="1" t="n">
        <v>15972831232</v>
      </c>
      <c r="D539" s="1" t="n">
        <f aca="false">C539-B539</f>
        <v>28442624</v>
      </c>
      <c r="E539" s="1" t="n">
        <f aca="false">E538+ABS(D539)</f>
        <v>15192764416</v>
      </c>
    </row>
    <row r="540" customFormat="false" ht="15" hidden="false" customHeight="false" outlineLevel="0" collapsed="false">
      <c r="A540" s="1" t="n">
        <v>539</v>
      </c>
      <c r="B540" s="1" t="n">
        <v>15972831232</v>
      </c>
      <c r="C540" s="1" t="n">
        <v>16000950272</v>
      </c>
      <c r="D540" s="1" t="n">
        <f aca="false">C540-B540</f>
        <v>28119040</v>
      </c>
      <c r="E540" s="1" t="n">
        <f aca="false">E539+ABS(D540)</f>
        <v>15220883456</v>
      </c>
    </row>
    <row r="541" customFormat="false" ht="15" hidden="false" customHeight="false" outlineLevel="0" collapsed="false">
      <c r="A541" s="1" t="n">
        <v>540</v>
      </c>
      <c r="B541" s="1" t="n">
        <v>16000950272</v>
      </c>
      <c r="C541" s="1" t="n">
        <v>16029159424</v>
      </c>
      <c r="D541" s="1" t="n">
        <f aca="false">C541-B541</f>
        <v>28209152</v>
      </c>
      <c r="E541" s="1" t="n">
        <f aca="false">E540+ABS(D541)</f>
        <v>15249092608</v>
      </c>
    </row>
    <row r="542" customFormat="false" ht="15" hidden="false" customHeight="false" outlineLevel="0" collapsed="false">
      <c r="A542" s="1" t="n">
        <v>541</v>
      </c>
      <c r="B542" s="1" t="n">
        <v>16029159424</v>
      </c>
      <c r="C542" s="1" t="n">
        <v>16057552896</v>
      </c>
      <c r="D542" s="1" t="n">
        <f aca="false">C542-B542</f>
        <v>28393472</v>
      </c>
      <c r="E542" s="1" t="n">
        <f aca="false">E541+ABS(D542)</f>
        <v>15277486080</v>
      </c>
    </row>
    <row r="543" customFormat="false" ht="15" hidden="false" customHeight="false" outlineLevel="0" collapsed="false">
      <c r="A543" s="1" t="n">
        <v>542</v>
      </c>
      <c r="B543" s="1" t="n">
        <v>16057552896</v>
      </c>
      <c r="C543" s="1" t="n">
        <v>16085811200</v>
      </c>
      <c r="D543" s="1" t="n">
        <f aca="false">C543-B543</f>
        <v>28258304</v>
      </c>
      <c r="E543" s="1" t="n">
        <f aca="false">E542+ABS(D543)</f>
        <v>15305744384</v>
      </c>
    </row>
    <row r="544" customFormat="false" ht="15" hidden="false" customHeight="false" outlineLevel="0" collapsed="false">
      <c r="A544" s="1" t="n">
        <v>543</v>
      </c>
      <c r="B544" s="1" t="n">
        <v>16085811200</v>
      </c>
      <c r="C544" s="1" t="n">
        <v>16114044928</v>
      </c>
      <c r="D544" s="1" t="n">
        <f aca="false">C544-B544</f>
        <v>28233728</v>
      </c>
      <c r="E544" s="1" t="n">
        <f aca="false">E543+ABS(D544)</f>
        <v>15333978112</v>
      </c>
    </row>
    <row r="545" customFormat="false" ht="15" hidden="false" customHeight="false" outlineLevel="0" collapsed="false">
      <c r="A545" s="1" t="n">
        <v>544</v>
      </c>
      <c r="B545" s="1" t="n">
        <v>16114044928</v>
      </c>
      <c r="C545" s="1" t="n">
        <v>16142159872</v>
      </c>
      <c r="D545" s="1" t="n">
        <f aca="false">C545-B545</f>
        <v>28114944</v>
      </c>
      <c r="E545" s="1" t="n">
        <f aca="false">E544+ABS(D545)</f>
        <v>15362093056</v>
      </c>
    </row>
    <row r="546" customFormat="false" ht="15" hidden="false" customHeight="false" outlineLevel="0" collapsed="false">
      <c r="A546" s="1" t="n">
        <v>545</v>
      </c>
      <c r="B546" s="1" t="n">
        <v>16142159872</v>
      </c>
      <c r="C546" s="1" t="n">
        <v>16170364928</v>
      </c>
      <c r="D546" s="1" t="n">
        <f aca="false">C546-B546</f>
        <v>28205056</v>
      </c>
      <c r="E546" s="1" t="n">
        <f aca="false">E545+ABS(D546)</f>
        <v>15390298112</v>
      </c>
    </row>
    <row r="547" customFormat="false" ht="15" hidden="false" customHeight="false" outlineLevel="0" collapsed="false">
      <c r="A547" s="1" t="n">
        <v>546</v>
      </c>
      <c r="B547" s="1" t="n">
        <v>16170364928</v>
      </c>
      <c r="C547" s="1" t="n">
        <v>16198512640</v>
      </c>
      <c r="D547" s="1" t="n">
        <f aca="false">C547-B547</f>
        <v>28147712</v>
      </c>
      <c r="E547" s="1" t="n">
        <f aca="false">E546+ABS(D547)</f>
        <v>15418445824</v>
      </c>
    </row>
    <row r="548" customFormat="false" ht="15" hidden="false" customHeight="false" outlineLevel="0" collapsed="false">
      <c r="A548" s="1" t="n">
        <v>547</v>
      </c>
      <c r="B548" s="1" t="n">
        <v>16198512640</v>
      </c>
      <c r="C548" s="1" t="n">
        <v>16226947072</v>
      </c>
      <c r="D548" s="1" t="n">
        <f aca="false">C548-B548</f>
        <v>28434432</v>
      </c>
      <c r="E548" s="1" t="n">
        <f aca="false">E547+ABS(D548)</f>
        <v>15446880256</v>
      </c>
    </row>
    <row r="549" customFormat="false" ht="15" hidden="false" customHeight="false" outlineLevel="0" collapsed="false">
      <c r="A549" s="1" t="n">
        <v>548</v>
      </c>
      <c r="B549" s="1" t="n">
        <v>16226947072</v>
      </c>
      <c r="C549" s="1" t="n">
        <v>16255213568</v>
      </c>
      <c r="D549" s="1" t="n">
        <f aca="false">C549-B549</f>
        <v>28266496</v>
      </c>
      <c r="E549" s="1" t="n">
        <f aca="false">E548+ABS(D549)</f>
        <v>15475146752</v>
      </c>
    </row>
    <row r="550" customFormat="false" ht="15" hidden="false" customHeight="false" outlineLevel="0" collapsed="false">
      <c r="A550" s="1" t="n">
        <v>549</v>
      </c>
      <c r="B550" s="1" t="n">
        <v>16255213568</v>
      </c>
      <c r="C550" s="1" t="n">
        <v>16283439104</v>
      </c>
      <c r="D550" s="1" t="n">
        <f aca="false">C550-B550</f>
        <v>28225536</v>
      </c>
      <c r="E550" s="1" t="n">
        <f aca="false">E549+ABS(D550)</f>
        <v>15503372288</v>
      </c>
    </row>
    <row r="551" customFormat="false" ht="15" hidden="false" customHeight="false" outlineLevel="0" collapsed="false">
      <c r="A551" s="1" t="n">
        <v>550</v>
      </c>
      <c r="B551" s="1" t="n">
        <v>16283439104</v>
      </c>
      <c r="C551" s="1" t="n">
        <v>16311767040</v>
      </c>
      <c r="D551" s="1" t="n">
        <f aca="false">C551-B551</f>
        <v>28327936</v>
      </c>
      <c r="E551" s="1" t="n">
        <f aca="false">E550+ABS(D551)</f>
        <v>15531700224</v>
      </c>
    </row>
    <row r="552" customFormat="false" ht="15" hidden="false" customHeight="false" outlineLevel="0" collapsed="false">
      <c r="A552" s="1" t="n">
        <v>551</v>
      </c>
      <c r="B552" s="1" t="n">
        <v>16311767040</v>
      </c>
      <c r="C552" s="1" t="n">
        <v>16340090880</v>
      </c>
      <c r="D552" s="1" t="n">
        <f aca="false">C552-B552</f>
        <v>28323840</v>
      </c>
      <c r="E552" s="1" t="n">
        <f aca="false">E551+ABS(D552)</f>
        <v>15560024064</v>
      </c>
    </row>
    <row r="553" customFormat="false" ht="15" hidden="false" customHeight="false" outlineLevel="0" collapsed="false">
      <c r="A553" s="1" t="n">
        <v>552</v>
      </c>
      <c r="B553" s="1" t="n">
        <v>16340090880</v>
      </c>
      <c r="C553" s="1" t="n">
        <v>16368267264</v>
      </c>
      <c r="D553" s="1" t="n">
        <f aca="false">C553-B553</f>
        <v>28176384</v>
      </c>
      <c r="E553" s="1" t="n">
        <f aca="false">E552+ABS(D553)</f>
        <v>15588200448</v>
      </c>
    </row>
    <row r="554" customFormat="false" ht="15" hidden="false" customHeight="false" outlineLevel="0" collapsed="false">
      <c r="A554" s="1" t="n">
        <v>553</v>
      </c>
      <c r="B554" s="1" t="n">
        <v>16368267264</v>
      </c>
      <c r="C554" s="1" t="n">
        <v>16396668928</v>
      </c>
      <c r="D554" s="1" t="n">
        <f aca="false">C554-B554</f>
        <v>28401664</v>
      </c>
      <c r="E554" s="1" t="n">
        <f aca="false">E553+ABS(D554)</f>
        <v>15616602112</v>
      </c>
    </row>
    <row r="555" customFormat="false" ht="15" hidden="false" customHeight="false" outlineLevel="0" collapsed="false">
      <c r="A555" s="1" t="n">
        <v>554</v>
      </c>
      <c r="B555" s="1" t="n">
        <v>16396668928</v>
      </c>
      <c r="C555" s="1" t="n">
        <v>16424853504</v>
      </c>
      <c r="D555" s="1" t="n">
        <f aca="false">C555-B555</f>
        <v>28184576</v>
      </c>
      <c r="E555" s="1" t="n">
        <f aca="false">E554+ABS(D555)</f>
        <v>15644786688</v>
      </c>
    </row>
    <row r="556" customFormat="false" ht="15" hidden="false" customHeight="false" outlineLevel="0" collapsed="false">
      <c r="A556" s="1" t="n">
        <v>555</v>
      </c>
      <c r="B556" s="1" t="n">
        <v>16424853504</v>
      </c>
      <c r="C556" s="1" t="n">
        <v>16452993024</v>
      </c>
      <c r="D556" s="1" t="n">
        <f aca="false">C556-B556</f>
        <v>28139520</v>
      </c>
      <c r="E556" s="1" t="n">
        <f aca="false">E555+ABS(D556)</f>
        <v>15672926208</v>
      </c>
    </row>
    <row r="557" customFormat="false" ht="15" hidden="false" customHeight="false" outlineLevel="0" collapsed="false">
      <c r="A557" s="1" t="n">
        <v>556</v>
      </c>
      <c r="B557" s="1" t="n">
        <v>16452993024</v>
      </c>
      <c r="C557" s="1" t="n">
        <v>16481243136</v>
      </c>
      <c r="D557" s="1" t="n">
        <f aca="false">C557-B557</f>
        <v>28250112</v>
      </c>
      <c r="E557" s="1" t="n">
        <f aca="false">E556+ABS(D557)</f>
        <v>15701176320</v>
      </c>
    </row>
    <row r="558" customFormat="false" ht="15" hidden="false" customHeight="false" outlineLevel="0" collapsed="false">
      <c r="A558" s="1" t="n">
        <v>557</v>
      </c>
      <c r="B558" s="1" t="n">
        <v>16481243136</v>
      </c>
      <c r="C558" s="1" t="n">
        <v>16509349888</v>
      </c>
      <c r="D558" s="1" t="n">
        <f aca="false">C558-B558</f>
        <v>28106752</v>
      </c>
      <c r="E558" s="1" t="n">
        <f aca="false">E557+ABS(D558)</f>
        <v>15729283072</v>
      </c>
    </row>
    <row r="559" customFormat="false" ht="15" hidden="false" customHeight="false" outlineLevel="0" collapsed="false">
      <c r="A559" s="1" t="n">
        <v>558</v>
      </c>
      <c r="B559" s="1" t="n">
        <v>16509349888</v>
      </c>
      <c r="C559" s="1" t="n">
        <v>16537550848</v>
      </c>
      <c r="D559" s="1" t="n">
        <f aca="false">C559-B559</f>
        <v>28200960</v>
      </c>
      <c r="E559" s="1" t="n">
        <f aca="false">E558+ABS(D559)</f>
        <v>15757484032</v>
      </c>
    </row>
    <row r="560" customFormat="false" ht="15" hidden="false" customHeight="false" outlineLevel="0" collapsed="false">
      <c r="A560" s="1" t="n">
        <v>559</v>
      </c>
      <c r="B560" s="1" t="n">
        <v>16537550848</v>
      </c>
      <c r="C560" s="1" t="n">
        <v>16565944320</v>
      </c>
      <c r="D560" s="1" t="n">
        <f aca="false">C560-B560</f>
        <v>28393472</v>
      </c>
      <c r="E560" s="1" t="n">
        <f aca="false">E559+ABS(D560)</f>
        <v>15785877504</v>
      </c>
    </row>
    <row r="561" customFormat="false" ht="15" hidden="false" customHeight="false" outlineLevel="0" collapsed="false">
      <c r="A561" s="1" t="n">
        <v>560</v>
      </c>
      <c r="B561" s="1" t="n">
        <v>16565944320</v>
      </c>
      <c r="C561" s="1" t="n">
        <v>16594145280</v>
      </c>
      <c r="D561" s="1" t="n">
        <f aca="false">C561-B561</f>
        <v>28200960</v>
      </c>
      <c r="E561" s="1" t="n">
        <f aca="false">E560+ABS(D561)</f>
        <v>15814078464</v>
      </c>
    </row>
    <row r="562" customFormat="false" ht="15" hidden="false" customHeight="false" outlineLevel="0" collapsed="false">
      <c r="A562" s="1" t="n">
        <v>561</v>
      </c>
      <c r="B562" s="1" t="n">
        <v>16594145280</v>
      </c>
      <c r="C562" s="1" t="n">
        <v>16622206976</v>
      </c>
      <c r="D562" s="1" t="n">
        <f aca="false">C562-B562</f>
        <v>28061696</v>
      </c>
      <c r="E562" s="1" t="n">
        <f aca="false">E561+ABS(D562)</f>
        <v>15842140160</v>
      </c>
    </row>
    <row r="563" customFormat="false" ht="15" hidden="false" customHeight="false" outlineLevel="0" collapsed="false">
      <c r="A563" s="1" t="n">
        <v>562</v>
      </c>
      <c r="B563" s="1" t="n">
        <v>16622206976</v>
      </c>
      <c r="C563" s="1" t="n">
        <v>16650678272</v>
      </c>
      <c r="D563" s="1" t="n">
        <f aca="false">C563-B563</f>
        <v>28471296</v>
      </c>
      <c r="E563" s="1" t="n">
        <f aca="false">E562+ABS(D563)</f>
        <v>15870611456</v>
      </c>
    </row>
    <row r="564" customFormat="false" ht="15" hidden="false" customHeight="false" outlineLevel="0" collapsed="false">
      <c r="A564" s="1" t="n">
        <v>563</v>
      </c>
      <c r="B564" s="1" t="n">
        <v>16650678272</v>
      </c>
      <c r="C564" s="1" t="n">
        <v>16678776832</v>
      </c>
      <c r="D564" s="1" t="n">
        <f aca="false">C564-B564</f>
        <v>28098560</v>
      </c>
      <c r="E564" s="1" t="n">
        <f aca="false">E563+ABS(D564)</f>
        <v>15898710016</v>
      </c>
    </row>
    <row r="565" customFormat="false" ht="15" hidden="false" customHeight="false" outlineLevel="0" collapsed="false">
      <c r="A565" s="1" t="n">
        <v>564</v>
      </c>
      <c r="B565" s="1" t="n">
        <v>16678776832</v>
      </c>
      <c r="C565" s="1" t="n">
        <v>16707059712</v>
      </c>
      <c r="D565" s="1" t="n">
        <f aca="false">C565-B565</f>
        <v>28282880</v>
      </c>
      <c r="E565" s="1" t="n">
        <f aca="false">E564+ABS(D565)</f>
        <v>15926992896</v>
      </c>
    </row>
    <row r="566" customFormat="false" ht="15" hidden="false" customHeight="false" outlineLevel="0" collapsed="false">
      <c r="A566" s="1" t="n">
        <v>565</v>
      </c>
      <c r="B566" s="1" t="n">
        <v>16707059712</v>
      </c>
      <c r="C566" s="1" t="n">
        <v>16735338496</v>
      </c>
      <c r="D566" s="1" t="n">
        <f aca="false">C566-B566</f>
        <v>28278784</v>
      </c>
      <c r="E566" s="1" t="n">
        <f aca="false">E565+ABS(D566)</f>
        <v>15955271680</v>
      </c>
    </row>
    <row r="567" customFormat="false" ht="15" hidden="false" customHeight="false" outlineLevel="0" collapsed="false">
      <c r="A567" s="1" t="n">
        <v>566</v>
      </c>
      <c r="B567" s="1" t="n">
        <v>16735338496</v>
      </c>
      <c r="C567" s="1" t="n">
        <v>16763666432</v>
      </c>
      <c r="D567" s="1" t="n">
        <f aca="false">C567-B567</f>
        <v>28327936</v>
      </c>
      <c r="E567" s="1" t="n">
        <f aca="false">E566+ABS(D567)</f>
        <v>15983599616</v>
      </c>
    </row>
    <row r="568" customFormat="false" ht="15" hidden="false" customHeight="false" outlineLevel="0" collapsed="false">
      <c r="A568" s="1" t="n">
        <v>567</v>
      </c>
      <c r="B568" s="1" t="n">
        <v>16763666432</v>
      </c>
      <c r="C568" s="1" t="n">
        <v>16791781376</v>
      </c>
      <c r="D568" s="1" t="n">
        <f aca="false">C568-B568</f>
        <v>28114944</v>
      </c>
      <c r="E568" s="1" t="n">
        <f aca="false">E567+ABS(D568)</f>
        <v>16011714560</v>
      </c>
    </row>
    <row r="569" customFormat="false" ht="15" hidden="false" customHeight="false" outlineLevel="0" collapsed="false">
      <c r="A569" s="1" t="n">
        <v>568</v>
      </c>
      <c r="B569" s="1" t="n">
        <v>16791781376</v>
      </c>
      <c r="C569" s="1" t="n">
        <v>16819974144</v>
      </c>
      <c r="D569" s="1" t="n">
        <f aca="false">C569-B569</f>
        <v>28192768</v>
      </c>
      <c r="E569" s="1" t="n">
        <f aca="false">E568+ABS(D569)</f>
        <v>16039907328</v>
      </c>
    </row>
    <row r="570" customFormat="false" ht="15" hidden="false" customHeight="false" outlineLevel="0" collapsed="false">
      <c r="A570" s="1" t="n">
        <v>569</v>
      </c>
      <c r="B570" s="1" t="n">
        <v>16819974144</v>
      </c>
      <c r="C570" s="1" t="n">
        <v>16848314368</v>
      </c>
      <c r="D570" s="1" t="n">
        <f aca="false">C570-B570</f>
        <v>28340224</v>
      </c>
      <c r="E570" s="1" t="n">
        <f aca="false">E569+ABS(D570)</f>
        <v>16068247552</v>
      </c>
    </row>
    <row r="571" customFormat="false" ht="15" hidden="false" customHeight="false" outlineLevel="0" collapsed="false">
      <c r="A571" s="1" t="n">
        <v>570</v>
      </c>
      <c r="B571" s="1" t="n">
        <v>16848314368</v>
      </c>
      <c r="C571" s="1" t="n">
        <v>16876498944</v>
      </c>
      <c r="D571" s="1" t="n">
        <f aca="false">C571-B571</f>
        <v>28184576</v>
      </c>
      <c r="E571" s="1" t="n">
        <f aca="false">E570+ABS(D571)</f>
        <v>16096432128</v>
      </c>
    </row>
    <row r="572" customFormat="false" ht="15" hidden="false" customHeight="false" outlineLevel="0" collapsed="false">
      <c r="A572" s="1" t="n">
        <v>571</v>
      </c>
      <c r="B572" s="1" t="n">
        <v>16876498944</v>
      </c>
      <c r="C572" s="1" t="n">
        <v>16904798208</v>
      </c>
      <c r="D572" s="1" t="n">
        <f aca="false">C572-B572</f>
        <v>28299264</v>
      </c>
      <c r="E572" s="1" t="n">
        <f aca="false">E571+ABS(D572)</f>
        <v>16124731392</v>
      </c>
    </row>
    <row r="573" customFormat="false" ht="15" hidden="false" customHeight="false" outlineLevel="0" collapsed="false">
      <c r="A573" s="1" t="n">
        <v>572</v>
      </c>
      <c r="B573" s="1" t="n">
        <v>16904798208</v>
      </c>
      <c r="C573" s="1" t="n">
        <v>16932995072</v>
      </c>
      <c r="D573" s="1" t="n">
        <f aca="false">C573-B573</f>
        <v>28196864</v>
      </c>
      <c r="E573" s="1" t="n">
        <f aca="false">E572+ABS(D573)</f>
        <v>16152928256</v>
      </c>
    </row>
    <row r="574" customFormat="false" ht="15" hidden="false" customHeight="false" outlineLevel="0" collapsed="false">
      <c r="A574" s="1" t="n">
        <v>573</v>
      </c>
      <c r="B574" s="1" t="n">
        <v>16932995072</v>
      </c>
      <c r="C574" s="1" t="n">
        <v>16961196032</v>
      </c>
      <c r="D574" s="1" t="n">
        <f aca="false">C574-B574</f>
        <v>28200960</v>
      </c>
      <c r="E574" s="1" t="n">
        <f aca="false">E573+ABS(D574)</f>
        <v>16181129216</v>
      </c>
    </row>
    <row r="575" customFormat="false" ht="15" hidden="false" customHeight="false" outlineLevel="0" collapsed="false">
      <c r="A575" s="1" t="n">
        <v>574</v>
      </c>
      <c r="B575" s="1" t="n">
        <v>16961196032</v>
      </c>
      <c r="C575" s="1" t="n">
        <v>16989515776</v>
      </c>
      <c r="D575" s="1" t="n">
        <f aca="false">C575-B575</f>
        <v>28319744</v>
      </c>
      <c r="E575" s="1" t="n">
        <f aca="false">E574+ABS(D575)</f>
        <v>16209448960</v>
      </c>
    </row>
    <row r="576" customFormat="false" ht="15" hidden="false" customHeight="false" outlineLevel="0" collapsed="false">
      <c r="A576" s="1" t="n">
        <v>575</v>
      </c>
      <c r="B576" s="1" t="n">
        <v>16989515776</v>
      </c>
      <c r="C576" s="1" t="n">
        <v>17017864192</v>
      </c>
      <c r="D576" s="1" t="n">
        <f aca="false">C576-B576</f>
        <v>28348416</v>
      </c>
      <c r="E576" s="1" t="n">
        <f aca="false">E575+ABS(D576)</f>
        <v>16237797376</v>
      </c>
    </row>
    <row r="577" customFormat="false" ht="15" hidden="false" customHeight="false" outlineLevel="0" collapsed="false">
      <c r="A577" s="1" t="n">
        <v>576</v>
      </c>
      <c r="B577" s="1" t="n">
        <v>17017864192</v>
      </c>
      <c r="C577" s="1" t="n">
        <v>17046069248</v>
      </c>
      <c r="D577" s="1" t="n">
        <f aca="false">C577-B577</f>
        <v>28205056</v>
      </c>
      <c r="E577" s="1" t="n">
        <f aca="false">E576+ABS(D577)</f>
        <v>16266002432</v>
      </c>
    </row>
    <row r="578" customFormat="false" ht="15" hidden="false" customHeight="false" outlineLevel="0" collapsed="false">
      <c r="A578" s="1" t="n">
        <v>577</v>
      </c>
      <c r="B578" s="1" t="n">
        <v>17046069248</v>
      </c>
      <c r="C578" s="1" t="n">
        <v>17074470912</v>
      </c>
      <c r="D578" s="1" t="n">
        <f aca="false">C578-B578</f>
        <v>28401664</v>
      </c>
      <c r="E578" s="1" t="n">
        <f aca="false">E577+ABS(D578)</f>
        <v>16294404096</v>
      </c>
    </row>
    <row r="579" customFormat="false" ht="15" hidden="false" customHeight="false" outlineLevel="0" collapsed="false">
      <c r="A579" s="1" t="n">
        <v>578</v>
      </c>
      <c r="B579" s="1" t="n">
        <v>17074470912</v>
      </c>
      <c r="C579" s="1" t="n">
        <v>17102569472</v>
      </c>
      <c r="D579" s="1" t="n">
        <f aca="false">C579-B579</f>
        <v>28098560</v>
      </c>
      <c r="E579" s="1" t="n">
        <f aca="false">E578+ABS(D579)</f>
        <v>16322502656</v>
      </c>
    </row>
    <row r="580" customFormat="false" ht="15" hidden="false" customHeight="false" outlineLevel="0" collapsed="false">
      <c r="A580" s="1" t="n">
        <v>579</v>
      </c>
      <c r="B580" s="1" t="n">
        <v>17102569472</v>
      </c>
      <c r="C580" s="1" t="n">
        <v>17130659840</v>
      </c>
      <c r="D580" s="1" t="n">
        <f aca="false">C580-B580</f>
        <v>28090368</v>
      </c>
      <c r="E580" s="1" t="n">
        <f aca="false">E579+ABS(D580)</f>
        <v>16350593024</v>
      </c>
    </row>
    <row r="581" customFormat="false" ht="15" hidden="false" customHeight="false" outlineLevel="0" collapsed="false">
      <c r="A581" s="1" t="n">
        <v>580</v>
      </c>
      <c r="B581" s="1" t="n">
        <v>17130659840</v>
      </c>
      <c r="C581" s="1" t="n">
        <v>17159045120</v>
      </c>
      <c r="D581" s="1" t="n">
        <f aca="false">C581-B581</f>
        <v>28385280</v>
      </c>
      <c r="E581" s="1" t="n">
        <f aca="false">E580+ABS(D581)</f>
        <v>16378978304</v>
      </c>
    </row>
    <row r="582" customFormat="false" ht="15" hidden="false" customHeight="false" outlineLevel="0" collapsed="false">
      <c r="A582" s="1" t="n">
        <v>581</v>
      </c>
      <c r="B582" s="1" t="n">
        <v>17159045120</v>
      </c>
      <c r="C582" s="1" t="n">
        <v>17187205120</v>
      </c>
      <c r="D582" s="1" t="n">
        <f aca="false">C582-B582</f>
        <v>28160000</v>
      </c>
      <c r="E582" s="1" t="n">
        <f aca="false">E581+ABS(D582)</f>
        <v>16407138304</v>
      </c>
    </row>
    <row r="583" customFormat="false" ht="15" hidden="false" customHeight="false" outlineLevel="0" collapsed="false">
      <c r="A583" s="1" t="n">
        <v>582</v>
      </c>
      <c r="B583" s="1" t="n">
        <v>17187205120</v>
      </c>
      <c r="C583" s="1" t="n">
        <v>17215619072</v>
      </c>
      <c r="D583" s="1" t="n">
        <f aca="false">C583-B583</f>
        <v>28413952</v>
      </c>
      <c r="E583" s="1" t="n">
        <f aca="false">E582+ABS(D583)</f>
        <v>16435552256</v>
      </c>
    </row>
    <row r="584" customFormat="false" ht="15" hidden="false" customHeight="false" outlineLevel="0" collapsed="false">
      <c r="A584" s="1" t="n">
        <v>583</v>
      </c>
      <c r="B584" s="1" t="n">
        <v>17215619072</v>
      </c>
      <c r="C584" s="1" t="n">
        <v>17243852800</v>
      </c>
      <c r="D584" s="1" t="n">
        <f aca="false">C584-B584</f>
        <v>28233728</v>
      </c>
      <c r="E584" s="1" t="n">
        <f aca="false">E583+ABS(D584)</f>
        <v>16463785984</v>
      </c>
    </row>
    <row r="585" customFormat="false" ht="15" hidden="false" customHeight="false" outlineLevel="0" collapsed="false">
      <c r="A585" s="1" t="n">
        <v>584</v>
      </c>
      <c r="B585" s="1" t="n">
        <v>17243852800</v>
      </c>
      <c r="C585" s="1" t="n">
        <v>17272094720</v>
      </c>
      <c r="D585" s="1" t="n">
        <f aca="false">C585-B585</f>
        <v>28241920</v>
      </c>
      <c r="E585" s="1" t="n">
        <f aca="false">E584+ABS(D585)</f>
        <v>16492027904</v>
      </c>
    </row>
    <row r="586" customFormat="false" ht="15" hidden="false" customHeight="false" outlineLevel="0" collapsed="false">
      <c r="A586" s="1" t="n">
        <v>585</v>
      </c>
      <c r="B586" s="1" t="n">
        <v>17272094720</v>
      </c>
      <c r="C586" s="1" t="n">
        <v>17300410368</v>
      </c>
      <c r="D586" s="1" t="n">
        <f aca="false">C586-B586</f>
        <v>28315648</v>
      </c>
      <c r="E586" s="1" t="n">
        <f aca="false">E585+ABS(D586)</f>
        <v>16520343552</v>
      </c>
    </row>
    <row r="587" customFormat="false" ht="15" hidden="false" customHeight="false" outlineLevel="0" collapsed="false">
      <c r="A587" s="1" t="n">
        <v>586</v>
      </c>
      <c r="B587" s="1" t="n">
        <v>17300410368</v>
      </c>
      <c r="C587" s="1" t="n">
        <v>17328599040</v>
      </c>
      <c r="D587" s="1" t="n">
        <f aca="false">C587-B587</f>
        <v>28188672</v>
      </c>
      <c r="E587" s="1" t="n">
        <f aca="false">E586+ABS(D587)</f>
        <v>16548532224</v>
      </c>
    </row>
    <row r="588" customFormat="false" ht="15" hidden="false" customHeight="false" outlineLevel="0" collapsed="false">
      <c r="A588" s="1" t="n">
        <v>587</v>
      </c>
      <c r="B588" s="1" t="n">
        <v>17328599040</v>
      </c>
      <c r="C588" s="1" t="n">
        <v>17356861440</v>
      </c>
      <c r="D588" s="1" t="n">
        <f aca="false">C588-B588</f>
        <v>28262400</v>
      </c>
      <c r="E588" s="1" t="n">
        <f aca="false">E587+ABS(D588)</f>
        <v>16576794624</v>
      </c>
    </row>
    <row r="589" customFormat="false" ht="15" hidden="false" customHeight="false" outlineLevel="0" collapsed="false">
      <c r="A589" s="1" t="n">
        <v>588</v>
      </c>
      <c r="B589" s="1" t="n">
        <v>17356861440</v>
      </c>
      <c r="C589" s="1" t="n">
        <v>17384927232</v>
      </c>
      <c r="D589" s="1" t="n">
        <f aca="false">C589-B589</f>
        <v>28065792</v>
      </c>
      <c r="E589" s="1" t="n">
        <f aca="false">E588+ABS(D589)</f>
        <v>16604860416</v>
      </c>
    </row>
    <row r="590" customFormat="false" ht="15" hidden="false" customHeight="false" outlineLevel="0" collapsed="false">
      <c r="A590" s="1" t="n">
        <v>589</v>
      </c>
      <c r="B590" s="1" t="n">
        <v>17384927232</v>
      </c>
      <c r="C590" s="1" t="n">
        <v>17413120000</v>
      </c>
      <c r="D590" s="1" t="n">
        <f aca="false">C590-B590</f>
        <v>28192768</v>
      </c>
      <c r="E590" s="1" t="n">
        <f aca="false">E589+ABS(D590)</f>
        <v>16633053184</v>
      </c>
    </row>
    <row r="591" customFormat="false" ht="15" hidden="false" customHeight="false" outlineLevel="0" collapsed="false">
      <c r="A591" s="1" t="n">
        <v>590</v>
      </c>
      <c r="B591" s="1" t="n">
        <v>17413120000</v>
      </c>
      <c r="C591" s="1" t="n">
        <v>17441415168</v>
      </c>
      <c r="D591" s="1" t="n">
        <f aca="false">C591-B591</f>
        <v>28295168</v>
      </c>
      <c r="E591" s="1" t="n">
        <f aca="false">E590+ABS(D591)</f>
        <v>16661348352</v>
      </c>
    </row>
    <row r="592" customFormat="false" ht="15" hidden="false" customHeight="false" outlineLevel="0" collapsed="false">
      <c r="A592" s="1" t="n">
        <v>591</v>
      </c>
      <c r="B592" s="1" t="n">
        <v>17441415168</v>
      </c>
      <c r="C592" s="1" t="n">
        <v>17469771776</v>
      </c>
      <c r="D592" s="1" t="n">
        <f aca="false">C592-B592</f>
        <v>28356608</v>
      </c>
      <c r="E592" s="1" t="n">
        <f aca="false">E591+ABS(D592)</f>
        <v>16689704960</v>
      </c>
    </row>
    <row r="593" customFormat="false" ht="15" hidden="false" customHeight="false" outlineLevel="0" collapsed="false">
      <c r="A593" s="1" t="n">
        <v>592</v>
      </c>
      <c r="B593" s="1" t="n">
        <v>17469771776</v>
      </c>
      <c r="C593" s="1" t="n">
        <v>17497956352</v>
      </c>
      <c r="D593" s="1" t="n">
        <f aca="false">C593-B593</f>
        <v>28184576</v>
      </c>
      <c r="E593" s="1" t="n">
        <f aca="false">E592+ABS(D593)</f>
        <v>16717889536</v>
      </c>
    </row>
    <row r="594" customFormat="false" ht="15" hidden="false" customHeight="false" outlineLevel="0" collapsed="false">
      <c r="A594" s="1" t="n">
        <v>593</v>
      </c>
      <c r="B594" s="1" t="n">
        <v>17497956352</v>
      </c>
      <c r="C594" s="1" t="n">
        <v>17526329344</v>
      </c>
      <c r="D594" s="1" t="n">
        <f aca="false">C594-B594</f>
        <v>28372992</v>
      </c>
      <c r="E594" s="1" t="n">
        <f aca="false">E593+ABS(D594)</f>
        <v>16746262528</v>
      </c>
    </row>
    <row r="595" customFormat="false" ht="15" hidden="false" customHeight="false" outlineLevel="0" collapsed="false">
      <c r="A595" s="1" t="n">
        <v>594</v>
      </c>
      <c r="B595" s="1" t="n">
        <v>17526329344</v>
      </c>
      <c r="C595" s="1" t="n">
        <v>17554436096</v>
      </c>
      <c r="D595" s="1" t="n">
        <f aca="false">C595-B595</f>
        <v>28106752</v>
      </c>
      <c r="E595" s="1" t="n">
        <f aca="false">E594+ABS(D595)</f>
        <v>16774369280</v>
      </c>
    </row>
    <row r="596" customFormat="false" ht="15" hidden="false" customHeight="false" outlineLevel="0" collapsed="false">
      <c r="A596" s="1" t="n">
        <v>595</v>
      </c>
      <c r="B596" s="1" t="n">
        <v>17554436096</v>
      </c>
      <c r="C596" s="1" t="n">
        <v>17582690304</v>
      </c>
      <c r="D596" s="1" t="n">
        <f aca="false">C596-B596</f>
        <v>28254208</v>
      </c>
      <c r="E596" s="1" t="n">
        <f aca="false">E595+ABS(D596)</f>
        <v>16802623488</v>
      </c>
    </row>
    <row r="597" customFormat="false" ht="15" hidden="false" customHeight="false" outlineLevel="0" collapsed="false">
      <c r="A597" s="1" t="n">
        <v>596</v>
      </c>
      <c r="B597" s="1" t="n">
        <v>17582690304</v>
      </c>
      <c r="C597" s="1" t="n">
        <v>17610862592</v>
      </c>
      <c r="D597" s="1" t="n">
        <f aca="false">C597-B597</f>
        <v>28172288</v>
      </c>
      <c r="E597" s="1" t="n">
        <f aca="false">E596+ABS(D597)</f>
        <v>16830795776</v>
      </c>
    </row>
    <row r="598" customFormat="false" ht="15" hidden="false" customHeight="false" outlineLevel="0" collapsed="false">
      <c r="A598" s="1" t="n">
        <v>597</v>
      </c>
      <c r="B598" s="1" t="n">
        <v>17610862592</v>
      </c>
      <c r="C598" s="1" t="n">
        <v>17639170048</v>
      </c>
      <c r="D598" s="1" t="n">
        <f aca="false">C598-B598</f>
        <v>28307456</v>
      </c>
      <c r="E598" s="1" t="n">
        <f aca="false">E597+ABS(D598)</f>
        <v>16859103232</v>
      </c>
    </row>
    <row r="599" customFormat="false" ht="15" hidden="false" customHeight="false" outlineLevel="0" collapsed="false">
      <c r="A599" s="1" t="n">
        <v>598</v>
      </c>
      <c r="B599" s="1" t="n">
        <v>17639170048</v>
      </c>
      <c r="C599" s="1" t="n">
        <v>17667514368</v>
      </c>
      <c r="D599" s="1" t="n">
        <f aca="false">C599-B599</f>
        <v>28344320</v>
      </c>
      <c r="E599" s="1" t="n">
        <f aca="false">E598+ABS(D599)</f>
        <v>16887447552</v>
      </c>
    </row>
    <row r="600" customFormat="false" ht="15" hidden="false" customHeight="false" outlineLevel="0" collapsed="false">
      <c r="A600" s="1" t="n">
        <v>599</v>
      </c>
      <c r="B600" s="1" t="n">
        <v>17667514368</v>
      </c>
      <c r="C600" s="1" t="n">
        <v>17695653888</v>
      </c>
      <c r="D600" s="1" t="n">
        <f aca="false">C600-B600</f>
        <v>28139520</v>
      </c>
      <c r="E600" s="1" t="n">
        <f aca="false">E599+ABS(D600)</f>
        <v>16915587072</v>
      </c>
    </row>
    <row r="601" customFormat="false" ht="15" hidden="false" customHeight="false" outlineLevel="0" collapsed="false">
      <c r="A601" s="1" t="n">
        <v>600</v>
      </c>
      <c r="B601" s="1" t="n">
        <v>17695653888</v>
      </c>
      <c r="C601" s="1" t="n">
        <v>17723969536</v>
      </c>
      <c r="D601" s="1" t="n">
        <f aca="false">C601-B601</f>
        <v>28315648</v>
      </c>
      <c r="E601" s="1" t="n">
        <f aca="false">E600+ABS(D601)</f>
        <v>16943902720</v>
      </c>
    </row>
    <row r="602" customFormat="false" ht="15" hidden="false" customHeight="false" outlineLevel="0" collapsed="false">
      <c r="A602" s="1" t="n">
        <v>601</v>
      </c>
      <c r="B602" s="1" t="n">
        <v>17723969536</v>
      </c>
      <c r="C602" s="1" t="n">
        <v>17751953408</v>
      </c>
      <c r="D602" s="1" t="n">
        <f aca="false">C602-B602</f>
        <v>27983872</v>
      </c>
      <c r="E602" s="1" t="n">
        <f aca="false">E601+ABS(D602)</f>
        <v>16971886592</v>
      </c>
    </row>
    <row r="603" customFormat="false" ht="15" hidden="false" customHeight="false" outlineLevel="0" collapsed="false">
      <c r="A603" s="1" t="n">
        <v>602</v>
      </c>
      <c r="B603" s="1" t="n">
        <v>17751953408</v>
      </c>
      <c r="C603" s="1" t="n">
        <v>17780260864</v>
      </c>
      <c r="D603" s="1" t="n">
        <f aca="false">C603-B603</f>
        <v>28307456</v>
      </c>
      <c r="E603" s="1" t="n">
        <f aca="false">E602+ABS(D603)</f>
        <v>17000194048</v>
      </c>
    </row>
    <row r="604" customFormat="false" ht="15" hidden="false" customHeight="false" outlineLevel="0" collapsed="false">
      <c r="A604" s="1" t="n">
        <v>603</v>
      </c>
      <c r="B604" s="1" t="n">
        <v>17780260864</v>
      </c>
      <c r="C604" s="1" t="n">
        <v>17808498688</v>
      </c>
      <c r="D604" s="1" t="n">
        <f aca="false">C604-B604</f>
        <v>28237824</v>
      </c>
      <c r="E604" s="1" t="n">
        <f aca="false">E603+ABS(D604)</f>
        <v>17028431872</v>
      </c>
    </row>
    <row r="605" customFormat="false" ht="15" hidden="false" customHeight="false" outlineLevel="0" collapsed="false">
      <c r="A605" s="1" t="n">
        <v>604</v>
      </c>
      <c r="B605" s="1" t="n">
        <v>17808498688</v>
      </c>
      <c r="C605" s="1" t="n">
        <v>17836855296</v>
      </c>
      <c r="D605" s="1" t="n">
        <f aca="false">C605-B605</f>
        <v>28356608</v>
      </c>
      <c r="E605" s="1" t="n">
        <f aca="false">E604+ABS(D605)</f>
        <v>17056788480</v>
      </c>
    </row>
    <row r="606" customFormat="false" ht="15" hidden="false" customHeight="false" outlineLevel="0" collapsed="false">
      <c r="A606" s="1" t="n">
        <v>605</v>
      </c>
      <c r="B606" s="1" t="n">
        <v>17836855296</v>
      </c>
      <c r="C606" s="1" t="n">
        <v>17865265152</v>
      </c>
      <c r="D606" s="1" t="n">
        <f aca="false">C606-B606</f>
        <v>28409856</v>
      </c>
      <c r="E606" s="1" t="n">
        <f aca="false">E605+ABS(D606)</f>
        <v>17085198336</v>
      </c>
    </row>
    <row r="607" customFormat="false" ht="15" hidden="false" customHeight="false" outlineLevel="0" collapsed="false">
      <c r="A607" s="1" t="n">
        <v>606</v>
      </c>
      <c r="B607" s="1" t="n">
        <v>17865265152</v>
      </c>
      <c r="C607" s="1" t="n">
        <v>17893396480</v>
      </c>
      <c r="D607" s="1" t="n">
        <f aca="false">C607-B607</f>
        <v>28131328</v>
      </c>
      <c r="E607" s="1" t="n">
        <f aca="false">E606+ABS(D607)</f>
        <v>17113329664</v>
      </c>
    </row>
    <row r="608" customFormat="false" ht="15" hidden="false" customHeight="false" outlineLevel="0" collapsed="false">
      <c r="A608" s="1" t="n">
        <v>607</v>
      </c>
      <c r="B608" s="1" t="n">
        <v>17893396480</v>
      </c>
      <c r="C608" s="1" t="n">
        <v>17921576960</v>
      </c>
      <c r="D608" s="1" t="n">
        <f aca="false">C608-B608</f>
        <v>28180480</v>
      </c>
      <c r="E608" s="1" t="n">
        <f aca="false">E607+ABS(D608)</f>
        <v>17141510144</v>
      </c>
    </row>
    <row r="609" customFormat="false" ht="15" hidden="false" customHeight="false" outlineLevel="0" collapsed="false">
      <c r="A609" s="1" t="n">
        <v>608</v>
      </c>
      <c r="B609" s="1" t="n">
        <v>17921576960</v>
      </c>
      <c r="C609" s="1" t="n">
        <v>17949810688</v>
      </c>
      <c r="D609" s="1" t="n">
        <f aca="false">C609-B609</f>
        <v>28233728</v>
      </c>
      <c r="E609" s="1" t="n">
        <f aca="false">E608+ABS(D609)</f>
        <v>17169743872</v>
      </c>
    </row>
    <row r="610" customFormat="false" ht="15" hidden="false" customHeight="false" outlineLevel="0" collapsed="false">
      <c r="A610" s="1" t="n">
        <v>609</v>
      </c>
      <c r="B610" s="1" t="n">
        <v>17949810688</v>
      </c>
      <c r="C610" s="1" t="n">
        <v>17978085376</v>
      </c>
      <c r="D610" s="1" t="n">
        <f aca="false">C610-B610</f>
        <v>28274688</v>
      </c>
      <c r="E610" s="1" t="n">
        <f aca="false">E609+ABS(D610)</f>
        <v>17198018560</v>
      </c>
    </row>
    <row r="611" customFormat="false" ht="15" hidden="false" customHeight="false" outlineLevel="0" collapsed="false">
      <c r="A611" s="1" t="n">
        <v>610</v>
      </c>
      <c r="B611" s="1" t="n">
        <v>17978085376</v>
      </c>
      <c r="C611" s="1" t="n">
        <v>18006413312</v>
      </c>
      <c r="D611" s="1" t="n">
        <f aca="false">C611-B611</f>
        <v>28327936</v>
      </c>
      <c r="E611" s="1" t="n">
        <f aca="false">E610+ABS(D611)</f>
        <v>17226346496</v>
      </c>
    </row>
    <row r="612" customFormat="false" ht="15" hidden="false" customHeight="false" outlineLevel="0" collapsed="false">
      <c r="A612" s="1" t="n">
        <v>611</v>
      </c>
      <c r="B612" s="1" t="n">
        <v>18006413312</v>
      </c>
      <c r="C612" s="1" t="n">
        <v>18034753536</v>
      </c>
      <c r="D612" s="1" t="n">
        <f aca="false">C612-B612</f>
        <v>28340224</v>
      </c>
      <c r="E612" s="1" t="n">
        <f aca="false">E611+ABS(D612)</f>
        <v>17254686720</v>
      </c>
    </row>
    <row r="613" customFormat="false" ht="15" hidden="false" customHeight="false" outlineLevel="0" collapsed="false">
      <c r="A613" s="1" t="n">
        <v>612</v>
      </c>
      <c r="B613" s="1" t="n">
        <v>18034753536</v>
      </c>
      <c r="C613" s="1" t="n">
        <v>18062942208</v>
      </c>
      <c r="D613" s="1" t="n">
        <f aca="false">C613-B613</f>
        <v>28188672</v>
      </c>
      <c r="E613" s="1" t="n">
        <f aca="false">E612+ABS(D613)</f>
        <v>17282875392</v>
      </c>
    </row>
    <row r="614" customFormat="false" ht="15" hidden="false" customHeight="false" outlineLevel="0" collapsed="false">
      <c r="A614" s="1" t="n">
        <v>613</v>
      </c>
      <c r="B614" s="1" t="n">
        <v>18062942208</v>
      </c>
      <c r="C614" s="1" t="n">
        <v>18091233280</v>
      </c>
      <c r="D614" s="1" t="n">
        <f aca="false">C614-B614</f>
        <v>28291072</v>
      </c>
      <c r="E614" s="1" t="n">
        <f aca="false">E613+ABS(D614)</f>
        <v>17311166464</v>
      </c>
    </row>
    <row r="615" customFormat="false" ht="15" hidden="false" customHeight="false" outlineLevel="0" collapsed="false">
      <c r="A615" s="1" t="n">
        <v>614</v>
      </c>
      <c r="B615" s="1" t="n">
        <v>18091233280</v>
      </c>
      <c r="C615" s="1" t="n">
        <v>18119507968</v>
      </c>
      <c r="D615" s="1" t="n">
        <f aca="false">C615-B615</f>
        <v>28274688</v>
      </c>
      <c r="E615" s="1" t="n">
        <f aca="false">E614+ABS(D615)</f>
        <v>17339441152</v>
      </c>
    </row>
    <row r="616" customFormat="false" ht="15" hidden="false" customHeight="false" outlineLevel="0" collapsed="false">
      <c r="A616" s="1" t="n">
        <v>615</v>
      </c>
      <c r="B616" s="1" t="n">
        <v>18119507968</v>
      </c>
      <c r="C616" s="1" t="n">
        <v>18147823616</v>
      </c>
      <c r="D616" s="1" t="n">
        <f aca="false">C616-B616</f>
        <v>28315648</v>
      </c>
      <c r="E616" s="1" t="n">
        <f aca="false">E615+ABS(D616)</f>
        <v>17367756800</v>
      </c>
    </row>
    <row r="617" customFormat="false" ht="15" hidden="false" customHeight="false" outlineLevel="0" collapsed="false">
      <c r="A617" s="1" t="n">
        <v>616</v>
      </c>
      <c r="B617" s="1" t="n">
        <v>18147823616</v>
      </c>
      <c r="C617" s="1" t="n">
        <v>18175860736</v>
      </c>
      <c r="D617" s="1" t="n">
        <f aca="false">C617-B617</f>
        <v>28037120</v>
      </c>
      <c r="E617" s="1" t="n">
        <f aca="false">E616+ABS(D617)</f>
        <v>17395793920</v>
      </c>
    </row>
    <row r="618" customFormat="false" ht="15" hidden="false" customHeight="false" outlineLevel="0" collapsed="false">
      <c r="A618" s="1" t="n">
        <v>617</v>
      </c>
      <c r="B618" s="1" t="n">
        <v>18175860736</v>
      </c>
      <c r="C618" s="1" t="n">
        <v>18204114944</v>
      </c>
      <c r="D618" s="1" t="n">
        <f aca="false">C618-B618</f>
        <v>28254208</v>
      </c>
      <c r="E618" s="1" t="n">
        <f aca="false">E617+ABS(D618)</f>
        <v>17424048128</v>
      </c>
    </row>
    <row r="619" customFormat="false" ht="15" hidden="false" customHeight="false" outlineLevel="0" collapsed="false">
      <c r="A619" s="1" t="n">
        <v>618</v>
      </c>
      <c r="B619" s="1" t="n">
        <v>18204114944</v>
      </c>
      <c r="C619" s="1" t="n">
        <v>18232438784</v>
      </c>
      <c r="D619" s="1" t="n">
        <f aca="false">C619-B619</f>
        <v>28323840</v>
      </c>
      <c r="E619" s="1" t="n">
        <f aca="false">E618+ABS(D619)</f>
        <v>17452371968</v>
      </c>
    </row>
    <row r="620" customFormat="false" ht="15" hidden="false" customHeight="false" outlineLevel="0" collapsed="false">
      <c r="A620" s="1" t="n">
        <v>619</v>
      </c>
      <c r="B620" s="1" t="n">
        <v>18232438784</v>
      </c>
      <c r="C620" s="1" t="n">
        <v>18260582400</v>
      </c>
      <c r="D620" s="1" t="n">
        <f aca="false">C620-B620</f>
        <v>28143616</v>
      </c>
      <c r="E620" s="1" t="n">
        <f aca="false">E619+ABS(D620)</f>
        <v>17480515584</v>
      </c>
    </row>
    <row r="621" customFormat="false" ht="15" hidden="false" customHeight="false" outlineLevel="0" collapsed="false">
      <c r="A621" s="1" t="n">
        <v>620</v>
      </c>
      <c r="B621" s="1" t="n">
        <v>18260582400</v>
      </c>
      <c r="C621" s="1" t="n">
        <v>18288812032</v>
      </c>
      <c r="D621" s="1" t="n">
        <f aca="false">C621-B621</f>
        <v>28229632</v>
      </c>
      <c r="E621" s="1" t="n">
        <f aca="false">E620+ABS(D621)</f>
        <v>17508745216</v>
      </c>
    </row>
    <row r="622" customFormat="false" ht="15" hidden="false" customHeight="false" outlineLevel="0" collapsed="false">
      <c r="A622" s="1" t="n">
        <v>621</v>
      </c>
      <c r="B622" s="1" t="n">
        <v>18288812032</v>
      </c>
      <c r="C622" s="1" t="n">
        <v>18316988416</v>
      </c>
      <c r="D622" s="1" t="n">
        <f aca="false">C622-B622</f>
        <v>28176384</v>
      </c>
      <c r="E622" s="1" t="n">
        <f aca="false">E621+ABS(D622)</f>
        <v>17536921600</v>
      </c>
    </row>
    <row r="623" customFormat="false" ht="15" hidden="false" customHeight="false" outlineLevel="0" collapsed="false">
      <c r="A623" s="1" t="n">
        <v>622</v>
      </c>
      <c r="B623" s="1" t="n">
        <v>18316988416</v>
      </c>
      <c r="C623" s="1" t="n">
        <v>18345299968</v>
      </c>
      <c r="D623" s="1" t="n">
        <f aca="false">C623-B623</f>
        <v>28311552</v>
      </c>
      <c r="E623" s="1" t="n">
        <f aca="false">E622+ABS(D623)</f>
        <v>17565233152</v>
      </c>
    </row>
    <row r="624" customFormat="false" ht="15" hidden="false" customHeight="false" outlineLevel="0" collapsed="false">
      <c r="A624" s="1" t="n">
        <v>623</v>
      </c>
      <c r="B624" s="1" t="n">
        <v>18345299968</v>
      </c>
      <c r="C624" s="1" t="n">
        <v>18373459968</v>
      </c>
      <c r="D624" s="1" t="n">
        <f aca="false">C624-B624</f>
        <v>28160000</v>
      </c>
      <c r="E624" s="1" t="n">
        <f aca="false">E623+ABS(D624)</f>
        <v>17593393152</v>
      </c>
    </row>
    <row r="625" customFormat="false" ht="15" hidden="false" customHeight="false" outlineLevel="0" collapsed="false">
      <c r="A625" s="1" t="n">
        <v>624</v>
      </c>
      <c r="B625" s="1" t="n">
        <v>18373459968</v>
      </c>
      <c r="C625" s="1" t="n">
        <v>18401685504</v>
      </c>
      <c r="D625" s="1" t="n">
        <f aca="false">C625-B625</f>
        <v>28225536</v>
      </c>
      <c r="E625" s="1" t="n">
        <f aca="false">E624+ABS(D625)</f>
        <v>17621618688</v>
      </c>
    </row>
    <row r="626" customFormat="false" ht="15" hidden="false" customHeight="false" outlineLevel="0" collapsed="false">
      <c r="A626" s="1" t="n">
        <v>625</v>
      </c>
      <c r="B626" s="1" t="n">
        <v>18401685504</v>
      </c>
      <c r="C626" s="1" t="n">
        <v>18430013440</v>
      </c>
      <c r="D626" s="1" t="n">
        <f aca="false">C626-B626</f>
        <v>28327936</v>
      </c>
      <c r="E626" s="1" t="n">
        <f aca="false">E625+ABS(D626)</f>
        <v>17649946624</v>
      </c>
    </row>
    <row r="627" customFormat="false" ht="15" hidden="false" customHeight="false" outlineLevel="0" collapsed="false">
      <c r="A627" s="1" t="n">
        <v>626</v>
      </c>
      <c r="B627" s="1" t="n">
        <v>18430013440</v>
      </c>
      <c r="C627" s="1" t="n">
        <v>18458198016</v>
      </c>
      <c r="D627" s="1" t="n">
        <f aca="false">C627-B627</f>
        <v>28184576</v>
      </c>
      <c r="E627" s="1" t="n">
        <f aca="false">E626+ABS(D627)</f>
        <v>17678131200</v>
      </c>
    </row>
    <row r="628" customFormat="false" ht="15" hidden="false" customHeight="false" outlineLevel="0" collapsed="false">
      <c r="A628" s="1" t="n">
        <v>627</v>
      </c>
      <c r="B628" s="1" t="n">
        <v>18458198016</v>
      </c>
      <c r="C628" s="1" t="n">
        <v>18486427648</v>
      </c>
      <c r="D628" s="1" t="n">
        <f aca="false">C628-B628</f>
        <v>28229632</v>
      </c>
      <c r="E628" s="1" t="n">
        <f aca="false">E627+ABS(D628)</f>
        <v>17706360832</v>
      </c>
    </row>
    <row r="629" customFormat="false" ht="15" hidden="false" customHeight="false" outlineLevel="0" collapsed="false">
      <c r="A629" s="1" t="n">
        <v>628</v>
      </c>
      <c r="B629" s="1" t="n">
        <v>18486427648</v>
      </c>
      <c r="C629" s="1" t="n">
        <v>18514862080</v>
      </c>
      <c r="D629" s="1" t="n">
        <f aca="false">C629-B629</f>
        <v>28434432</v>
      </c>
      <c r="E629" s="1" t="n">
        <f aca="false">E628+ABS(D629)</f>
        <v>17734795264</v>
      </c>
    </row>
    <row r="630" customFormat="false" ht="15" hidden="false" customHeight="false" outlineLevel="0" collapsed="false">
      <c r="A630" s="1" t="n">
        <v>629</v>
      </c>
      <c r="B630" s="1" t="n">
        <v>18514862080</v>
      </c>
      <c r="C630" s="1" t="n">
        <v>18543112192</v>
      </c>
      <c r="D630" s="1" t="n">
        <f aca="false">C630-B630</f>
        <v>28250112</v>
      </c>
      <c r="E630" s="1" t="n">
        <f aca="false">E629+ABS(D630)</f>
        <v>17763045376</v>
      </c>
    </row>
    <row r="631" customFormat="false" ht="15" hidden="false" customHeight="false" outlineLevel="0" collapsed="false">
      <c r="A631" s="1" t="n">
        <v>630</v>
      </c>
      <c r="B631" s="1" t="n">
        <v>18543112192</v>
      </c>
      <c r="C631" s="1" t="n">
        <v>18571399168</v>
      </c>
      <c r="D631" s="1" t="n">
        <f aca="false">C631-B631</f>
        <v>28286976</v>
      </c>
      <c r="E631" s="1" t="n">
        <f aca="false">E630+ABS(D631)</f>
        <v>17791332352</v>
      </c>
    </row>
    <row r="632" customFormat="false" ht="15" hidden="false" customHeight="false" outlineLevel="0" collapsed="false">
      <c r="A632" s="1" t="n">
        <v>631</v>
      </c>
      <c r="B632" s="1" t="n">
        <v>18571399168</v>
      </c>
      <c r="C632" s="1" t="n">
        <v>18599489536</v>
      </c>
      <c r="D632" s="1" t="n">
        <f aca="false">C632-B632</f>
        <v>28090368</v>
      </c>
      <c r="E632" s="1" t="n">
        <f aca="false">E631+ABS(D632)</f>
        <v>17819422720</v>
      </c>
    </row>
    <row r="633" customFormat="false" ht="15" hidden="false" customHeight="false" outlineLevel="0" collapsed="false">
      <c r="A633" s="1" t="n">
        <v>632</v>
      </c>
      <c r="B633" s="1" t="n">
        <v>18599489536</v>
      </c>
      <c r="C633" s="1" t="n">
        <v>18627817472</v>
      </c>
      <c r="D633" s="1" t="n">
        <f aca="false">C633-B633</f>
        <v>28327936</v>
      </c>
      <c r="E633" s="1" t="n">
        <f aca="false">E632+ABS(D633)</f>
        <v>17847750656</v>
      </c>
    </row>
    <row r="634" customFormat="false" ht="15" hidden="false" customHeight="false" outlineLevel="0" collapsed="false">
      <c r="A634" s="1" t="n">
        <v>633</v>
      </c>
      <c r="B634" s="1" t="n">
        <v>18627817472</v>
      </c>
      <c r="C634" s="1" t="n">
        <v>18655981568</v>
      </c>
      <c r="D634" s="1" t="n">
        <f aca="false">C634-B634</f>
        <v>28164096</v>
      </c>
      <c r="E634" s="1" t="n">
        <f aca="false">E633+ABS(D634)</f>
        <v>17875914752</v>
      </c>
    </row>
    <row r="635" customFormat="false" ht="15" hidden="false" customHeight="false" outlineLevel="0" collapsed="false">
      <c r="A635" s="1" t="n">
        <v>634</v>
      </c>
      <c r="B635" s="1" t="n">
        <v>18655981568</v>
      </c>
      <c r="C635" s="1" t="n">
        <v>18684358656</v>
      </c>
      <c r="D635" s="1" t="n">
        <f aca="false">C635-B635</f>
        <v>28377088</v>
      </c>
      <c r="E635" s="1" t="n">
        <f aca="false">E634+ABS(D635)</f>
        <v>17904291840</v>
      </c>
    </row>
    <row r="636" customFormat="false" ht="15" hidden="false" customHeight="false" outlineLevel="0" collapsed="false">
      <c r="A636" s="1" t="n">
        <v>635</v>
      </c>
      <c r="B636" s="1" t="n">
        <v>18684358656</v>
      </c>
      <c r="C636" s="1" t="n">
        <v>18712469504</v>
      </c>
      <c r="D636" s="1" t="n">
        <f aca="false">C636-B636</f>
        <v>28110848</v>
      </c>
      <c r="E636" s="1" t="n">
        <f aca="false">E635+ABS(D636)</f>
        <v>17932402688</v>
      </c>
    </row>
    <row r="637" customFormat="false" ht="15" hidden="false" customHeight="false" outlineLevel="0" collapsed="false">
      <c r="A637" s="1" t="n">
        <v>636</v>
      </c>
      <c r="B637" s="1" t="n">
        <v>18712469504</v>
      </c>
      <c r="C637" s="1" t="n">
        <v>18740674560</v>
      </c>
      <c r="D637" s="1" t="n">
        <f aca="false">C637-B637</f>
        <v>28205056</v>
      </c>
      <c r="E637" s="1" t="n">
        <f aca="false">E636+ABS(D637)</f>
        <v>17960607744</v>
      </c>
    </row>
    <row r="638" customFormat="false" ht="15" hidden="false" customHeight="false" outlineLevel="0" collapsed="false">
      <c r="A638" s="1" t="n">
        <v>637</v>
      </c>
      <c r="B638" s="1" t="n">
        <v>18740674560</v>
      </c>
      <c r="C638" s="1" t="n">
        <v>18768936960</v>
      </c>
      <c r="D638" s="1" t="n">
        <f aca="false">C638-B638</f>
        <v>28262400</v>
      </c>
      <c r="E638" s="1" t="n">
        <f aca="false">E637+ABS(D638)</f>
        <v>17988870144</v>
      </c>
    </row>
    <row r="639" customFormat="false" ht="15" hidden="false" customHeight="false" outlineLevel="0" collapsed="false">
      <c r="A639" s="1" t="n">
        <v>638</v>
      </c>
      <c r="B639" s="1" t="n">
        <v>18768936960</v>
      </c>
      <c r="C639" s="1" t="n">
        <v>18797219840</v>
      </c>
      <c r="D639" s="1" t="n">
        <f aca="false">C639-B639</f>
        <v>28282880</v>
      </c>
      <c r="E639" s="1" t="n">
        <f aca="false">E638+ABS(D639)</f>
        <v>18017153024</v>
      </c>
    </row>
    <row r="640" customFormat="false" ht="15" hidden="false" customHeight="false" outlineLevel="0" collapsed="false">
      <c r="A640" s="1" t="n">
        <v>639</v>
      </c>
      <c r="B640" s="1" t="n">
        <v>18797219840</v>
      </c>
      <c r="C640" s="1" t="n">
        <v>18825527296</v>
      </c>
      <c r="D640" s="1" t="n">
        <f aca="false">C640-B640</f>
        <v>28307456</v>
      </c>
      <c r="E640" s="1" t="n">
        <f aca="false">E639+ABS(D640)</f>
        <v>18045460480</v>
      </c>
    </row>
    <row r="641" customFormat="false" ht="15" hidden="false" customHeight="false" outlineLevel="0" collapsed="false">
      <c r="A641" s="1" t="n">
        <v>640</v>
      </c>
      <c r="B641" s="1" t="n">
        <v>18825527296</v>
      </c>
      <c r="C641" s="1" t="n">
        <v>18853679104</v>
      </c>
      <c r="D641" s="1" t="n">
        <f aca="false">C641-B641</f>
        <v>28151808</v>
      </c>
      <c r="E641" s="1" t="n">
        <f aca="false">E640+ABS(D641)</f>
        <v>18073612288</v>
      </c>
    </row>
    <row r="642" customFormat="false" ht="15" hidden="false" customHeight="false" outlineLevel="0" collapsed="false">
      <c r="A642" s="1" t="n">
        <v>641</v>
      </c>
      <c r="B642" s="1" t="n">
        <v>18853679104</v>
      </c>
      <c r="C642" s="1" t="n">
        <v>18882027520</v>
      </c>
      <c r="D642" s="1" t="n">
        <f aca="false">C642-B642</f>
        <v>28348416</v>
      </c>
      <c r="E642" s="1" t="n">
        <f aca="false">E641+ABS(D642)</f>
        <v>18101960704</v>
      </c>
    </row>
    <row r="643" customFormat="false" ht="15" hidden="false" customHeight="false" outlineLevel="0" collapsed="false">
      <c r="A643" s="1" t="n">
        <v>642</v>
      </c>
      <c r="B643" s="1" t="n">
        <v>18882027520</v>
      </c>
      <c r="C643" s="1" t="n">
        <v>18910253056</v>
      </c>
      <c r="D643" s="1" t="n">
        <f aca="false">C643-B643</f>
        <v>28225536</v>
      </c>
      <c r="E643" s="1" t="n">
        <f aca="false">E642+ABS(D643)</f>
        <v>18130186240</v>
      </c>
    </row>
    <row r="644" customFormat="false" ht="15" hidden="false" customHeight="false" outlineLevel="0" collapsed="false">
      <c r="A644" s="1" t="n">
        <v>643</v>
      </c>
      <c r="B644" s="1" t="n">
        <v>18910253056</v>
      </c>
      <c r="C644" s="1" t="n">
        <v>18938535936</v>
      </c>
      <c r="D644" s="1" t="n">
        <f aca="false">C644-B644</f>
        <v>28282880</v>
      </c>
      <c r="E644" s="1" t="n">
        <f aca="false">E643+ABS(D644)</f>
        <v>18158469120</v>
      </c>
    </row>
    <row r="645" customFormat="false" ht="15" hidden="false" customHeight="false" outlineLevel="0" collapsed="false">
      <c r="A645" s="1" t="n">
        <v>644</v>
      </c>
      <c r="B645" s="1" t="n">
        <v>18938535936</v>
      </c>
      <c r="C645" s="1" t="n">
        <v>18966798336</v>
      </c>
      <c r="D645" s="1" t="n">
        <f aca="false">C645-B645</f>
        <v>28262400</v>
      </c>
      <c r="E645" s="1" t="n">
        <f aca="false">E644+ABS(D645)</f>
        <v>18186731520</v>
      </c>
    </row>
    <row r="646" customFormat="false" ht="15" hidden="false" customHeight="false" outlineLevel="0" collapsed="false">
      <c r="A646" s="1" t="n">
        <v>645</v>
      </c>
      <c r="B646" s="1" t="n">
        <v>18966798336</v>
      </c>
      <c r="C646" s="1" t="n">
        <v>18995113984</v>
      </c>
      <c r="D646" s="1" t="n">
        <f aca="false">C646-B646</f>
        <v>28315648</v>
      </c>
      <c r="E646" s="1" t="n">
        <f aca="false">E645+ABS(D646)</f>
        <v>18215047168</v>
      </c>
    </row>
    <row r="647" customFormat="false" ht="15" hidden="false" customHeight="false" outlineLevel="0" collapsed="false">
      <c r="A647" s="1" t="n">
        <v>646</v>
      </c>
      <c r="B647" s="1" t="n">
        <v>18995113984</v>
      </c>
      <c r="C647" s="1" t="n">
        <v>19023204352</v>
      </c>
      <c r="D647" s="1" t="n">
        <f aca="false">C647-B647</f>
        <v>28090368</v>
      </c>
      <c r="E647" s="1" t="n">
        <f aca="false">E646+ABS(D647)</f>
        <v>18243137536</v>
      </c>
    </row>
    <row r="648" customFormat="false" ht="15" hidden="false" customHeight="false" outlineLevel="0" collapsed="false">
      <c r="A648" s="1" t="n">
        <v>647</v>
      </c>
      <c r="B648" s="1" t="n">
        <v>19023204352</v>
      </c>
      <c r="C648" s="1" t="n">
        <v>19051520000</v>
      </c>
      <c r="D648" s="1" t="n">
        <f aca="false">C648-B648</f>
        <v>28315648</v>
      </c>
      <c r="E648" s="1" t="n">
        <f aca="false">E647+ABS(D648)</f>
        <v>18271453184</v>
      </c>
    </row>
    <row r="649" customFormat="false" ht="15" hidden="false" customHeight="false" outlineLevel="0" collapsed="false">
      <c r="A649" s="1" t="n">
        <v>648</v>
      </c>
      <c r="B649" s="1" t="n">
        <v>19051520000</v>
      </c>
      <c r="C649" s="1" t="n">
        <v>19079778304</v>
      </c>
      <c r="D649" s="1" t="n">
        <f aca="false">C649-B649</f>
        <v>28258304</v>
      </c>
      <c r="E649" s="1" t="n">
        <f aca="false">E648+ABS(D649)</f>
        <v>18299711488</v>
      </c>
    </row>
    <row r="650" customFormat="false" ht="15" hidden="false" customHeight="false" outlineLevel="0" collapsed="false">
      <c r="A650" s="1" t="n">
        <v>649</v>
      </c>
      <c r="B650" s="1" t="n">
        <v>19079778304</v>
      </c>
      <c r="C650" s="1" t="n">
        <v>19108118528</v>
      </c>
      <c r="D650" s="1" t="n">
        <f aca="false">C650-B650</f>
        <v>28340224</v>
      </c>
      <c r="E650" s="1" t="n">
        <f aca="false">E649+ABS(D650)</f>
        <v>18328051712</v>
      </c>
    </row>
    <row r="651" customFormat="false" ht="15" hidden="false" customHeight="false" outlineLevel="0" collapsed="false">
      <c r="A651" s="1" t="n">
        <v>650</v>
      </c>
      <c r="B651" s="1" t="n">
        <v>19108118528</v>
      </c>
      <c r="C651" s="1" t="n">
        <v>19136376832</v>
      </c>
      <c r="D651" s="1" t="n">
        <f aca="false">C651-B651</f>
        <v>28258304</v>
      </c>
      <c r="E651" s="1" t="n">
        <f aca="false">E650+ABS(D651)</f>
        <v>18356310016</v>
      </c>
    </row>
    <row r="652" customFormat="false" ht="15" hidden="false" customHeight="false" outlineLevel="0" collapsed="false">
      <c r="A652" s="1" t="n">
        <v>651</v>
      </c>
      <c r="B652" s="1" t="n">
        <v>19136376832</v>
      </c>
      <c r="C652" s="1" t="n">
        <v>19164479488</v>
      </c>
      <c r="D652" s="1" t="n">
        <f aca="false">C652-B652</f>
        <v>28102656</v>
      </c>
      <c r="E652" s="1" t="n">
        <f aca="false">E651+ABS(D652)</f>
        <v>18384412672</v>
      </c>
    </row>
    <row r="653" customFormat="false" ht="15" hidden="false" customHeight="false" outlineLevel="0" collapsed="false">
      <c r="A653" s="1" t="n">
        <v>652</v>
      </c>
      <c r="B653" s="1" t="n">
        <v>19164479488</v>
      </c>
      <c r="C653" s="1" t="n">
        <v>19192713216</v>
      </c>
      <c r="D653" s="1" t="n">
        <f aca="false">C653-B653</f>
        <v>28233728</v>
      </c>
      <c r="E653" s="1" t="n">
        <f aca="false">E652+ABS(D653)</f>
        <v>18412646400</v>
      </c>
    </row>
    <row r="654" customFormat="false" ht="15" hidden="false" customHeight="false" outlineLevel="0" collapsed="false">
      <c r="A654" s="1" t="n">
        <v>653</v>
      </c>
      <c r="B654" s="1" t="n">
        <v>19192713216</v>
      </c>
      <c r="C654" s="1" t="n">
        <v>19221164032</v>
      </c>
      <c r="D654" s="1" t="n">
        <f aca="false">C654-B654</f>
        <v>28450816</v>
      </c>
      <c r="E654" s="1" t="n">
        <f aca="false">E653+ABS(D654)</f>
        <v>18441097216</v>
      </c>
    </row>
    <row r="655" customFormat="false" ht="15" hidden="false" customHeight="false" outlineLevel="0" collapsed="false">
      <c r="A655" s="1" t="n">
        <v>654</v>
      </c>
      <c r="B655" s="1" t="n">
        <v>19221164032</v>
      </c>
      <c r="C655" s="1" t="n">
        <v>19249139712</v>
      </c>
      <c r="D655" s="1" t="n">
        <f aca="false">C655-B655</f>
        <v>27975680</v>
      </c>
      <c r="E655" s="1" t="n">
        <f aca="false">E654+ABS(D655)</f>
        <v>18469072896</v>
      </c>
    </row>
    <row r="656" customFormat="false" ht="15" hidden="false" customHeight="false" outlineLevel="0" collapsed="false">
      <c r="A656" s="1" t="n">
        <v>655</v>
      </c>
      <c r="B656" s="1" t="n">
        <v>19249139712</v>
      </c>
      <c r="C656" s="1" t="n">
        <v>19277434880</v>
      </c>
      <c r="D656" s="1" t="n">
        <f aca="false">C656-B656</f>
        <v>28295168</v>
      </c>
      <c r="E656" s="1" t="n">
        <f aca="false">E655+ABS(D656)</f>
        <v>18497368064</v>
      </c>
    </row>
    <row r="657" customFormat="false" ht="15" hidden="false" customHeight="false" outlineLevel="0" collapsed="false">
      <c r="A657" s="1" t="n">
        <v>656</v>
      </c>
      <c r="B657" s="1" t="n">
        <v>19277434880</v>
      </c>
      <c r="C657" s="1" t="n">
        <v>19305787392</v>
      </c>
      <c r="D657" s="1" t="n">
        <f aca="false">C657-B657</f>
        <v>28352512</v>
      </c>
      <c r="E657" s="1" t="n">
        <f aca="false">E656+ABS(D657)</f>
        <v>18525720576</v>
      </c>
    </row>
    <row r="658" customFormat="false" ht="15" hidden="false" customHeight="false" outlineLevel="0" collapsed="false">
      <c r="A658" s="1" t="n">
        <v>657</v>
      </c>
      <c r="B658" s="1" t="n">
        <v>19305787392</v>
      </c>
      <c r="C658" s="1" t="n">
        <v>19334139904</v>
      </c>
      <c r="D658" s="1" t="n">
        <f aca="false">C658-B658</f>
        <v>28352512</v>
      </c>
      <c r="E658" s="1" t="n">
        <f aca="false">E657+ABS(D658)</f>
        <v>18554073088</v>
      </c>
    </row>
    <row r="659" customFormat="false" ht="15" hidden="false" customHeight="false" outlineLevel="0" collapsed="false">
      <c r="A659" s="1" t="n">
        <v>658</v>
      </c>
      <c r="B659" s="1" t="n">
        <v>19334139904</v>
      </c>
      <c r="C659" s="1" t="n">
        <v>19362250752</v>
      </c>
      <c r="D659" s="1" t="n">
        <f aca="false">C659-B659</f>
        <v>28110848</v>
      </c>
      <c r="E659" s="1" t="n">
        <f aca="false">E658+ABS(D659)</f>
        <v>18582183936</v>
      </c>
    </row>
    <row r="660" customFormat="false" ht="15" hidden="false" customHeight="false" outlineLevel="0" collapsed="false">
      <c r="A660" s="1" t="n">
        <v>659</v>
      </c>
      <c r="B660" s="1" t="n">
        <v>19362250752</v>
      </c>
      <c r="C660" s="1" t="n">
        <v>19390431232</v>
      </c>
      <c r="D660" s="1" t="n">
        <f aca="false">C660-B660</f>
        <v>28180480</v>
      </c>
      <c r="E660" s="1" t="n">
        <f aca="false">E659+ABS(D660)</f>
        <v>18610364416</v>
      </c>
    </row>
    <row r="661" customFormat="false" ht="15" hidden="false" customHeight="false" outlineLevel="0" collapsed="false">
      <c r="A661" s="1" t="n">
        <v>660</v>
      </c>
      <c r="B661" s="1" t="n">
        <v>19390431232</v>
      </c>
      <c r="C661" s="1" t="n">
        <v>19418886144</v>
      </c>
      <c r="D661" s="1" t="n">
        <f aca="false">C661-B661</f>
        <v>28454912</v>
      </c>
      <c r="E661" s="1" t="n">
        <f aca="false">E660+ABS(D661)</f>
        <v>18638819328</v>
      </c>
    </row>
    <row r="662" customFormat="false" ht="15" hidden="false" customHeight="false" outlineLevel="0" collapsed="false">
      <c r="A662" s="1" t="n">
        <v>661</v>
      </c>
      <c r="B662" s="1" t="n">
        <v>19418886144</v>
      </c>
      <c r="C662" s="1" t="n">
        <v>19446996992</v>
      </c>
      <c r="D662" s="1" t="n">
        <f aca="false">C662-B662</f>
        <v>28110848</v>
      </c>
      <c r="E662" s="1" t="n">
        <f aca="false">E661+ABS(D662)</f>
        <v>18666930176</v>
      </c>
    </row>
    <row r="663" customFormat="false" ht="15" hidden="false" customHeight="false" outlineLevel="0" collapsed="false">
      <c r="A663" s="1" t="n">
        <v>662</v>
      </c>
      <c r="B663" s="1" t="n">
        <v>19446996992</v>
      </c>
      <c r="C663" s="1" t="n">
        <v>19475185664</v>
      </c>
      <c r="D663" s="1" t="n">
        <f aca="false">C663-B663</f>
        <v>28188672</v>
      </c>
      <c r="E663" s="1" t="n">
        <f aca="false">E662+ABS(D663)</f>
        <v>18695118848</v>
      </c>
    </row>
    <row r="664" customFormat="false" ht="15" hidden="false" customHeight="false" outlineLevel="0" collapsed="false">
      <c r="A664" s="1" t="n">
        <v>663</v>
      </c>
      <c r="B664" s="1" t="n">
        <v>19475185664</v>
      </c>
      <c r="C664" s="1" t="n">
        <v>19503382528</v>
      </c>
      <c r="D664" s="1" t="n">
        <f aca="false">C664-B664</f>
        <v>28196864</v>
      </c>
      <c r="E664" s="1" t="n">
        <f aca="false">E663+ABS(D664)</f>
        <v>18723315712</v>
      </c>
    </row>
    <row r="665" customFormat="false" ht="15" hidden="false" customHeight="false" outlineLevel="0" collapsed="false">
      <c r="A665" s="1" t="n">
        <v>664</v>
      </c>
      <c r="B665" s="1" t="n">
        <v>19503382528</v>
      </c>
      <c r="C665" s="1" t="n">
        <v>19531644928</v>
      </c>
      <c r="D665" s="1" t="n">
        <f aca="false">C665-B665</f>
        <v>28262400</v>
      </c>
      <c r="E665" s="1" t="n">
        <f aca="false">E664+ABS(D665)</f>
        <v>18751578112</v>
      </c>
    </row>
    <row r="666" customFormat="false" ht="15" hidden="false" customHeight="false" outlineLevel="0" collapsed="false">
      <c r="A666" s="1" t="n">
        <v>665</v>
      </c>
      <c r="B666" s="1" t="n">
        <v>19531644928</v>
      </c>
      <c r="C666" s="1" t="n">
        <v>19560017920</v>
      </c>
      <c r="D666" s="1" t="n">
        <f aca="false">C666-B666</f>
        <v>28372992</v>
      </c>
      <c r="E666" s="1" t="n">
        <f aca="false">E665+ABS(D666)</f>
        <v>18779951104</v>
      </c>
    </row>
    <row r="667" customFormat="false" ht="15" hidden="false" customHeight="false" outlineLevel="0" collapsed="false">
      <c r="A667" s="1" t="n">
        <v>666</v>
      </c>
      <c r="B667" s="1" t="n">
        <v>19560017920</v>
      </c>
      <c r="C667" s="1" t="n">
        <v>19588333568</v>
      </c>
      <c r="D667" s="1" t="n">
        <f aca="false">C667-B667</f>
        <v>28315648</v>
      </c>
      <c r="E667" s="1" t="n">
        <f aca="false">E666+ABS(D667)</f>
        <v>18808266752</v>
      </c>
    </row>
    <row r="668" customFormat="false" ht="15" hidden="false" customHeight="false" outlineLevel="0" collapsed="false">
      <c r="A668" s="1" t="n">
        <v>667</v>
      </c>
      <c r="B668" s="1" t="n">
        <v>19588333568</v>
      </c>
      <c r="C668" s="1" t="n">
        <v>19616641024</v>
      </c>
      <c r="D668" s="1" t="n">
        <f aca="false">C668-B668</f>
        <v>28307456</v>
      </c>
      <c r="E668" s="1" t="n">
        <f aca="false">E667+ABS(D668)</f>
        <v>18836574208</v>
      </c>
    </row>
    <row r="669" customFormat="false" ht="15" hidden="false" customHeight="false" outlineLevel="0" collapsed="false">
      <c r="A669" s="1" t="n">
        <v>668</v>
      </c>
      <c r="B669" s="1" t="n">
        <v>19616641024</v>
      </c>
      <c r="C669" s="1" t="n">
        <v>19644870656</v>
      </c>
      <c r="D669" s="1" t="n">
        <f aca="false">C669-B669</f>
        <v>28229632</v>
      </c>
      <c r="E669" s="1" t="n">
        <f aca="false">E668+ABS(D669)</f>
        <v>18864803840</v>
      </c>
    </row>
    <row r="670" customFormat="false" ht="15" hidden="false" customHeight="false" outlineLevel="0" collapsed="false">
      <c r="A670" s="1" t="n">
        <v>669</v>
      </c>
      <c r="B670" s="1" t="n">
        <v>19644870656</v>
      </c>
      <c r="C670" s="1" t="n">
        <v>19673010176</v>
      </c>
      <c r="D670" s="1" t="n">
        <f aca="false">C670-B670</f>
        <v>28139520</v>
      </c>
      <c r="E670" s="1" t="n">
        <f aca="false">E669+ABS(D670)</f>
        <v>18892943360</v>
      </c>
    </row>
    <row r="671" customFormat="false" ht="15" hidden="false" customHeight="false" outlineLevel="0" collapsed="false">
      <c r="A671" s="1" t="n">
        <v>670</v>
      </c>
      <c r="B671" s="1" t="n">
        <v>19673010176</v>
      </c>
      <c r="C671" s="1" t="n">
        <v>19701256192</v>
      </c>
      <c r="D671" s="1" t="n">
        <f aca="false">C671-B671</f>
        <v>28246016</v>
      </c>
      <c r="E671" s="1" t="n">
        <f aca="false">E670+ABS(D671)</f>
        <v>18921189376</v>
      </c>
    </row>
    <row r="672" customFormat="false" ht="15" hidden="false" customHeight="false" outlineLevel="0" collapsed="false">
      <c r="A672" s="1" t="n">
        <v>671</v>
      </c>
      <c r="B672" s="1" t="n">
        <v>19701256192</v>
      </c>
      <c r="C672" s="1" t="n">
        <v>19729526784</v>
      </c>
      <c r="D672" s="1" t="n">
        <f aca="false">C672-B672</f>
        <v>28270592</v>
      </c>
      <c r="E672" s="1" t="n">
        <f aca="false">E671+ABS(D672)</f>
        <v>18949459968</v>
      </c>
    </row>
    <row r="673" customFormat="false" ht="15" hidden="false" customHeight="false" outlineLevel="0" collapsed="false">
      <c r="A673" s="1" t="n">
        <v>672</v>
      </c>
      <c r="B673" s="1" t="n">
        <v>19729526784</v>
      </c>
      <c r="C673" s="1" t="n">
        <v>19757674496</v>
      </c>
      <c r="D673" s="1" t="n">
        <f aca="false">C673-B673</f>
        <v>28147712</v>
      </c>
      <c r="E673" s="1" t="n">
        <f aca="false">E672+ABS(D673)</f>
        <v>18977607680</v>
      </c>
    </row>
    <row r="674" customFormat="false" ht="15" hidden="false" customHeight="false" outlineLevel="0" collapsed="false">
      <c r="A674" s="1" t="n">
        <v>673</v>
      </c>
      <c r="B674" s="1" t="n">
        <v>19757674496</v>
      </c>
      <c r="C674" s="1" t="n">
        <v>19785867264</v>
      </c>
      <c r="D674" s="1" t="n">
        <f aca="false">C674-B674</f>
        <v>28192768</v>
      </c>
      <c r="E674" s="1" t="n">
        <f aca="false">E673+ABS(D674)</f>
        <v>19005800448</v>
      </c>
    </row>
    <row r="675" customFormat="false" ht="15" hidden="false" customHeight="false" outlineLevel="0" collapsed="false">
      <c r="A675" s="1" t="n">
        <v>674</v>
      </c>
      <c r="B675" s="1" t="n">
        <v>19785867264</v>
      </c>
      <c r="C675" s="1" t="n">
        <v>19814129664</v>
      </c>
      <c r="D675" s="1" t="n">
        <f aca="false">C675-B675</f>
        <v>28262400</v>
      </c>
      <c r="E675" s="1" t="n">
        <f aca="false">E674+ABS(D675)</f>
        <v>19034062848</v>
      </c>
    </row>
    <row r="676" customFormat="false" ht="15" hidden="false" customHeight="false" outlineLevel="0" collapsed="false">
      <c r="A676" s="1" t="n">
        <v>675</v>
      </c>
      <c r="B676" s="1" t="n">
        <v>19814129664</v>
      </c>
      <c r="C676" s="1" t="n">
        <v>19842289664</v>
      </c>
      <c r="D676" s="1" t="n">
        <f aca="false">C676-B676</f>
        <v>28160000</v>
      </c>
      <c r="E676" s="1" t="n">
        <f aca="false">E675+ABS(D676)</f>
        <v>19062222848</v>
      </c>
    </row>
    <row r="677" customFormat="false" ht="15" hidden="false" customHeight="false" outlineLevel="0" collapsed="false">
      <c r="A677" s="1" t="n">
        <v>676</v>
      </c>
      <c r="B677" s="1" t="n">
        <v>19842289664</v>
      </c>
      <c r="C677" s="1" t="n">
        <v>19870625792</v>
      </c>
      <c r="D677" s="1" t="n">
        <f aca="false">C677-B677</f>
        <v>28336128</v>
      </c>
      <c r="E677" s="1" t="n">
        <f aca="false">E676+ABS(D677)</f>
        <v>19090558976</v>
      </c>
    </row>
    <row r="678" customFormat="false" ht="15" hidden="false" customHeight="false" outlineLevel="0" collapsed="false">
      <c r="A678" s="1" t="n">
        <v>677</v>
      </c>
      <c r="B678" s="1" t="n">
        <v>19870625792</v>
      </c>
      <c r="C678" s="1" t="n">
        <v>19898920960</v>
      </c>
      <c r="D678" s="1" t="n">
        <f aca="false">C678-B678</f>
        <v>28295168</v>
      </c>
      <c r="E678" s="1" t="n">
        <f aca="false">E677+ABS(D678)</f>
        <v>19118854144</v>
      </c>
    </row>
    <row r="679" customFormat="false" ht="15" hidden="false" customHeight="false" outlineLevel="0" collapsed="false">
      <c r="A679" s="1" t="n">
        <v>678</v>
      </c>
      <c r="B679" s="1" t="n">
        <v>19898920960</v>
      </c>
      <c r="C679" s="1" t="n">
        <v>19927052288</v>
      </c>
      <c r="D679" s="1" t="n">
        <f aca="false">C679-B679</f>
        <v>28131328</v>
      </c>
      <c r="E679" s="1" t="n">
        <f aca="false">E678+ABS(D679)</f>
        <v>19146985472</v>
      </c>
    </row>
    <row r="680" customFormat="false" ht="15" hidden="false" customHeight="false" outlineLevel="0" collapsed="false">
      <c r="A680" s="1" t="n">
        <v>679</v>
      </c>
      <c r="B680" s="1" t="n">
        <v>19927052288</v>
      </c>
      <c r="C680" s="1" t="n">
        <v>19955363840</v>
      </c>
      <c r="D680" s="1" t="n">
        <f aca="false">C680-B680</f>
        <v>28311552</v>
      </c>
      <c r="E680" s="1" t="n">
        <f aca="false">E679+ABS(D680)</f>
        <v>19175297024</v>
      </c>
    </row>
    <row r="681" customFormat="false" ht="15" hidden="false" customHeight="false" outlineLevel="0" collapsed="false">
      <c r="A681" s="1" t="n">
        <v>680</v>
      </c>
      <c r="B681" s="1" t="n">
        <v>19955363840</v>
      </c>
      <c r="C681" s="1" t="n">
        <v>19983638528</v>
      </c>
      <c r="D681" s="1" t="n">
        <f aca="false">C681-B681</f>
        <v>28274688</v>
      </c>
      <c r="E681" s="1" t="n">
        <f aca="false">E680+ABS(D681)</f>
        <v>19203571712</v>
      </c>
    </row>
    <row r="682" customFormat="false" ht="15" hidden="false" customHeight="false" outlineLevel="0" collapsed="false">
      <c r="A682" s="1" t="n">
        <v>681</v>
      </c>
      <c r="B682" s="1" t="n">
        <v>19983638528</v>
      </c>
      <c r="C682" s="1" t="n">
        <v>20011778048</v>
      </c>
      <c r="D682" s="1" t="n">
        <f aca="false">C682-B682</f>
        <v>28139520</v>
      </c>
      <c r="E682" s="1" t="n">
        <f aca="false">E681+ABS(D682)</f>
        <v>19231711232</v>
      </c>
    </row>
    <row r="683" customFormat="false" ht="15" hidden="false" customHeight="false" outlineLevel="0" collapsed="false">
      <c r="A683" s="1" t="n">
        <v>682</v>
      </c>
      <c r="B683" s="1" t="n">
        <v>20011778048</v>
      </c>
      <c r="C683" s="1" t="n">
        <v>20040167424</v>
      </c>
      <c r="D683" s="1" t="n">
        <f aca="false">C683-B683</f>
        <v>28389376</v>
      </c>
      <c r="E683" s="1" t="n">
        <f aca="false">E682+ABS(D683)</f>
        <v>19260100608</v>
      </c>
    </row>
    <row r="684" customFormat="false" ht="15" hidden="false" customHeight="false" outlineLevel="0" collapsed="false">
      <c r="A684" s="1" t="n">
        <v>683</v>
      </c>
      <c r="B684" s="1" t="n">
        <v>20040167424</v>
      </c>
      <c r="C684" s="1" t="n">
        <v>20068392960</v>
      </c>
      <c r="D684" s="1" t="n">
        <f aca="false">C684-B684</f>
        <v>28225536</v>
      </c>
      <c r="E684" s="1" t="n">
        <f aca="false">E683+ABS(D684)</f>
        <v>19288326144</v>
      </c>
    </row>
    <row r="685" customFormat="false" ht="15" hidden="false" customHeight="false" outlineLevel="0" collapsed="false">
      <c r="A685" s="1" t="n">
        <v>684</v>
      </c>
      <c r="B685" s="1" t="n">
        <v>20068392960</v>
      </c>
      <c r="C685" s="1" t="n">
        <v>20096503808</v>
      </c>
      <c r="D685" s="1" t="n">
        <f aca="false">C685-B685</f>
        <v>28110848</v>
      </c>
      <c r="E685" s="1" t="n">
        <f aca="false">E684+ABS(D685)</f>
        <v>19316436992</v>
      </c>
    </row>
    <row r="686" customFormat="false" ht="15" hidden="false" customHeight="false" outlineLevel="0" collapsed="false">
      <c r="A686" s="1" t="n">
        <v>685</v>
      </c>
      <c r="B686" s="1" t="n">
        <v>20096503808</v>
      </c>
      <c r="C686" s="1" t="n">
        <v>20124655616</v>
      </c>
      <c r="D686" s="1" t="n">
        <f aca="false">C686-B686</f>
        <v>28151808</v>
      </c>
      <c r="E686" s="1" t="n">
        <f aca="false">E685+ABS(D686)</f>
        <v>19344588800</v>
      </c>
    </row>
    <row r="687" customFormat="false" ht="15" hidden="false" customHeight="false" outlineLevel="0" collapsed="false">
      <c r="A687" s="1" t="n">
        <v>686</v>
      </c>
      <c r="B687" s="1" t="n">
        <v>20124655616</v>
      </c>
      <c r="C687" s="1" t="n">
        <v>20152946688</v>
      </c>
      <c r="D687" s="1" t="n">
        <f aca="false">C687-B687</f>
        <v>28291072</v>
      </c>
      <c r="E687" s="1" t="n">
        <f aca="false">E686+ABS(D687)</f>
        <v>19372879872</v>
      </c>
    </row>
    <row r="688" customFormat="false" ht="15" hidden="false" customHeight="false" outlineLevel="0" collapsed="false">
      <c r="A688" s="1" t="n">
        <v>687</v>
      </c>
      <c r="B688" s="1" t="n">
        <v>20152946688</v>
      </c>
      <c r="C688" s="1" t="n">
        <v>20181368832</v>
      </c>
      <c r="D688" s="1" t="n">
        <f aca="false">C688-B688</f>
        <v>28422144</v>
      </c>
      <c r="E688" s="1" t="n">
        <f aca="false">E687+ABS(D688)</f>
        <v>19401302016</v>
      </c>
    </row>
    <row r="689" customFormat="false" ht="15" hidden="false" customHeight="false" outlineLevel="0" collapsed="false">
      <c r="A689" s="1" t="n">
        <v>688</v>
      </c>
      <c r="B689" s="1" t="n">
        <v>20181368832</v>
      </c>
      <c r="C689" s="1" t="n">
        <v>20209713152</v>
      </c>
      <c r="D689" s="1" t="n">
        <f aca="false">C689-B689</f>
        <v>28344320</v>
      </c>
      <c r="E689" s="1" t="n">
        <f aca="false">E688+ABS(D689)</f>
        <v>19429646336</v>
      </c>
    </row>
    <row r="690" customFormat="false" ht="15" hidden="false" customHeight="false" outlineLevel="0" collapsed="false">
      <c r="A690" s="1" t="n">
        <v>689</v>
      </c>
      <c r="B690" s="1" t="n">
        <v>20209713152</v>
      </c>
      <c r="C690" s="1" t="n">
        <v>20237746176</v>
      </c>
      <c r="D690" s="1" t="n">
        <f aca="false">C690-B690</f>
        <v>28033024</v>
      </c>
      <c r="E690" s="1" t="n">
        <f aca="false">E689+ABS(D690)</f>
        <v>19457679360</v>
      </c>
    </row>
    <row r="691" customFormat="false" ht="15" hidden="false" customHeight="false" outlineLevel="0" collapsed="false">
      <c r="A691" s="1" t="n">
        <v>690</v>
      </c>
      <c r="B691" s="1" t="n">
        <v>20237746176</v>
      </c>
      <c r="C691" s="1" t="n">
        <v>20266024960</v>
      </c>
      <c r="D691" s="1" t="n">
        <f aca="false">C691-B691</f>
        <v>28278784</v>
      </c>
      <c r="E691" s="1" t="n">
        <f aca="false">E690+ABS(D691)</f>
        <v>19485958144</v>
      </c>
    </row>
    <row r="692" customFormat="false" ht="15" hidden="false" customHeight="false" outlineLevel="0" collapsed="false">
      <c r="A692" s="1" t="n">
        <v>691</v>
      </c>
      <c r="B692" s="1" t="n">
        <v>20266024960</v>
      </c>
      <c r="C692" s="1" t="n">
        <v>20294311936</v>
      </c>
      <c r="D692" s="1" t="n">
        <f aca="false">C692-B692</f>
        <v>28286976</v>
      </c>
      <c r="E692" s="1" t="n">
        <f aca="false">E691+ABS(D692)</f>
        <v>19514245120</v>
      </c>
    </row>
    <row r="693" customFormat="false" ht="15" hidden="false" customHeight="false" outlineLevel="0" collapsed="false">
      <c r="A693" s="1" t="n">
        <v>692</v>
      </c>
      <c r="B693" s="1" t="n">
        <v>20294311936</v>
      </c>
      <c r="C693" s="1" t="n">
        <v>20322648064</v>
      </c>
      <c r="D693" s="1" t="n">
        <f aca="false">C693-B693</f>
        <v>28336128</v>
      </c>
      <c r="E693" s="1" t="n">
        <f aca="false">E692+ABS(D693)</f>
        <v>19542581248</v>
      </c>
    </row>
    <row r="694" customFormat="false" ht="15" hidden="false" customHeight="false" outlineLevel="0" collapsed="false">
      <c r="A694" s="1" t="n">
        <v>693</v>
      </c>
      <c r="B694" s="1" t="n">
        <v>20322648064</v>
      </c>
      <c r="C694" s="1" t="n">
        <v>20350832640</v>
      </c>
      <c r="D694" s="1" t="n">
        <f aca="false">C694-B694</f>
        <v>28184576</v>
      </c>
      <c r="E694" s="1" t="n">
        <f aca="false">E693+ABS(D694)</f>
        <v>19570765824</v>
      </c>
    </row>
    <row r="695" customFormat="false" ht="15" hidden="false" customHeight="false" outlineLevel="0" collapsed="false">
      <c r="A695" s="1" t="n">
        <v>694</v>
      </c>
      <c r="B695" s="1" t="n">
        <v>20350832640</v>
      </c>
      <c r="C695" s="1" t="n">
        <v>20379082752</v>
      </c>
      <c r="D695" s="1" t="n">
        <f aca="false">C695-B695</f>
        <v>28250112</v>
      </c>
      <c r="E695" s="1" t="n">
        <f aca="false">E694+ABS(D695)</f>
        <v>19599015936</v>
      </c>
    </row>
    <row r="696" customFormat="false" ht="15" hidden="false" customHeight="false" outlineLevel="0" collapsed="false">
      <c r="A696" s="1" t="n">
        <v>695</v>
      </c>
      <c r="B696" s="1" t="n">
        <v>20379082752</v>
      </c>
      <c r="C696" s="1" t="n">
        <v>20407255040</v>
      </c>
      <c r="D696" s="1" t="n">
        <f aca="false">C696-B696</f>
        <v>28172288</v>
      </c>
      <c r="E696" s="1" t="n">
        <f aca="false">E695+ABS(D696)</f>
        <v>19627188224</v>
      </c>
    </row>
    <row r="697" customFormat="false" ht="15" hidden="false" customHeight="false" outlineLevel="0" collapsed="false">
      <c r="A697" s="1" t="n">
        <v>696</v>
      </c>
      <c r="B697" s="1" t="n">
        <v>20407255040</v>
      </c>
      <c r="C697" s="1" t="n">
        <v>20435562496</v>
      </c>
      <c r="D697" s="1" t="n">
        <f aca="false">C697-B697</f>
        <v>28307456</v>
      </c>
      <c r="E697" s="1" t="n">
        <f aca="false">E696+ABS(D697)</f>
        <v>19655495680</v>
      </c>
    </row>
    <row r="698" customFormat="false" ht="15" hidden="false" customHeight="false" outlineLevel="0" collapsed="false">
      <c r="A698" s="1" t="n">
        <v>697</v>
      </c>
      <c r="B698" s="1" t="n">
        <v>20435562496</v>
      </c>
      <c r="C698" s="1" t="n">
        <v>20463931392</v>
      </c>
      <c r="D698" s="1" t="n">
        <f aca="false">C698-B698</f>
        <v>28368896</v>
      </c>
      <c r="E698" s="1" t="n">
        <f aca="false">E697+ABS(D698)</f>
        <v>19683864576</v>
      </c>
    </row>
    <row r="699" customFormat="false" ht="15" hidden="false" customHeight="false" outlineLevel="0" collapsed="false">
      <c r="A699" s="1" t="n">
        <v>698</v>
      </c>
      <c r="B699" s="1" t="n">
        <v>20463931392</v>
      </c>
      <c r="C699" s="1" t="n">
        <v>20492197888</v>
      </c>
      <c r="D699" s="1" t="n">
        <f aca="false">C699-B699</f>
        <v>28266496</v>
      </c>
      <c r="E699" s="1" t="n">
        <f aca="false">E698+ABS(D699)</f>
        <v>19712131072</v>
      </c>
    </row>
    <row r="700" customFormat="false" ht="15" hidden="false" customHeight="false" outlineLevel="0" collapsed="false">
      <c r="A700" s="1" t="n">
        <v>699</v>
      </c>
      <c r="B700" s="1" t="n">
        <v>20492197888</v>
      </c>
      <c r="C700" s="1" t="n">
        <v>20520243200</v>
      </c>
      <c r="D700" s="1" t="n">
        <f aca="false">C700-B700</f>
        <v>28045312</v>
      </c>
      <c r="E700" s="1" t="n">
        <f aca="false">E699+ABS(D700)</f>
        <v>19740176384</v>
      </c>
    </row>
    <row r="701" customFormat="false" ht="15" hidden="false" customHeight="false" outlineLevel="0" collapsed="false">
      <c r="A701" s="1" t="n">
        <v>700</v>
      </c>
      <c r="B701" s="1" t="n">
        <v>20520243200</v>
      </c>
      <c r="C701" s="1" t="n">
        <v>20548485120</v>
      </c>
      <c r="D701" s="1" t="n">
        <f aca="false">C701-B701</f>
        <v>28241920</v>
      </c>
      <c r="E701" s="1" t="n">
        <f aca="false">E700+ABS(D701)</f>
        <v>19768418304</v>
      </c>
    </row>
    <row r="702" customFormat="false" ht="15" hidden="false" customHeight="false" outlineLevel="0" collapsed="false">
      <c r="A702" s="1" t="n">
        <v>701</v>
      </c>
      <c r="B702" s="1" t="n">
        <v>20548485120</v>
      </c>
      <c r="C702" s="1" t="n">
        <v>20576899072</v>
      </c>
      <c r="D702" s="1" t="n">
        <f aca="false">C702-B702</f>
        <v>28413952</v>
      </c>
      <c r="E702" s="1" t="n">
        <f aca="false">E701+ABS(D702)</f>
        <v>19796832256</v>
      </c>
    </row>
    <row r="703" customFormat="false" ht="15" hidden="false" customHeight="false" outlineLevel="0" collapsed="false">
      <c r="A703" s="1" t="n">
        <v>702</v>
      </c>
      <c r="B703" s="1" t="n">
        <v>20576899072</v>
      </c>
      <c r="C703" s="1" t="n">
        <v>20605157376</v>
      </c>
      <c r="D703" s="1" t="n">
        <f aca="false">C703-B703</f>
        <v>28258304</v>
      </c>
      <c r="E703" s="1" t="n">
        <f aca="false">E702+ABS(D703)</f>
        <v>19825090560</v>
      </c>
    </row>
    <row r="704" customFormat="false" ht="15" hidden="false" customHeight="false" outlineLevel="0" collapsed="false">
      <c r="A704" s="1" t="n">
        <v>703</v>
      </c>
      <c r="B704" s="1" t="n">
        <v>20605157376</v>
      </c>
      <c r="C704" s="1" t="n">
        <v>20633288704</v>
      </c>
      <c r="D704" s="1" t="n">
        <f aca="false">C704-B704</f>
        <v>28131328</v>
      </c>
      <c r="E704" s="1" t="n">
        <f aca="false">E703+ABS(D704)</f>
        <v>19853221888</v>
      </c>
    </row>
    <row r="705" customFormat="false" ht="15" hidden="false" customHeight="false" outlineLevel="0" collapsed="false">
      <c r="A705" s="1" t="n">
        <v>704</v>
      </c>
      <c r="B705" s="1" t="n">
        <v>20633288704</v>
      </c>
      <c r="C705" s="1" t="n">
        <v>20661510144</v>
      </c>
      <c r="D705" s="1" t="n">
        <f aca="false">C705-B705</f>
        <v>28221440</v>
      </c>
      <c r="E705" s="1" t="n">
        <f aca="false">E704+ABS(D705)</f>
        <v>19881443328</v>
      </c>
    </row>
    <row r="706" customFormat="false" ht="15" hidden="false" customHeight="false" outlineLevel="0" collapsed="false">
      <c r="A706" s="1" t="n">
        <v>705</v>
      </c>
      <c r="B706" s="1" t="n">
        <v>20661510144</v>
      </c>
      <c r="C706" s="1" t="n">
        <v>20689793024</v>
      </c>
      <c r="D706" s="1" t="n">
        <f aca="false">C706-B706</f>
        <v>28282880</v>
      </c>
      <c r="E706" s="1" t="n">
        <f aca="false">E705+ABS(D706)</f>
        <v>19909726208</v>
      </c>
    </row>
    <row r="707" customFormat="false" ht="15" hidden="false" customHeight="false" outlineLevel="0" collapsed="false">
      <c r="A707" s="1" t="n">
        <v>706</v>
      </c>
      <c r="B707" s="1" t="n">
        <v>20689793024</v>
      </c>
      <c r="C707" s="1" t="n">
        <v>20717998080</v>
      </c>
      <c r="D707" s="1" t="n">
        <f aca="false">C707-B707</f>
        <v>28205056</v>
      </c>
      <c r="E707" s="1" t="n">
        <f aca="false">E706+ABS(D707)</f>
        <v>19937931264</v>
      </c>
    </row>
    <row r="708" customFormat="false" ht="15" hidden="false" customHeight="false" outlineLevel="0" collapsed="false">
      <c r="A708" s="1" t="n">
        <v>707</v>
      </c>
      <c r="B708" s="1" t="n">
        <v>20717998080</v>
      </c>
      <c r="C708" s="1" t="n">
        <v>20746166272</v>
      </c>
      <c r="D708" s="1" t="n">
        <f aca="false">C708-B708</f>
        <v>28168192</v>
      </c>
      <c r="E708" s="1" t="n">
        <f aca="false">E707+ABS(D708)</f>
        <v>19966099456</v>
      </c>
    </row>
    <row r="709" customFormat="false" ht="15" hidden="false" customHeight="false" outlineLevel="0" collapsed="false">
      <c r="A709" s="1" t="n">
        <v>708</v>
      </c>
      <c r="B709" s="1" t="n">
        <v>20746166272</v>
      </c>
      <c r="C709" s="1" t="n">
        <v>20774506496</v>
      </c>
      <c r="D709" s="1" t="n">
        <f aca="false">C709-B709</f>
        <v>28340224</v>
      </c>
      <c r="E709" s="1" t="n">
        <f aca="false">E708+ABS(D709)</f>
        <v>19994439680</v>
      </c>
    </row>
    <row r="710" customFormat="false" ht="15" hidden="false" customHeight="false" outlineLevel="0" collapsed="false">
      <c r="A710" s="1" t="n">
        <v>709</v>
      </c>
      <c r="B710" s="1" t="n">
        <v>20774506496</v>
      </c>
      <c r="C710" s="1" t="n">
        <v>20802764800</v>
      </c>
      <c r="D710" s="1" t="n">
        <f aca="false">C710-B710</f>
        <v>28258304</v>
      </c>
      <c r="E710" s="1" t="n">
        <f aca="false">E709+ABS(D710)</f>
        <v>20022697984</v>
      </c>
    </row>
    <row r="711" customFormat="false" ht="15" hidden="false" customHeight="false" outlineLevel="0" collapsed="false">
      <c r="A711" s="1" t="n">
        <v>710</v>
      </c>
      <c r="B711" s="1" t="n">
        <v>20802764800</v>
      </c>
      <c r="C711" s="1" t="n">
        <v>20830945280</v>
      </c>
      <c r="D711" s="1" t="n">
        <f aca="false">C711-B711</f>
        <v>28180480</v>
      </c>
      <c r="E711" s="1" t="n">
        <f aca="false">E710+ABS(D711)</f>
        <v>20050878464</v>
      </c>
    </row>
    <row r="712" customFormat="false" ht="15" hidden="false" customHeight="false" outlineLevel="0" collapsed="false">
      <c r="A712" s="1" t="n">
        <v>711</v>
      </c>
      <c r="B712" s="1" t="n">
        <v>20830945280</v>
      </c>
      <c r="C712" s="1" t="n">
        <v>20859187200</v>
      </c>
      <c r="D712" s="1" t="n">
        <f aca="false">C712-B712</f>
        <v>28241920</v>
      </c>
      <c r="E712" s="1" t="n">
        <f aca="false">E711+ABS(D712)</f>
        <v>20079120384</v>
      </c>
    </row>
    <row r="713" customFormat="false" ht="15" hidden="false" customHeight="false" outlineLevel="0" collapsed="false">
      <c r="A713" s="1" t="n">
        <v>712</v>
      </c>
      <c r="B713" s="1" t="n">
        <v>20859187200</v>
      </c>
      <c r="C713" s="1" t="n">
        <v>20887511040</v>
      </c>
      <c r="D713" s="1" t="n">
        <f aca="false">C713-B713</f>
        <v>28323840</v>
      </c>
      <c r="E713" s="1" t="n">
        <f aca="false">E712+ABS(D713)</f>
        <v>20107444224</v>
      </c>
    </row>
    <row r="714" customFormat="false" ht="15" hidden="false" customHeight="false" outlineLevel="0" collapsed="false">
      <c r="A714" s="1" t="n">
        <v>713</v>
      </c>
      <c r="B714" s="1" t="n">
        <v>20887511040</v>
      </c>
      <c r="C714" s="1" t="n">
        <v>20915642368</v>
      </c>
      <c r="D714" s="1" t="n">
        <f aca="false">C714-B714</f>
        <v>28131328</v>
      </c>
      <c r="E714" s="1" t="n">
        <f aca="false">E713+ABS(D714)</f>
        <v>20135575552</v>
      </c>
    </row>
    <row r="715" customFormat="false" ht="15" hidden="false" customHeight="false" outlineLevel="0" collapsed="false">
      <c r="A715" s="1" t="n">
        <v>714</v>
      </c>
      <c r="B715" s="1" t="n">
        <v>20915642368</v>
      </c>
      <c r="C715" s="1" t="n">
        <v>20943712256</v>
      </c>
      <c r="D715" s="1" t="n">
        <f aca="false">C715-B715</f>
        <v>28069888</v>
      </c>
      <c r="E715" s="1" t="n">
        <f aca="false">E714+ABS(D715)</f>
        <v>20163645440</v>
      </c>
    </row>
    <row r="716" customFormat="false" ht="15" hidden="false" customHeight="false" outlineLevel="0" collapsed="false">
      <c r="A716" s="1" t="n">
        <v>715</v>
      </c>
      <c r="B716" s="1" t="n">
        <v>20943712256</v>
      </c>
      <c r="C716" s="1" t="n">
        <v>20971978752</v>
      </c>
      <c r="D716" s="1" t="n">
        <f aca="false">C716-B716</f>
        <v>28266496</v>
      </c>
      <c r="E716" s="1" t="n">
        <f aca="false">E715+ABS(D716)</f>
        <v>20191911936</v>
      </c>
    </row>
    <row r="717" customFormat="false" ht="15" hidden="false" customHeight="false" outlineLevel="0" collapsed="false">
      <c r="A717" s="1" t="n">
        <v>716</v>
      </c>
      <c r="B717" s="1" t="n">
        <v>20971978752</v>
      </c>
      <c r="C717" s="1" t="n">
        <v>21000089600</v>
      </c>
      <c r="D717" s="1" t="n">
        <f aca="false">C717-B717</f>
        <v>28110848</v>
      </c>
      <c r="E717" s="1" t="n">
        <f aca="false">E716+ABS(D717)</f>
        <v>20220022784</v>
      </c>
    </row>
    <row r="718" customFormat="false" ht="15" hidden="false" customHeight="false" outlineLevel="0" collapsed="false">
      <c r="A718" s="1" t="n">
        <v>717</v>
      </c>
      <c r="B718" s="1" t="n">
        <v>21000089600</v>
      </c>
      <c r="C718" s="1" t="n">
        <v>21028642816</v>
      </c>
      <c r="D718" s="1" t="n">
        <f aca="false">C718-B718</f>
        <v>28553216</v>
      </c>
      <c r="E718" s="1" t="n">
        <f aca="false">E717+ABS(D718)</f>
        <v>20248576000</v>
      </c>
    </row>
    <row r="719" customFormat="false" ht="15" hidden="false" customHeight="false" outlineLevel="0" collapsed="false">
      <c r="A719" s="1" t="n">
        <v>718</v>
      </c>
      <c r="B719" s="1" t="n">
        <v>21028642816</v>
      </c>
      <c r="C719" s="1" t="n">
        <v>21057019904</v>
      </c>
      <c r="D719" s="1" t="n">
        <f aca="false">C719-B719</f>
        <v>28377088</v>
      </c>
      <c r="E719" s="1" t="n">
        <f aca="false">E718+ABS(D719)</f>
        <v>20276953088</v>
      </c>
    </row>
    <row r="720" customFormat="false" ht="15" hidden="false" customHeight="false" outlineLevel="0" collapsed="false">
      <c r="A720" s="1" t="n">
        <v>719</v>
      </c>
      <c r="B720" s="1" t="n">
        <v>21057019904</v>
      </c>
      <c r="C720" s="1" t="n">
        <v>21085114368</v>
      </c>
      <c r="D720" s="1" t="n">
        <f aca="false">C720-B720</f>
        <v>28094464</v>
      </c>
      <c r="E720" s="1" t="n">
        <f aca="false">E719+ABS(D720)</f>
        <v>20305047552</v>
      </c>
    </row>
    <row r="721" customFormat="false" ht="15" hidden="false" customHeight="false" outlineLevel="0" collapsed="false">
      <c r="A721" s="1" t="n">
        <v>720</v>
      </c>
      <c r="B721" s="1" t="n">
        <v>21085114368</v>
      </c>
      <c r="C721" s="1" t="n">
        <v>21113446400</v>
      </c>
      <c r="D721" s="1" t="n">
        <f aca="false">C721-B721</f>
        <v>28332032</v>
      </c>
      <c r="E721" s="1" t="n">
        <f aca="false">E720+ABS(D721)</f>
        <v>20333379584</v>
      </c>
    </row>
    <row r="722" customFormat="false" ht="15" hidden="false" customHeight="false" outlineLevel="0" collapsed="false">
      <c r="A722" s="1" t="n">
        <v>721</v>
      </c>
      <c r="B722" s="1" t="n">
        <v>21113446400</v>
      </c>
      <c r="C722" s="1" t="n">
        <v>21141671936</v>
      </c>
      <c r="D722" s="1" t="n">
        <f aca="false">C722-B722</f>
        <v>28225536</v>
      </c>
      <c r="E722" s="1" t="n">
        <f aca="false">E721+ABS(D722)</f>
        <v>20361605120</v>
      </c>
    </row>
    <row r="723" customFormat="false" ht="15" hidden="false" customHeight="false" outlineLevel="0" collapsed="false">
      <c r="A723" s="1" t="n">
        <v>722</v>
      </c>
      <c r="B723" s="1" t="n">
        <v>21141671936</v>
      </c>
      <c r="C723" s="1" t="n">
        <v>21169876992</v>
      </c>
      <c r="D723" s="1" t="n">
        <f aca="false">C723-B723</f>
        <v>28205056</v>
      </c>
      <c r="E723" s="1" t="n">
        <f aca="false">E722+ABS(D723)</f>
        <v>20389810176</v>
      </c>
    </row>
    <row r="724" customFormat="false" ht="15" hidden="false" customHeight="false" outlineLevel="0" collapsed="false">
      <c r="A724" s="1" t="n">
        <v>723</v>
      </c>
      <c r="B724" s="1" t="n">
        <v>21169876992</v>
      </c>
      <c r="C724" s="1" t="n">
        <v>21198172160</v>
      </c>
      <c r="D724" s="1" t="n">
        <f aca="false">C724-B724</f>
        <v>28295168</v>
      </c>
      <c r="E724" s="1" t="n">
        <f aca="false">E723+ABS(D724)</f>
        <v>20418105344</v>
      </c>
    </row>
    <row r="725" customFormat="false" ht="15" hidden="false" customHeight="false" outlineLevel="0" collapsed="false">
      <c r="A725" s="1" t="n">
        <v>724</v>
      </c>
      <c r="B725" s="1" t="n">
        <v>21198172160</v>
      </c>
      <c r="C725" s="1" t="n">
        <v>21226332160</v>
      </c>
      <c r="D725" s="1" t="n">
        <f aca="false">C725-B725</f>
        <v>28160000</v>
      </c>
      <c r="E725" s="1" t="n">
        <f aca="false">E724+ABS(D725)</f>
        <v>20446265344</v>
      </c>
    </row>
    <row r="726" customFormat="false" ht="15" hidden="false" customHeight="false" outlineLevel="0" collapsed="false">
      <c r="A726" s="1" t="n">
        <v>725</v>
      </c>
      <c r="B726" s="1" t="n">
        <v>21226332160</v>
      </c>
      <c r="C726" s="1" t="n">
        <v>21254582272</v>
      </c>
      <c r="D726" s="1" t="n">
        <f aca="false">C726-B726</f>
        <v>28250112</v>
      </c>
      <c r="E726" s="1" t="n">
        <f aca="false">E725+ABS(D726)</f>
        <v>20474515456</v>
      </c>
    </row>
    <row r="727" customFormat="false" ht="15" hidden="false" customHeight="false" outlineLevel="0" collapsed="false">
      <c r="A727" s="1" t="n">
        <v>726</v>
      </c>
      <c r="B727" s="1" t="n">
        <v>21254582272</v>
      </c>
      <c r="C727" s="1" t="n">
        <v>21282775040</v>
      </c>
      <c r="D727" s="1" t="n">
        <f aca="false">C727-B727</f>
        <v>28192768</v>
      </c>
      <c r="E727" s="1" t="n">
        <f aca="false">E726+ABS(D727)</f>
        <v>20502708224</v>
      </c>
    </row>
    <row r="728" customFormat="false" ht="15" hidden="false" customHeight="false" outlineLevel="0" collapsed="false">
      <c r="A728" s="1" t="n">
        <v>727</v>
      </c>
      <c r="B728" s="1" t="n">
        <v>21282775040</v>
      </c>
      <c r="C728" s="1" t="n">
        <v>21311025152</v>
      </c>
      <c r="D728" s="1" t="n">
        <f aca="false">C728-B728</f>
        <v>28250112</v>
      </c>
      <c r="E728" s="1" t="n">
        <f aca="false">E727+ABS(D728)</f>
        <v>20530958336</v>
      </c>
    </row>
    <row r="729" customFormat="false" ht="15" hidden="false" customHeight="false" outlineLevel="0" collapsed="false">
      <c r="A729" s="1" t="n">
        <v>728</v>
      </c>
      <c r="B729" s="1" t="n">
        <v>21311025152</v>
      </c>
      <c r="C729" s="1" t="n">
        <v>21339262976</v>
      </c>
      <c r="D729" s="1" t="n">
        <f aca="false">C729-B729</f>
        <v>28237824</v>
      </c>
      <c r="E729" s="1" t="n">
        <f aca="false">E728+ABS(D729)</f>
        <v>20559196160</v>
      </c>
    </row>
    <row r="730" customFormat="false" ht="15" hidden="false" customHeight="false" outlineLevel="0" collapsed="false">
      <c r="A730" s="1" t="n">
        <v>729</v>
      </c>
      <c r="B730" s="1" t="n">
        <v>21339262976</v>
      </c>
      <c r="C730" s="1" t="n">
        <v>21367410688</v>
      </c>
      <c r="D730" s="1" t="n">
        <f aca="false">C730-B730</f>
        <v>28147712</v>
      </c>
      <c r="E730" s="1" t="n">
        <f aca="false">E729+ABS(D730)</f>
        <v>20587343872</v>
      </c>
    </row>
    <row r="731" customFormat="false" ht="15" hidden="false" customHeight="false" outlineLevel="0" collapsed="false">
      <c r="A731" s="1" t="n">
        <v>730</v>
      </c>
      <c r="B731" s="1" t="n">
        <v>21367410688</v>
      </c>
      <c r="C731" s="1" t="n">
        <v>21395714048</v>
      </c>
      <c r="D731" s="1" t="n">
        <f aca="false">C731-B731</f>
        <v>28303360</v>
      </c>
      <c r="E731" s="1" t="n">
        <f aca="false">E730+ABS(D731)</f>
        <v>20615647232</v>
      </c>
    </row>
    <row r="732" customFormat="false" ht="15" hidden="false" customHeight="false" outlineLevel="0" collapsed="false">
      <c r="A732" s="1" t="n">
        <v>731</v>
      </c>
      <c r="B732" s="1" t="n">
        <v>21395714048</v>
      </c>
      <c r="C732" s="1" t="n">
        <v>21424087040</v>
      </c>
      <c r="D732" s="1" t="n">
        <f aca="false">C732-B732</f>
        <v>28372992</v>
      </c>
      <c r="E732" s="1" t="n">
        <f aca="false">E731+ABS(D732)</f>
        <v>20644020224</v>
      </c>
    </row>
    <row r="733" customFormat="false" ht="15" hidden="false" customHeight="false" outlineLevel="0" collapsed="false">
      <c r="A733" s="1" t="n">
        <v>732</v>
      </c>
      <c r="B733" s="1" t="n">
        <v>21424087040</v>
      </c>
      <c r="C733" s="1" t="n">
        <v>21452316672</v>
      </c>
      <c r="D733" s="1" t="n">
        <f aca="false">C733-B733</f>
        <v>28229632</v>
      </c>
      <c r="E733" s="1" t="n">
        <f aca="false">E732+ABS(D733)</f>
        <v>20672249856</v>
      </c>
    </row>
    <row r="734" customFormat="false" ht="15" hidden="false" customHeight="false" outlineLevel="0" collapsed="false">
      <c r="A734" s="1" t="n">
        <v>733</v>
      </c>
      <c r="B734" s="1" t="n">
        <v>21452316672</v>
      </c>
      <c r="C734" s="1" t="n">
        <v>21480542208</v>
      </c>
      <c r="D734" s="1" t="n">
        <f aca="false">C734-B734</f>
        <v>28225536</v>
      </c>
      <c r="E734" s="1" t="n">
        <f aca="false">E733+ABS(D734)</f>
        <v>20700475392</v>
      </c>
    </row>
    <row r="735" customFormat="false" ht="15" hidden="false" customHeight="false" outlineLevel="0" collapsed="false">
      <c r="A735" s="1" t="n">
        <v>734</v>
      </c>
      <c r="B735" s="1" t="n">
        <v>21480542208</v>
      </c>
      <c r="C735" s="1" t="n">
        <v>21508812800</v>
      </c>
      <c r="D735" s="1" t="n">
        <f aca="false">C735-B735</f>
        <v>28270592</v>
      </c>
      <c r="E735" s="1" t="n">
        <f aca="false">E734+ABS(D735)</f>
        <v>20728745984</v>
      </c>
    </row>
    <row r="736" customFormat="false" ht="15" hidden="false" customHeight="false" outlineLevel="0" collapsed="false">
      <c r="A736" s="1" t="n">
        <v>735</v>
      </c>
      <c r="B736" s="1" t="n">
        <v>21508812800</v>
      </c>
      <c r="C736" s="1" t="n">
        <v>21537091584</v>
      </c>
      <c r="D736" s="1" t="n">
        <f aca="false">C736-B736</f>
        <v>28278784</v>
      </c>
      <c r="E736" s="1" t="n">
        <f aca="false">E735+ABS(D736)</f>
        <v>20757024768</v>
      </c>
    </row>
    <row r="737" customFormat="false" ht="15" hidden="false" customHeight="false" outlineLevel="0" collapsed="false">
      <c r="A737" s="1" t="n">
        <v>736</v>
      </c>
      <c r="B737" s="1" t="n">
        <v>21537091584</v>
      </c>
      <c r="C737" s="1" t="n">
        <v>21565399040</v>
      </c>
      <c r="D737" s="1" t="n">
        <f aca="false">C737-B737</f>
        <v>28307456</v>
      </c>
      <c r="E737" s="1" t="n">
        <f aca="false">E736+ABS(D737)</f>
        <v>20785332224</v>
      </c>
    </row>
    <row r="738" customFormat="false" ht="15" hidden="false" customHeight="false" outlineLevel="0" collapsed="false">
      <c r="A738" s="1" t="n">
        <v>737</v>
      </c>
      <c r="B738" s="1" t="n">
        <v>21565399040</v>
      </c>
      <c r="C738" s="1" t="n">
        <v>21593604096</v>
      </c>
      <c r="D738" s="1" t="n">
        <f aca="false">C738-B738</f>
        <v>28205056</v>
      </c>
      <c r="E738" s="1" t="n">
        <f aca="false">E737+ABS(D738)</f>
        <v>20813537280</v>
      </c>
    </row>
    <row r="739" customFormat="false" ht="15" hidden="false" customHeight="false" outlineLevel="0" collapsed="false">
      <c r="A739" s="1" t="n">
        <v>738</v>
      </c>
      <c r="B739" s="1" t="n">
        <v>21593604096</v>
      </c>
      <c r="C739" s="1" t="n">
        <v>21621727232</v>
      </c>
      <c r="D739" s="1" t="n">
        <f aca="false">C739-B739</f>
        <v>28123136</v>
      </c>
      <c r="E739" s="1" t="n">
        <f aca="false">E738+ABS(D739)</f>
        <v>20841660416</v>
      </c>
    </row>
    <row r="740" customFormat="false" ht="15" hidden="false" customHeight="false" outlineLevel="0" collapsed="false">
      <c r="A740" s="1" t="n">
        <v>739</v>
      </c>
      <c r="B740" s="1" t="n">
        <v>21621727232</v>
      </c>
      <c r="C740" s="1" t="n">
        <v>21649928192</v>
      </c>
      <c r="D740" s="1" t="n">
        <f aca="false">C740-B740</f>
        <v>28200960</v>
      </c>
      <c r="E740" s="1" t="n">
        <f aca="false">E739+ABS(D740)</f>
        <v>20869861376</v>
      </c>
    </row>
    <row r="741" customFormat="false" ht="15" hidden="false" customHeight="false" outlineLevel="0" collapsed="false">
      <c r="A741" s="1" t="n">
        <v>740</v>
      </c>
      <c r="B741" s="1" t="n">
        <v>21649928192</v>
      </c>
      <c r="C741" s="1" t="n">
        <v>21678317568</v>
      </c>
      <c r="D741" s="1" t="n">
        <f aca="false">C741-B741</f>
        <v>28389376</v>
      </c>
      <c r="E741" s="1" t="n">
        <f aca="false">E740+ABS(D741)</f>
        <v>20898250752</v>
      </c>
    </row>
    <row r="742" customFormat="false" ht="15" hidden="false" customHeight="false" outlineLevel="0" collapsed="false">
      <c r="A742" s="1" t="n">
        <v>741</v>
      </c>
      <c r="B742" s="1" t="n">
        <v>21678317568</v>
      </c>
      <c r="C742" s="1" t="n">
        <v>21706567680</v>
      </c>
      <c r="D742" s="1" t="n">
        <f aca="false">C742-B742</f>
        <v>28250112</v>
      </c>
      <c r="E742" s="1" t="n">
        <f aca="false">E741+ABS(D742)</f>
        <v>20926500864</v>
      </c>
    </row>
    <row r="743" customFormat="false" ht="15" hidden="false" customHeight="false" outlineLevel="0" collapsed="false">
      <c r="A743" s="1" t="n">
        <v>742</v>
      </c>
      <c r="B743" s="1" t="n">
        <v>21706567680</v>
      </c>
      <c r="C743" s="1" t="n">
        <v>21734801408</v>
      </c>
      <c r="D743" s="1" t="n">
        <f aca="false">C743-B743</f>
        <v>28233728</v>
      </c>
      <c r="E743" s="1" t="n">
        <f aca="false">E742+ABS(D743)</f>
        <v>20954734592</v>
      </c>
    </row>
    <row r="744" customFormat="false" ht="15" hidden="false" customHeight="false" outlineLevel="0" collapsed="false">
      <c r="A744" s="1" t="n">
        <v>743</v>
      </c>
      <c r="B744" s="1" t="n">
        <v>21734801408</v>
      </c>
      <c r="C744" s="1" t="n">
        <v>21762920448</v>
      </c>
      <c r="D744" s="1" t="n">
        <f aca="false">C744-B744</f>
        <v>28119040</v>
      </c>
      <c r="E744" s="1" t="n">
        <f aca="false">E743+ABS(D744)</f>
        <v>20982853632</v>
      </c>
    </row>
    <row r="745" customFormat="false" ht="15" hidden="false" customHeight="false" outlineLevel="0" collapsed="false">
      <c r="A745" s="1" t="n">
        <v>744</v>
      </c>
      <c r="B745" s="1" t="n">
        <v>21762920448</v>
      </c>
      <c r="C745" s="1" t="n">
        <v>21791227904</v>
      </c>
      <c r="D745" s="1" t="n">
        <f aca="false">C745-B745</f>
        <v>28307456</v>
      </c>
      <c r="E745" s="1" t="n">
        <f aca="false">E744+ABS(D745)</f>
        <v>21011161088</v>
      </c>
    </row>
    <row r="746" customFormat="false" ht="15" hidden="false" customHeight="false" outlineLevel="0" collapsed="false">
      <c r="A746" s="1" t="n">
        <v>745</v>
      </c>
      <c r="B746" s="1" t="n">
        <v>21791227904</v>
      </c>
      <c r="C746" s="1" t="n">
        <v>21819437056</v>
      </c>
      <c r="D746" s="1" t="n">
        <f aca="false">C746-B746</f>
        <v>28209152</v>
      </c>
      <c r="E746" s="1" t="n">
        <f aca="false">E745+ABS(D746)</f>
        <v>21039370240</v>
      </c>
    </row>
    <row r="747" customFormat="false" ht="15" hidden="false" customHeight="false" outlineLevel="0" collapsed="false">
      <c r="A747" s="1" t="n">
        <v>746</v>
      </c>
      <c r="B747" s="1" t="n">
        <v>21819437056</v>
      </c>
      <c r="C747" s="1" t="n">
        <v>21847826432</v>
      </c>
      <c r="D747" s="1" t="n">
        <f aca="false">C747-B747</f>
        <v>28389376</v>
      </c>
      <c r="E747" s="1" t="n">
        <f aca="false">E746+ABS(D747)</f>
        <v>21067759616</v>
      </c>
    </row>
    <row r="748" customFormat="false" ht="15" hidden="false" customHeight="false" outlineLevel="0" collapsed="false">
      <c r="A748" s="1" t="n">
        <v>747</v>
      </c>
      <c r="B748" s="1" t="n">
        <v>21847826432</v>
      </c>
      <c r="C748" s="1" t="n">
        <v>21875924992</v>
      </c>
      <c r="D748" s="1" t="n">
        <f aca="false">C748-B748</f>
        <v>28098560</v>
      </c>
      <c r="E748" s="1" t="n">
        <f aca="false">E747+ABS(D748)</f>
        <v>21095858176</v>
      </c>
    </row>
    <row r="749" customFormat="false" ht="15" hidden="false" customHeight="false" outlineLevel="0" collapsed="false">
      <c r="A749" s="1" t="n">
        <v>748</v>
      </c>
      <c r="B749" s="1" t="n">
        <v>21875924992</v>
      </c>
      <c r="C749" s="1" t="n">
        <v>21904338944</v>
      </c>
      <c r="D749" s="1" t="n">
        <f aca="false">C749-B749</f>
        <v>28413952</v>
      </c>
      <c r="E749" s="1" t="n">
        <f aca="false">E748+ABS(D749)</f>
        <v>21124272128</v>
      </c>
    </row>
    <row r="750" customFormat="false" ht="15" hidden="false" customHeight="false" outlineLevel="0" collapsed="false">
      <c r="A750" s="1" t="n">
        <v>749</v>
      </c>
      <c r="B750" s="1" t="n">
        <v>21904338944</v>
      </c>
      <c r="C750" s="1" t="n">
        <v>21932437504</v>
      </c>
      <c r="D750" s="1" t="n">
        <f aca="false">C750-B750</f>
        <v>28098560</v>
      </c>
      <c r="E750" s="1" t="n">
        <f aca="false">E749+ABS(D750)</f>
        <v>21152370688</v>
      </c>
    </row>
    <row r="751" customFormat="false" ht="15" hidden="false" customHeight="false" outlineLevel="0" collapsed="false">
      <c r="A751" s="1" t="n">
        <v>750</v>
      </c>
      <c r="B751" s="1" t="n">
        <v>21932437504</v>
      </c>
      <c r="C751" s="1" t="n">
        <v>21960884224</v>
      </c>
      <c r="D751" s="1" t="n">
        <f aca="false">C751-B751</f>
        <v>28446720</v>
      </c>
      <c r="E751" s="1" t="n">
        <f aca="false">E750+ABS(D751)</f>
        <v>21180817408</v>
      </c>
    </row>
    <row r="752" customFormat="false" ht="15" hidden="false" customHeight="false" outlineLevel="0" collapsed="false">
      <c r="A752" s="1" t="n">
        <v>751</v>
      </c>
      <c r="B752" s="1" t="n">
        <v>21960884224</v>
      </c>
      <c r="C752" s="1" t="n">
        <v>21988982784</v>
      </c>
      <c r="D752" s="1" t="n">
        <f aca="false">C752-B752</f>
        <v>28098560</v>
      </c>
      <c r="E752" s="1" t="n">
        <f aca="false">E751+ABS(D752)</f>
        <v>21208915968</v>
      </c>
    </row>
    <row r="753" customFormat="false" ht="15" hidden="false" customHeight="false" outlineLevel="0" collapsed="false">
      <c r="A753" s="1" t="n">
        <v>752</v>
      </c>
      <c r="B753" s="1" t="n">
        <v>21988982784</v>
      </c>
      <c r="C753" s="1" t="n">
        <v>22017146880</v>
      </c>
      <c r="D753" s="1" t="n">
        <f aca="false">C753-B753</f>
        <v>28164096</v>
      </c>
      <c r="E753" s="1" t="n">
        <f aca="false">E752+ABS(D753)</f>
        <v>21237080064</v>
      </c>
    </row>
    <row r="754" customFormat="false" ht="15" hidden="false" customHeight="false" outlineLevel="0" collapsed="false">
      <c r="A754" s="1" t="n">
        <v>753</v>
      </c>
      <c r="B754" s="1" t="n">
        <v>22017146880</v>
      </c>
      <c r="C754" s="1" t="n">
        <v>22045282304</v>
      </c>
      <c r="D754" s="1" t="n">
        <f aca="false">C754-B754</f>
        <v>28135424</v>
      </c>
      <c r="E754" s="1" t="n">
        <f aca="false">E753+ABS(D754)</f>
        <v>21265215488</v>
      </c>
    </row>
    <row r="755" customFormat="false" ht="15" hidden="false" customHeight="false" outlineLevel="0" collapsed="false">
      <c r="A755" s="1" t="n">
        <v>754</v>
      </c>
      <c r="B755" s="1" t="n">
        <v>22045282304</v>
      </c>
      <c r="C755" s="1" t="n">
        <v>22073901056</v>
      </c>
      <c r="D755" s="1" t="n">
        <f aca="false">C755-B755</f>
        <v>28618752</v>
      </c>
      <c r="E755" s="1" t="n">
        <f aca="false">E754+ABS(D755)</f>
        <v>21293834240</v>
      </c>
    </row>
    <row r="756" customFormat="false" ht="15" hidden="false" customHeight="false" outlineLevel="0" collapsed="false">
      <c r="A756" s="1" t="n">
        <v>755</v>
      </c>
      <c r="B756" s="1" t="n">
        <v>22073901056</v>
      </c>
      <c r="C756" s="1" t="n">
        <v>22102069248</v>
      </c>
      <c r="D756" s="1" t="n">
        <f aca="false">C756-B756</f>
        <v>28168192</v>
      </c>
      <c r="E756" s="1" t="n">
        <f aca="false">E755+ABS(D756)</f>
        <v>21322002432</v>
      </c>
    </row>
    <row r="757" customFormat="false" ht="15" hidden="false" customHeight="false" outlineLevel="0" collapsed="false">
      <c r="A757" s="1" t="n">
        <v>756</v>
      </c>
      <c r="B757" s="1" t="n">
        <v>22102069248</v>
      </c>
      <c r="C757" s="1" t="n">
        <v>22130298880</v>
      </c>
      <c r="D757" s="1" t="n">
        <f aca="false">C757-B757</f>
        <v>28229632</v>
      </c>
      <c r="E757" s="1" t="n">
        <f aca="false">E756+ABS(D757)</f>
        <v>21350232064</v>
      </c>
    </row>
    <row r="758" customFormat="false" ht="15" hidden="false" customHeight="false" outlineLevel="0" collapsed="false">
      <c r="A758" s="1" t="n">
        <v>757</v>
      </c>
      <c r="B758" s="1" t="n">
        <v>22130298880</v>
      </c>
      <c r="C758" s="1" t="n">
        <v>22158450688</v>
      </c>
      <c r="D758" s="1" t="n">
        <f aca="false">C758-B758</f>
        <v>28151808</v>
      </c>
      <c r="E758" s="1" t="n">
        <f aca="false">E757+ABS(D758)</f>
        <v>21378383872</v>
      </c>
    </row>
    <row r="759" customFormat="false" ht="15" hidden="false" customHeight="false" outlineLevel="0" collapsed="false">
      <c r="A759" s="1" t="n">
        <v>758</v>
      </c>
      <c r="B759" s="1" t="n">
        <v>22158450688</v>
      </c>
      <c r="C759" s="1" t="n">
        <v>22186786816</v>
      </c>
      <c r="D759" s="1" t="n">
        <f aca="false">C759-B759</f>
        <v>28336128</v>
      </c>
      <c r="E759" s="1" t="n">
        <f aca="false">E758+ABS(D759)</f>
        <v>21406720000</v>
      </c>
    </row>
    <row r="760" customFormat="false" ht="15" hidden="false" customHeight="false" outlineLevel="0" collapsed="false">
      <c r="A760" s="1" t="n">
        <v>759</v>
      </c>
      <c r="B760" s="1" t="n">
        <v>22186786816</v>
      </c>
      <c r="C760" s="1" t="n">
        <v>22215049216</v>
      </c>
      <c r="D760" s="1" t="n">
        <f aca="false">C760-B760</f>
        <v>28262400</v>
      </c>
      <c r="E760" s="1" t="n">
        <f aca="false">E759+ABS(D760)</f>
        <v>21434982400</v>
      </c>
    </row>
    <row r="761" customFormat="false" ht="15" hidden="false" customHeight="false" outlineLevel="0" collapsed="false">
      <c r="A761" s="1" t="n">
        <v>760</v>
      </c>
      <c r="B761" s="1" t="n">
        <v>22215049216</v>
      </c>
      <c r="C761" s="1" t="n">
        <v>22243176448</v>
      </c>
      <c r="D761" s="1" t="n">
        <f aca="false">C761-B761</f>
        <v>28127232</v>
      </c>
      <c r="E761" s="1" t="n">
        <f aca="false">E760+ABS(D761)</f>
        <v>21463109632</v>
      </c>
    </row>
    <row r="762" customFormat="false" ht="15" hidden="false" customHeight="false" outlineLevel="0" collapsed="false">
      <c r="A762" s="1" t="n">
        <v>761</v>
      </c>
      <c r="B762" s="1" t="n">
        <v>22243176448</v>
      </c>
      <c r="C762" s="1" t="n">
        <v>22271434752</v>
      </c>
      <c r="D762" s="1" t="n">
        <f aca="false">C762-B762</f>
        <v>28258304</v>
      </c>
      <c r="E762" s="1" t="n">
        <f aca="false">E761+ABS(D762)</f>
        <v>21491367936</v>
      </c>
    </row>
    <row r="763" customFormat="false" ht="15" hidden="false" customHeight="false" outlineLevel="0" collapsed="false">
      <c r="A763" s="1" t="n">
        <v>762</v>
      </c>
      <c r="B763" s="1" t="n">
        <v>22271434752</v>
      </c>
      <c r="C763" s="1" t="n">
        <v>22299574272</v>
      </c>
      <c r="D763" s="1" t="n">
        <f aca="false">C763-B763</f>
        <v>28139520</v>
      </c>
      <c r="E763" s="1" t="n">
        <f aca="false">E762+ABS(D763)</f>
        <v>21519507456</v>
      </c>
    </row>
    <row r="764" customFormat="false" ht="15" hidden="false" customHeight="false" outlineLevel="0" collapsed="false">
      <c r="A764" s="1" t="n">
        <v>763</v>
      </c>
      <c r="B764" s="1" t="n">
        <v>22299574272</v>
      </c>
      <c r="C764" s="1" t="n">
        <v>22328094720</v>
      </c>
      <c r="D764" s="1" t="n">
        <f aca="false">C764-B764</f>
        <v>28520448</v>
      </c>
      <c r="E764" s="1" t="n">
        <f aca="false">E763+ABS(D764)</f>
        <v>21548027904</v>
      </c>
    </row>
    <row r="765" customFormat="false" ht="15" hidden="false" customHeight="false" outlineLevel="0" collapsed="false">
      <c r="A765" s="1" t="n">
        <v>764</v>
      </c>
      <c r="B765" s="1" t="n">
        <v>22328094720</v>
      </c>
      <c r="C765" s="1" t="n">
        <v>22356226048</v>
      </c>
      <c r="D765" s="1" t="n">
        <f aca="false">C765-B765</f>
        <v>28131328</v>
      </c>
      <c r="E765" s="1" t="n">
        <f aca="false">E764+ABS(D765)</f>
        <v>21576159232</v>
      </c>
    </row>
    <row r="766" customFormat="false" ht="15" hidden="false" customHeight="false" outlineLevel="0" collapsed="false">
      <c r="A766" s="1" t="n">
        <v>765</v>
      </c>
      <c r="B766" s="1" t="n">
        <v>22356226048</v>
      </c>
      <c r="C766" s="1" t="n">
        <v>22384582656</v>
      </c>
      <c r="D766" s="1" t="n">
        <f aca="false">C766-B766</f>
        <v>28356608</v>
      </c>
      <c r="E766" s="1" t="n">
        <f aca="false">E765+ABS(D766)</f>
        <v>21604515840</v>
      </c>
    </row>
    <row r="767" customFormat="false" ht="15" hidden="false" customHeight="false" outlineLevel="0" collapsed="false">
      <c r="A767" s="1" t="n">
        <v>766</v>
      </c>
      <c r="B767" s="1" t="n">
        <v>22384582656</v>
      </c>
      <c r="C767" s="1" t="n">
        <v>22412648448</v>
      </c>
      <c r="D767" s="1" t="n">
        <f aca="false">C767-B767</f>
        <v>28065792</v>
      </c>
      <c r="E767" s="1" t="n">
        <f aca="false">E766+ABS(D767)</f>
        <v>21632581632</v>
      </c>
    </row>
    <row r="768" customFormat="false" ht="15" hidden="false" customHeight="false" outlineLevel="0" collapsed="false">
      <c r="A768" s="1" t="n">
        <v>767</v>
      </c>
      <c r="B768" s="1" t="n">
        <v>22412648448</v>
      </c>
      <c r="C768" s="1" t="n">
        <v>22440833024</v>
      </c>
      <c r="D768" s="1" t="n">
        <f aca="false">C768-B768</f>
        <v>28184576</v>
      </c>
      <c r="E768" s="1" t="n">
        <f aca="false">E767+ABS(D768)</f>
        <v>21660766208</v>
      </c>
    </row>
    <row r="769" customFormat="false" ht="15" hidden="false" customHeight="false" outlineLevel="0" collapsed="false">
      <c r="A769" s="1" t="n">
        <v>768</v>
      </c>
      <c r="B769" s="1" t="n">
        <v>22440833024</v>
      </c>
      <c r="C769" s="1" t="n">
        <v>22469054464</v>
      </c>
      <c r="D769" s="1" t="n">
        <f aca="false">C769-B769</f>
        <v>28221440</v>
      </c>
      <c r="E769" s="1" t="n">
        <f aca="false">E768+ABS(D769)</f>
        <v>21688987648</v>
      </c>
    </row>
    <row r="770" customFormat="false" ht="15" hidden="false" customHeight="false" outlineLevel="0" collapsed="false">
      <c r="A770" s="1" t="n">
        <v>769</v>
      </c>
      <c r="B770" s="1" t="n">
        <v>22469054464</v>
      </c>
      <c r="C770" s="1" t="n">
        <v>22497615872</v>
      </c>
      <c r="D770" s="1" t="n">
        <f aca="false">C770-B770</f>
        <v>28561408</v>
      </c>
      <c r="E770" s="1" t="n">
        <f aca="false">E769+ABS(D770)</f>
        <v>21717549056</v>
      </c>
    </row>
    <row r="771" customFormat="false" ht="15" hidden="false" customHeight="false" outlineLevel="0" collapsed="false">
      <c r="A771" s="1" t="n">
        <v>770</v>
      </c>
      <c r="B771" s="1" t="n">
        <v>22497615872</v>
      </c>
      <c r="C771" s="1" t="n">
        <v>22525505536</v>
      </c>
      <c r="D771" s="1" t="n">
        <f aca="false">C771-B771</f>
        <v>27889664</v>
      </c>
      <c r="E771" s="1" t="n">
        <f aca="false">E770+ABS(D771)</f>
        <v>21745438720</v>
      </c>
    </row>
    <row r="772" customFormat="false" ht="15" hidden="false" customHeight="false" outlineLevel="0" collapsed="false">
      <c r="A772" s="1" t="n">
        <v>771</v>
      </c>
      <c r="B772" s="1" t="n">
        <v>22525505536</v>
      </c>
      <c r="C772" s="1" t="n">
        <v>22553665536</v>
      </c>
      <c r="D772" s="1" t="n">
        <f aca="false">C772-B772</f>
        <v>28160000</v>
      </c>
      <c r="E772" s="1" t="n">
        <f aca="false">E771+ABS(D772)</f>
        <v>21773598720</v>
      </c>
    </row>
    <row r="773" customFormat="false" ht="15" hidden="false" customHeight="false" outlineLevel="0" collapsed="false">
      <c r="A773" s="1" t="n">
        <v>772</v>
      </c>
      <c r="B773" s="1" t="n">
        <v>22553665536</v>
      </c>
      <c r="C773" s="1" t="n">
        <v>22582022144</v>
      </c>
      <c r="D773" s="1" t="n">
        <f aca="false">C773-B773</f>
        <v>28356608</v>
      </c>
      <c r="E773" s="1" t="n">
        <f aca="false">E772+ABS(D773)</f>
        <v>21801955328</v>
      </c>
    </row>
    <row r="774" customFormat="false" ht="15" hidden="false" customHeight="false" outlineLevel="0" collapsed="false">
      <c r="A774" s="1" t="n">
        <v>773</v>
      </c>
      <c r="B774" s="1" t="n">
        <v>22582022144</v>
      </c>
      <c r="C774" s="1" t="n">
        <v>22610288640</v>
      </c>
      <c r="D774" s="1" t="n">
        <f aca="false">C774-B774</f>
        <v>28266496</v>
      </c>
      <c r="E774" s="1" t="n">
        <f aca="false">E773+ABS(D774)</f>
        <v>21830221824</v>
      </c>
    </row>
    <row r="775" customFormat="false" ht="15" hidden="false" customHeight="false" outlineLevel="0" collapsed="false">
      <c r="A775" s="1" t="n">
        <v>774</v>
      </c>
      <c r="B775" s="1" t="n">
        <v>22610288640</v>
      </c>
      <c r="C775" s="1" t="n">
        <v>22638612480</v>
      </c>
      <c r="D775" s="1" t="n">
        <f aca="false">C775-B775</f>
        <v>28323840</v>
      </c>
      <c r="E775" s="1" t="n">
        <f aca="false">E774+ABS(D775)</f>
        <v>21858545664</v>
      </c>
    </row>
    <row r="776" customFormat="false" ht="15" hidden="false" customHeight="false" outlineLevel="0" collapsed="false">
      <c r="A776" s="1" t="n">
        <v>775</v>
      </c>
      <c r="B776" s="1" t="n">
        <v>22638612480</v>
      </c>
      <c r="C776" s="1" t="n">
        <v>22667108352</v>
      </c>
      <c r="D776" s="1" t="n">
        <f aca="false">C776-B776</f>
        <v>28495872</v>
      </c>
      <c r="E776" s="1" t="n">
        <f aca="false">E775+ABS(D776)</f>
        <v>21887041536</v>
      </c>
    </row>
    <row r="777" customFormat="false" ht="15" hidden="false" customHeight="false" outlineLevel="0" collapsed="false">
      <c r="A777" s="1" t="n">
        <v>776</v>
      </c>
      <c r="B777" s="1" t="n">
        <v>22667108352</v>
      </c>
      <c r="C777" s="1" t="n">
        <v>22695301120</v>
      </c>
      <c r="D777" s="1" t="n">
        <f aca="false">C777-B777</f>
        <v>28192768</v>
      </c>
      <c r="E777" s="1" t="n">
        <f aca="false">E776+ABS(D777)</f>
        <v>21915234304</v>
      </c>
    </row>
    <row r="778" customFormat="false" ht="15" hidden="false" customHeight="false" outlineLevel="0" collapsed="false">
      <c r="A778" s="1" t="n">
        <v>777</v>
      </c>
      <c r="B778" s="1" t="n">
        <v>22695301120</v>
      </c>
      <c r="C778" s="1" t="n">
        <v>22723526656</v>
      </c>
      <c r="D778" s="1" t="n">
        <f aca="false">C778-B778</f>
        <v>28225536</v>
      </c>
      <c r="E778" s="1" t="n">
        <f aca="false">E777+ABS(D778)</f>
        <v>21943459840</v>
      </c>
    </row>
    <row r="779" customFormat="false" ht="15" hidden="false" customHeight="false" outlineLevel="0" collapsed="false">
      <c r="A779" s="1" t="n">
        <v>778</v>
      </c>
      <c r="B779" s="1" t="n">
        <v>22723526656</v>
      </c>
      <c r="C779" s="1" t="n">
        <v>22751834112</v>
      </c>
      <c r="D779" s="1" t="n">
        <f aca="false">C779-B779</f>
        <v>28307456</v>
      </c>
      <c r="E779" s="1" t="n">
        <f aca="false">E778+ABS(D779)</f>
        <v>21971767296</v>
      </c>
    </row>
    <row r="780" customFormat="false" ht="15" hidden="false" customHeight="false" outlineLevel="0" collapsed="false">
      <c r="A780" s="1" t="n">
        <v>779</v>
      </c>
      <c r="B780" s="1" t="n">
        <v>22751834112</v>
      </c>
      <c r="C780" s="1" t="n">
        <v>22780035072</v>
      </c>
      <c r="D780" s="1" t="n">
        <f aca="false">C780-B780</f>
        <v>28200960</v>
      </c>
      <c r="E780" s="1" t="n">
        <f aca="false">E779+ABS(D780)</f>
        <v>21999968256</v>
      </c>
    </row>
    <row r="781" customFormat="false" ht="15" hidden="false" customHeight="false" outlineLevel="0" collapsed="false">
      <c r="A781" s="1" t="n">
        <v>780</v>
      </c>
      <c r="B781" s="1" t="n">
        <v>22780035072</v>
      </c>
      <c r="C781" s="1" t="n">
        <v>22808182784</v>
      </c>
      <c r="D781" s="1" t="n">
        <f aca="false">C781-B781</f>
        <v>28147712</v>
      </c>
      <c r="E781" s="1" t="n">
        <f aca="false">E780+ABS(D781)</f>
        <v>22028115968</v>
      </c>
    </row>
    <row r="782" customFormat="false" ht="15" hidden="false" customHeight="false" outlineLevel="0" collapsed="false">
      <c r="A782" s="1" t="n">
        <v>781</v>
      </c>
      <c r="B782" s="1" t="n">
        <v>22808182784</v>
      </c>
      <c r="C782" s="1" t="n">
        <v>22836350976</v>
      </c>
      <c r="D782" s="1" t="n">
        <f aca="false">C782-B782</f>
        <v>28168192</v>
      </c>
      <c r="E782" s="1" t="n">
        <f aca="false">E781+ABS(D782)</f>
        <v>22056284160</v>
      </c>
    </row>
    <row r="783" customFormat="false" ht="15" hidden="false" customHeight="false" outlineLevel="0" collapsed="false">
      <c r="A783" s="1" t="n">
        <v>782</v>
      </c>
      <c r="B783" s="1" t="n">
        <v>22836350976</v>
      </c>
      <c r="C783" s="1" t="n">
        <v>22864703488</v>
      </c>
      <c r="D783" s="1" t="n">
        <f aca="false">C783-B783</f>
        <v>28352512</v>
      </c>
      <c r="E783" s="1" t="n">
        <f aca="false">E782+ABS(D783)</f>
        <v>22084636672</v>
      </c>
    </row>
    <row r="784" customFormat="false" ht="15" hidden="false" customHeight="false" outlineLevel="0" collapsed="false">
      <c r="A784" s="1" t="n">
        <v>783</v>
      </c>
      <c r="B784" s="1" t="n">
        <v>22864703488</v>
      </c>
      <c r="C784" s="1" t="n">
        <v>22892937216</v>
      </c>
      <c r="D784" s="1" t="n">
        <f aca="false">C784-B784</f>
        <v>28233728</v>
      </c>
      <c r="E784" s="1" t="n">
        <f aca="false">E783+ABS(D784)</f>
        <v>22112870400</v>
      </c>
    </row>
    <row r="785" customFormat="false" ht="15" hidden="false" customHeight="false" outlineLevel="0" collapsed="false">
      <c r="A785" s="1" t="n">
        <v>784</v>
      </c>
      <c r="B785" s="1" t="n">
        <v>22892937216</v>
      </c>
      <c r="C785" s="1" t="n">
        <v>22921261056</v>
      </c>
      <c r="D785" s="1" t="n">
        <f aca="false">C785-B785</f>
        <v>28323840</v>
      </c>
      <c r="E785" s="1" t="n">
        <f aca="false">E784+ABS(D785)</f>
        <v>22141194240</v>
      </c>
    </row>
    <row r="786" customFormat="false" ht="15" hidden="false" customHeight="false" outlineLevel="0" collapsed="false">
      <c r="A786" s="1" t="n">
        <v>785</v>
      </c>
      <c r="B786" s="1" t="n">
        <v>22921261056</v>
      </c>
      <c r="C786" s="1" t="n">
        <v>22949462016</v>
      </c>
      <c r="D786" s="1" t="n">
        <f aca="false">C786-B786</f>
        <v>28200960</v>
      </c>
      <c r="E786" s="1" t="n">
        <f aca="false">E785+ABS(D786)</f>
        <v>22169395200</v>
      </c>
    </row>
    <row r="787" customFormat="false" ht="15" hidden="false" customHeight="false" outlineLevel="0" collapsed="false">
      <c r="A787" s="1" t="n">
        <v>786</v>
      </c>
      <c r="B787" s="1" t="n">
        <v>22949462016</v>
      </c>
      <c r="C787" s="1" t="n">
        <v>22977716224</v>
      </c>
      <c r="D787" s="1" t="n">
        <f aca="false">C787-B787</f>
        <v>28254208</v>
      </c>
      <c r="E787" s="1" t="n">
        <f aca="false">E786+ABS(D787)</f>
        <v>22197649408</v>
      </c>
    </row>
    <row r="788" customFormat="false" ht="15" hidden="false" customHeight="false" outlineLevel="0" collapsed="false">
      <c r="A788" s="1" t="n">
        <v>787</v>
      </c>
      <c r="B788" s="1" t="n">
        <v>22977716224</v>
      </c>
      <c r="C788" s="1" t="n">
        <v>23005908992</v>
      </c>
      <c r="D788" s="1" t="n">
        <f aca="false">C788-B788</f>
        <v>28192768</v>
      </c>
      <c r="E788" s="1" t="n">
        <f aca="false">E787+ABS(D788)</f>
        <v>22225842176</v>
      </c>
    </row>
    <row r="789" customFormat="false" ht="15" hidden="false" customHeight="false" outlineLevel="0" collapsed="false">
      <c r="A789" s="1" t="n">
        <v>788</v>
      </c>
      <c r="B789" s="1" t="n">
        <v>23005908992</v>
      </c>
      <c r="C789" s="1" t="n">
        <v>23034228736</v>
      </c>
      <c r="D789" s="1" t="n">
        <f aca="false">C789-B789</f>
        <v>28319744</v>
      </c>
      <c r="E789" s="1" t="n">
        <f aca="false">E788+ABS(D789)</f>
        <v>22254161920</v>
      </c>
    </row>
    <row r="790" customFormat="false" ht="15" hidden="false" customHeight="false" outlineLevel="0" collapsed="false">
      <c r="A790" s="1" t="n">
        <v>789</v>
      </c>
      <c r="B790" s="1" t="n">
        <v>23034228736</v>
      </c>
      <c r="C790" s="1" t="n">
        <v>23062466560</v>
      </c>
      <c r="D790" s="1" t="n">
        <f aca="false">C790-B790</f>
        <v>28237824</v>
      </c>
      <c r="E790" s="1" t="n">
        <f aca="false">E789+ABS(D790)</f>
        <v>22282399744</v>
      </c>
    </row>
    <row r="791" customFormat="false" ht="15" hidden="false" customHeight="false" outlineLevel="0" collapsed="false">
      <c r="A791" s="1" t="n">
        <v>790</v>
      </c>
      <c r="B791" s="1" t="n">
        <v>23062466560</v>
      </c>
      <c r="C791" s="1" t="n">
        <v>23090733056</v>
      </c>
      <c r="D791" s="1" t="n">
        <f aca="false">C791-B791</f>
        <v>28266496</v>
      </c>
      <c r="E791" s="1" t="n">
        <f aca="false">E790+ABS(D791)</f>
        <v>22310666240</v>
      </c>
    </row>
    <row r="792" customFormat="false" ht="15" hidden="false" customHeight="false" outlineLevel="0" collapsed="false">
      <c r="A792" s="1" t="n">
        <v>791</v>
      </c>
      <c r="B792" s="1" t="n">
        <v>23090733056</v>
      </c>
      <c r="C792" s="1" t="n">
        <v>23118991360</v>
      </c>
      <c r="D792" s="1" t="n">
        <f aca="false">C792-B792</f>
        <v>28258304</v>
      </c>
      <c r="E792" s="1" t="n">
        <f aca="false">E791+ABS(D792)</f>
        <v>22338924544</v>
      </c>
    </row>
    <row r="793" customFormat="false" ht="15" hidden="false" customHeight="false" outlineLevel="0" collapsed="false">
      <c r="A793" s="1" t="n">
        <v>792</v>
      </c>
      <c r="B793" s="1" t="n">
        <v>23118991360</v>
      </c>
      <c r="C793" s="1" t="n">
        <v>23147220992</v>
      </c>
      <c r="D793" s="1" t="n">
        <f aca="false">C793-B793</f>
        <v>28229632</v>
      </c>
      <c r="E793" s="1" t="n">
        <f aca="false">E792+ABS(D793)</f>
        <v>22367154176</v>
      </c>
    </row>
    <row r="794" customFormat="false" ht="15" hidden="false" customHeight="false" outlineLevel="0" collapsed="false">
      <c r="A794" s="1" t="n">
        <v>793</v>
      </c>
      <c r="B794" s="1" t="n">
        <v>23147220992</v>
      </c>
      <c r="C794" s="1" t="n">
        <v>23175450624</v>
      </c>
      <c r="D794" s="1" t="n">
        <f aca="false">C794-B794</f>
        <v>28229632</v>
      </c>
      <c r="E794" s="1" t="n">
        <f aca="false">E793+ABS(D794)</f>
        <v>22395383808</v>
      </c>
    </row>
    <row r="795" customFormat="false" ht="15" hidden="false" customHeight="false" outlineLevel="0" collapsed="false">
      <c r="A795" s="1" t="n">
        <v>794</v>
      </c>
      <c r="B795" s="1" t="n">
        <v>23175450624</v>
      </c>
      <c r="C795" s="1" t="n">
        <v>23203717120</v>
      </c>
      <c r="D795" s="1" t="n">
        <f aca="false">C795-B795</f>
        <v>28266496</v>
      </c>
      <c r="E795" s="1" t="n">
        <f aca="false">E794+ABS(D795)</f>
        <v>22423650304</v>
      </c>
    </row>
    <row r="796" customFormat="false" ht="15" hidden="false" customHeight="false" outlineLevel="0" collapsed="false">
      <c r="A796" s="1" t="n">
        <v>795</v>
      </c>
      <c r="B796" s="1" t="n">
        <v>23203717120</v>
      </c>
      <c r="C796" s="1" t="n">
        <v>23231877120</v>
      </c>
      <c r="D796" s="1" t="n">
        <f aca="false">C796-B796</f>
        <v>28160000</v>
      </c>
      <c r="E796" s="1" t="n">
        <f aca="false">E795+ABS(D796)</f>
        <v>22451810304</v>
      </c>
    </row>
    <row r="797" customFormat="false" ht="15" hidden="false" customHeight="false" outlineLevel="0" collapsed="false">
      <c r="A797" s="1" t="n">
        <v>796</v>
      </c>
      <c r="B797" s="1" t="n">
        <v>23231877120</v>
      </c>
      <c r="C797" s="1" t="n">
        <v>23260200960</v>
      </c>
      <c r="D797" s="1" t="n">
        <f aca="false">C797-B797</f>
        <v>28323840</v>
      </c>
      <c r="E797" s="1" t="n">
        <f aca="false">E796+ABS(D797)</f>
        <v>22480134144</v>
      </c>
    </row>
    <row r="798" customFormat="false" ht="15" hidden="false" customHeight="false" outlineLevel="0" collapsed="false">
      <c r="A798" s="1" t="n">
        <v>797</v>
      </c>
      <c r="B798" s="1" t="n">
        <v>23260200960</v>
      </c>
      <c r="C798" s="1" t="n">
        <v>23288348672</v>
      </c>
      <c r="D798" s="1" t="n">
        <f aca="false">C798-B798</f>
        <v>28147712</v>
      </c>
      <c r="E798" s="1" t="n">
        <f aca="false">E797+ABS(D798)</f>
        <v>22508281856</v>
      </c>
    </row>
    <row r="799" customFormat="false" ht="15" hidden="false" customHeight="false" outlineLevel="0" collapsed="false">
      <c r="A799" s="1" t="n">
        <v>798</v>
      </c>
      <c r="B799" s="1" t="n">
        <v>23288348672</v>
      </c>
      <c r="C799" s="1" t="n">
        <v>23316430848</v>
      </c>
      <c r="D799" s="1" t="n">
        <f aca="false">C799-B799</f>
        <v>28082176</v>
      </c>
      <c r="E799" s="1" t="n">
        <f aca="false">E798+ABS(D799)</f>
        <v>22536364032</v>
      </c>
    </row>
    <row r="800" customFormat="false" ht="15" hidden="false" customHeight="false" outlineLevel="0" collapsed="false">
      <c r="A800" s="1" t="n">
        <v>799</v>
      </c>
      <c r="B800" s="1" t="n">
        <v>23316430848</v>
      </c>
      <c r="C800" s="1" t="n">
        <v>23344975872</v>
      </c>
      <c r="D800" s="1" t="n">
        <f aca="false">C800-B800</f>
        <v>28545024</v>
      </c>
      <c r="E800" s="1" t="n">
        <f aca="false">E799+ABS(D800)</f>
        <v>22564909056</v>
      </c>
    </row>
    <row r="801" customFormat="false" ht="15" hidden="false" customHeight="false" outlineLevel="0" collapsed="false">
      <c r="A801" s="1" t="n">
        <v>800</v>
      </c>
      <c r="B801" s="1" t="n">
        <v>23344975872</v>
      </c>
      <c r="C801" s="1" t="n">
        <v>23373062144</v>
      </c>
      <c r="D801" s="1" t="n">
        <f aca="false">C801-B801</f>
        <v>28086272</v>
      </c>
      <c r="E801" s="1" t="n">
        <f aca="false">E800+ABS(D801)</f>
        <v>22592995328</v>
      </c>
    </row>
    <row r="802" customFormat="false" ht="15" hidden="false" customHeight="false" outlineLevel="0" collapsed="false">
      <c r="A802" s="1" t="n">
        <v>801</v>
      </c>
      <c r="B802" s="1" t="n">
        <v>23373062144</v>
      </c>
      <c r="C802" s="1" t="n">
        <v>23401295872</v>
      </c>
      <c r="D802" s="1" t="n">
        <f aca="false">C802-B802</f>
        <v>28233728</v>
      </c>
      <c r="E802" s="1" t="n">
        <f aca="false">E801+ABS(D802)</f>
        <v>22621229056</v>
      </c>
    </row>
    <row r="803" customFormat="false" ht="15" hidden="false" customHeight="false" outlineLevel="0" collapsed="false">
      <c r="A803" s="1" t="n">
        <v>802</v>
      </c>
      <c r="B803" s="1" t="n">
        <v>23401295872</v>
      </c>
      <c r="C803" s="1" t="n">
        <v>23429492736</v>
      </c>
      <c r="D803" s="1" t="n">
        <f aca="false">C803-B803</f>
        <v>28196864</v>
      </c>
      <c r="E803" s="1" t="n">
        <f aca="false">E802+ABS(D803)</f>
        <v>22649425920</v>
      </c>
    </row>
    <row r="804" customFormat="false" ht="15" hidden="false" customHeight="false" outlineLevel="0" collapsed="false">
      <c r="A804" s="1" t="n">
        <v>803</v>
      </c>
      <c r="B804" s="1" t="n">
        <v>23429492736</v>
      </c>
      <c r="C804" s="1" t="n">
        <v>23457775616</v>
      </c>
      <c r="D804" s="1" t="n">
        <f aca="false">C804-B804</f>
        <v>28282880</v>
      </c>
      <c r="E804" s="1" t="n">
        <f aca="false">E803+ABS(D804)</f>
        <v>22677708800</v>
      </c>
    </row>
    <row r="805" customFormat="false" ht="15" hidden="false" customHeight="false" outlineLevel="0" collapsed="false">
      <c r="A805" s="1" t="n">
        <v>804</v>
      </c>
      <c r="B805" s="1" t="n">
        <v>23457775616</v>
      </c>
      <c r="C805" s="1" t="n">
        <v>23486128128</v>
      </c>
      <c r="D805" s="1" t="n">
        <f aca="false">C805-B805</f>
        <v>28352512</v>
      </c>
      <c r="E805" s="1" t="n">
        <f aca="false">E804+ABS(D805)</f>
        <v>22706061312</v>
      </c>
    </row>
    <row r="806" customFormat="false" ht="15" hidden="false" customHeight="false" outlineLevel="0" collapsed="false">
      <c r="A806" s="1" t="n">
        <v>805</v>
      </c>
      <c r="B806" s="1" t="n">
        <v>23486128128</v>
      </c>
      <c r="C806" s="1" t="n">
        <v>23514337280</v>
      </c>
      <c r="D806" s="1" t="n">
        <f aca="false">C806-B806</f>
        <v>28209152</v>
      </c>
      <c r="E806" s="1" t="n">
        <f aca="false">E805+ABS(D806)</f>
        <v>22734270464</v>
      </c>
    </row>
    <row r="807" customFormat="false" ht="15" hidden="false" customHeight="false" outlineLevel="0" collapsed="false">
      <c r="A807" s="1" t="n">
        <v>806</v>
      </c>
      <c r="B807" s="1" t="n">
        <v>23514337280</v>
      </c>
      <c r="C807" s="1" t="n">
        <v>23542562816</v>
      </c>
      <c r="D807" s="1" t="n">
        <f aca="false">C807-B807</f>
        <v>28225536</v>
      </c>
      <c r="E807" s="1" t="n">
        <f aca="false">E806+ABS(D807)</f>
        <v>22762496000</v>
      </c>
    </row>
    <row r="808" customFormat="false" ht="15" hidden="false" customHeight="false" outlineLevel="0" collapsed="false">
      <c r="A808" s="1" t="n">
        <v>807</v>
      </c>
      <c r="B808" s="1" t="n">
        <v>23542562816</v>
      </c>
      <c r="C808" s="1" t="n">
        <v>23570821120</v>
      </c>
      <c r="D808" s="1" t="n">
        <f aca="false">C808-B808</f>
        <v>28258304</v>
      </c>
      <c r="E808" s="1" t="n">
        <f aca="false">E807+ABS(D808)</f>
        <v>22790754304</v>
      </c>
    </row>
    <row r="809" customFormat="false" ht="15" hidden="false" customHeight="false" outlineLevel="0" collapsed="false">
      <c r="A809" s="1" t="n">
        <v>808</v>
      </c>
      <c r="B809" s="1" t="n">
        <v>23570821120</v>
      </c>
      <c r="C809" s="1" t="n">
        <v>23599263744</v>
      </c>
      <c r="D809" s="1" t="n">
        <f aca="false">C809-B809</f>
        <v>28442624</v>
      </c>
      <c r="E809" s="1" t="n">
        <f aca="false">E808+ABS(D809)</f>
        <v>22819196928</v>
      </c>
    </row>
    <row r="810" customFormat="false" ht="15" hidden="false" customHeight="false" outlineLevel="0" collapsed="false">
      <c r="A810" s="1" t="n">
        <v>809</v>
      </c>
      <c r="B810" s="1" t="n">
        <v>23599263744</v>
      </c>
      <c r="C810" s="1" t="n">
        <v>23627436032</v>
      </c>
      <c r="D810" s="1" t="n">
        <f aca="false">C810-B810</f>
        <v>28172288</v>
      </c>
      <c r="E810" s="1" t="n">
        <f aca="false">E809+ABS(D810)</f>
        <v>22847369216</v>
      </c>
    </row>
    <row r="811" customFormat="false" ht="15" hidden="false" customHeight="false" outlineLevel="0" collapsed="false">
      <c r="A811" s="1" t="n">
        <v>810</v>
      </c>
      <c r="B811" s="1" t="n">
        <v>23627436032</v>
      </c>
      <c r="C811" s="1" t="n">
        <v>23655559168</v>
      </c>
      <c r="D811" s="1" t="n">
        <f aca="false">C811-B811</f>
        <v>28123136</v>
      </c>
      <c r="E811" s="1" t="n">
        <f aca="false">E810+ABS(D811)</f>
        <v>22875492352</v>
      </c>
    </row>
    <row r="812" customFormat="false" ht="15" hidden="false" customHeight="false" outlineLevel="0" collapsed="false">
      <c r="A812" s="1" t="n">
        <v>811</v>
      </c>
      <c r="B812" s="1" t="n">
        <v>23655559168</v>
      </c>
      <c r="C812" s="1" t="n">
        <v>23683739648</v>
      </c>
      <c r="D812" s="1" t="n">
        <f aca="false">C812-B812</f>
        <v>28180480</v>
      </c>
      <c r="E812" s="1" t="n">
        <f aca="false">E811+ABS(D812)</f>
        <v>22903672832</v>
      </c>
    </row>
    <row r="813" customFormat="false" ht="15" hidden="false" customHeight="false" outlineLevel="0" collapsed="false">
      <c r="A813" s="1" t="n">
        <v>812</v>
      </c>
      <c r="B813" s="1" t="n">
        <v>23683739648</v>
      </c>
      <c r="C813" s="1" t="n">
        <v>23712116736</v>
      </c>
      <c r="D813" s="1" t="n">
        <f aca="false">C813-B813</f>
        <v>28377088</v>
      </c>
      <c r="E813" s="1" t="n">
        <f aca="false">E812+ABS(D813)</f>
        <v>22932049920</v>
      </c>
    </row>
    <row r="814" customFormat="false" ht="15" hidden="false" customHeight="false" outlineLevel="0" collapsed="false">
      <c r="A814" s="1" t="n">
        <v>813</v>
      </c>
      <c r="B814" s="1" t="n">
        <v>23712116736</v>
      </c>
      <c r="C814" s="1" t="n">
        <v>23740174336</v>
      </c>
      <c r="D814" s="1" t="n">
        <f aca="false">C814-B814</f>
        <v>28057600</v>
      </c>
      <c r="E814" s="1" t="n">
        <f aca="false">E813+ABS(D814)</f>
        <v>22960107520</v>
      </c>
    </row>
    <row r="815" customFormat="false" ht="15" hidden="false" customHeight="false" outlineLevel="0" collapsed="false">
      <c r="A815" s="1" t="n">
        <v>814</v>
      </c>
      <c r="B815" s="1" t="n">
        <v>23740174336</v>
      </c>
      <c r="C815" s="1" t="n">
        <v>23768440832</v>
      </c>
      <c r="D815" s="1" t="n">
        <f aca="false">C815-B815</f>
        <v>28266496</v>
      </c>
      <c r="E815" s="1" t="n">
        <f aca="false">E814+ABS(D815)</f>
        <v>22988374016</v>
      </c>
    </row>
    <row r="816" customFormat="false" ht="15" hidden="false" customHeight="false" outlineLevel="0" collapsed="false">
      <c r="A816" s="1" t="n">
        <v>815</v>
      </c>
      <c r="B816" s="1" t="n">
        <v>23768440832</v>
      </c>
      <c r="C816" s="1" t="n">
        <v>23796875264</v>
      </c>
      <c r="D816" s="1" t="n">
        <f aca="false">C816-B816</f>
        <v>28434432</v>
      </c>
      <c r="E816" s="1" t="n">
        <f aca="false">E815+ABS(D816)</f>
        <v>23016808448</v>
      </c>
    </row>
    <row r="817" customFormat="false" ht="15" hidden="false" customHeight="false" outlineLevel="0" collapsed="false">
      <c r="A817" s="1" t="n">
        <v>816</v>
      </c>
      <c r="B817" s="1" t="n">
        <v>23796875264</v>
      </c>
      <c r="C817" s="1" t="n">
        <v>23825084416</v>
      </c>
      <c r="D817" s="1" t="n">
        <f aca="false">C817-B817</f>
        <v>28209152</v>
      </c>
      <c r="E817" s="1" t="n">
        <f aca="false">E816+ABS(D817)</f>
        <v>23045017600</v>
      </c>
    </row>
    <row r="818" customFormat="false" ht="15" hidden="false" customHeight="false" outlineLevel="0" collapsed="false">
      <c r="A818" s="1" t="n">
        <v>817</v>
      </c>
      <c r="B818" s="1" t="n">
        <v>23825084416</v>
      </c>
      <c r="C818" s="1" t="n">
        <v>23853379584</v>
      </c>
      <c r="D818" s="1" t="n">
        <f aca="false">C818-B818</f>
        <v>28295168</v>
      </c>
      <c r="E818" s="1" t="n">
        <f aca="false">E817+ABS(D818)</f>
        <v>23073312768</v>
      </c>
    </row>
    <row r="819" customFormat="false" ht="15" hidden="false" customHeight="false" outlineLevel="0" collapsed="false">
      <c r="A819" s="1" t="n">
        <v>818</v>
      </c>
      <c r="B819" s="1" t="n">
        <v>23853379584</v>
      </c>
      <c r="C819" s="1" t="n">
        <v>23881535488</v>
      </c>
      <c r="D819" s="1" t="n">
        <f aca="false">C819-B819</f>
        <v>28155904</v>
      </c>
      <c r="E819" s="1" t="n">
        <f aca="false">E818+ABS(D819)</f>
        <v>23101468672</v>
      </c>
    </row>
    <row r="820" customFormat="false" ht="15" hidden="false" customHeight="false" outlineLevel="0" collapsed="false">
      <c r="A820" s="1" t="n">
        <v>819</v>
      </c>
      <c r="B820" s="1" t="n">
        <v>23881535488</v>
      </c>
      <c r="C820" s="1" t="n">
        <v>23909830656</v>
      </c>
      <c r="D820" s="1" t="n">
        <f aca="false">C820-B820</f>
        <v>28295168</v>
      </c>
      <c r="E820" s="1" t="n">
        <f aca="false">E819+ABS(D820)</f>
        <v>23129763840</v>
      </c>
    </row>
    <row r="821" customFormat="false" ht="15" hidden="false" customHeight="false" outlineLevel="0" collapsed="false">
      <c r="A821" s="1" t="n">
        <v>820</v>
      </c>
      <c r="B821" s="1" t="n">
        <v>23909830656</v>
      </c>
      <c r="C821" s="1" t="n">
        <v>23938080768</v>
      </c>
      <c r="D821" s="1" t="n">
        <f aca="false">C821-B821</f>
        <v>28250112</v>
      </c>
      <c r="E821" s="1" t="n">
        <f aca="false">E820+ABS(D821)</f>
        <v>23158013952</v>
      </c>
    </row>
    <row r="822" customFormat="false" ht="15" hidden="false" customHeight="false" outlineLevel="0" collapsed="false">
      <c r="A822" s="1" t="n">
        <v>821</v>
      </c>
      <c r="B822" s="1" t="n">
        <v>23938080768</v>
      </c>
      <c r="C822" s="1" t="n">
        <v>23966289920</v>
      </c>
      <c r="D822" s="1" t="n">
        <f aca="false">C822-B822</f>
        <v>28209152</v>
      </c>
      <c r="E822" s="1" t="n">
        <f aca="false">E821+ABS(D822)</f>
        <v>23186223104</v>
      </c>
    </row>
    <row r="823" customFormat="false" ht="15" hidden="false" customHeight="false" outlineLevel="0" collapsed="false">
      <c r="A823" s="1" t="n">
        <v>822</v>
      </c>
      <c r="B823" s="1" t="n">
        <v>23966289920</v>
      </c>
      <c r="C823" s="1" t="n">
        <v>23994380288</v>
      </c>
      <c r="D823" s="1" t="n">
        <f aca="false">C823-B823</f>
        <v>28090368</v>
      </c>
      <c r="E823" s="1" t="n">
        <f aca="false">E822+ABS(D823)</f>
        <v>23214313472</v>
      </c>
    </row>
    <row r="824" customFormat="false" ht="15" hidden="false" customHeight="false" outlineLevel="0" collapsed="false">
      <c r="A824" s="1" t="n">
        <v>823</v>
      </c>
      <c r="B824" s="1" t="n">
        <v>23994380288</v>
      </c>
      <c r="C824" s="1" t="n">
        <v>24022835200</v>
      </c>
      <c r="D824" s="1" t="n">
        <f aca="false">C824-B824</f>
        <v>28454912</v>
      </c>
      <c r="E824" s="1" t="n">
        <f aca="false">E823+ABS(D824)</f>
        <v>23242768384</v>
      </c>
    </row>
    <row r="825" customFormat="false" ht="15" hidden="false" customHeight="false" outlineLevel="0" collapsed="false">
      <c r="A825" s="1" t="n">
        <v>824</v>
      </c>
      <c r="B825" s="1" t="n">
        <v>24022835200</v>
      </c>
      <c r="C825" s="1" t="n">
        <v>24050872320</v>
      </c>
      <c r="D825" s="1" t="n">
        <f aca="false">C825-B825</f>
        <v>28037120</v>
      </c>
      <c r="E825" s="1" t="n">
        <f aca="false">E824+ABS(D825)</f>
        <v>23270805504</v>
      </c>
    </row>
    <row r="826" customFormat="false" ht="15" hidden="false" customHeight="false" outlineLevel="0" collapsed="false">
      <c r="A826" s="1" t="n">
        <v>825</v>
      </c>
      <c r="B826" s="1" t="n">
        <v>24050872320</v>
      </c>
      <c r="C826" s="1" t="n">
        <v>24079220736</v>
      </c>
      <c r="D826" s="1" t="n">
        <f aca="false">C826-B826</f>
        <v>28348416</v>
      </c>
      <c r="E826" s="1" t="n">
        <f aca="false">E825+ABS(D826)</f>
        <v>23299153920</v>
      </c>
    </row>
    <row r="827" customFormat="false" ht="15" hidden="false" customHeight="false" outlineLevel="0" collapsed="false">
      <c r="A827" s="1" t="n">
        <v>826</v>
      </c>
      <c r="B827" s="1" t="n">
        <v>24079220736</v>
      </c>
      <c r="C827" s="1" t="n">
        <v>24107470848</v>
      </c>
      <c r="D827" s="1" t="n">
        <f aca="false">C827-B827</f>
        <v>28250112</v>
      </c>
      <c r="E827" s="1" t="n">
        <f aca="false">E826+ABS(D827)</f>
        <v>23327404032</v>
      </c>
    </row>
    <row r="828" customFormat="false" ht="15" hidden="false" customHeight="false" outlineLevel="0" collapsed="false">
      <c r="A828" s="1" t="n">
        <v>827</v>
      </c>
      <c r="B828" s="1" t="n">
        <v>24107470848</v>
      </c>
      <c r="C828" s="1" t="n">
        <v>24135733248</v>
      </c>
      <c r="D828" s="1" t="n">
        <f aca="false">C828-B828</f>
        <v>28262400</v>
      </c>
      <c r="E828" s="1" t="n">
        <f aca="false">E827+ABS(D828)</f>
        <v>23355666432</v>
      </c>
    </row>
    <row r="829" customFormat="false" ht="15" hidden="false" customHeight="false" outlineLevel="0" collapsed="false">
      <c r="A829" s="1" t="n">
        <v>828</v>
      </c>
      <c r="B829" s="1" t="n">
        <v>24135733248</v>
      </c>
      <c r="C829" s="1" t="n">
        <v>24163921920</v>
      </c>
      <c r="D829" s="1" t="n">
        <f aca="false">C829-B829</f>
        <v>28188672</v>
      </c>
      <c r="E829" s="1" t="n">
        <f aca="false">E828+ABS(D829)</f>
        <v>23383855104</v>
      </c>
    </row>
    <row r="830" customFormat="false" ht="15" hidden="false" customHeight="false" outlineLevel="0" collapsed="false">
      <c r="A830" s="1" t="n">
        <v>829</v>
      </c>
      <c r="B830" s="1" t="n">
        <v>24163921920</v>
      </c>
      <c r="C830" s="1" t="n">
        <v>24192147456</v>
      </c>
      <c r="D830" s="1" t="n">
        <f aca="false">C830-B830</f>
        <v>28225536</v>
      </c>
      <c r="E830" s="1" t="n">
        <f aca="false">E829+ABS(D830)</f>
        <v>23412080640</v>
      </c>
    </row>
    <row r="831" customFormat="false" ht="15" hidden="false" customHeight="false" outlineLevel="0" collapsed="false">
      <c r="A831" s="1" t="n">
        <v>830</v>
      </c>
      <c r="B831" s="1" t="n">
        <v>24192147456</v>
      </c>
      <c r="C831" s="1" t="n">
        <v>24220495872</v>
      </c>
      <c r="D831" s="1" t="n">
        <f aca="false">C831-B831</f>
        <v>28348416</v>
      </c>
      <c r="E831" s="1" t="n">
        <f aca="false">E830+ABS(D831)</f>
        <v>23440429056</v>
      </c>
    </row>
    <row r="832" customFormat="false" ht="15" hidden="false" customHeight="false" outlineLevel="0" collapsed="false">
      <c r="A832" s="1" t="n">
        <v>831</v>
      </c>
      <c r="B832" s="1" t="n">
        <v>24220495872</v>
      </c>
      <c r="C832" s="1" t="n">
        <v>24248725504</v>
      </c>
      <c r="D832" s="1" t="n">
        <f aca="false">C832-B832</f>
        <v>28229632</v>
      </c>
      <c r="E832" s="1" t="n">
        <f aca="false">E831+ABS(D832)</f>
        <v>23468658688</v>
      </c>
    </row>
    <row r="833" customFormat="false" ht="15" hidden="false" customHeight="false" outlineLevel="0" collapsed="false">
      <c r="A833" s="1" t="n">
        <v>832</v>
      </c>
      <c r="B833" s="1" t="n">
        <v>24248725504</v>
      </c>
      <c r="C833" s="1" t="n">
        <v>24276955136</v>
      </c>
      <c r="D833" s="1" t="n">
        <f aca="false">C833-B833</f>
        <v>28229632</v>
      </c>
      <c r="E833" s="1" t="n">
        <f aca="false">E832+ABS(D833)</f>
        <v>23496888320</v>
      </c>
    </row>
    <row r="834" customFormat="false" ht="15" hidden="false" customHeight="false" outlineLevel="0" collapsed="false">
      <c r="A834" s="1" t="n">
        <v>833</v>
      </c>
      <c r="B834" s="1" t="n">
        <v>24276955136</v>
      </c>
      <c r="C834" s="1" t="n">
        <v>24305303552</v>
      </c>
      <c r="D834" s="1" t="n">
        <f aca="false">C834-B834</f>
        <v>28348416</v>
      </c>
      <c r="E834" s="1" t="n">
        <f aca="false">E833+ABS(D834)</f>
        <v>23525236736</v>
      </c>
    </row>
    <row r="835" customFormat="false" ht="15" hidden="false" customHeight="false" outlineLevel="0" collapsed="false">
      <c r="A835" s="1" t="n">
        <v>834</v>
      </c>
      <c r="B835" s="1" t="n">
        <v>24305303552</v>
      </c>
      <c r="C835" s="1" t="n">
        <v>24333475840</v>
      </c>
      <c r="D835" s="1" t="n">
        <f aca="false">C835-B835</f>
        <v>28172288</v>
      </c>
      <c r="E835" s="1" t="n">
        <f aca="false">E834+ABS(D835)</f>
        <v>23553409024</v>
      </c>
    </row>
    <row r="836" customFormat="false" ht="15" hidden="false" customHeight="false" outlineLevel="0" collapsed="false">
      <c r="A836" s="1" t="n">
        <v>835</v>
      </c>
      <c r="B836" s="1" t="n">
        <v>24333475840</v>
      </c>
      <c r="C836" s="1" t="n">
        <v>24361713664</v>
      </c>
      <c r="D836" s="1" t="n">
        <f aca="false">C836-B836</f>
        <v>28237824</v>
      </c>
      <c r="E836" s="1" t="n">
        <f aca="false">E835+ABS(D836)</f>
        <v>23581646848</v>
      </c>
    </row>
    <row r="837" customFormat="false" ht="15" hidden="false" customHeight="false" outlineLevel="0" collapsed="false">
      <c r="A837" s="1" t="n">
        <v>836</v>
      </c>
      <c r="B837" s="1" t="n">
        <v>24361713664</v>
      </c>
      <c r="C837" s="1" t="n">
        <v>24389894144</v>
      </c>
      <c r="D837" s="1" t="n">
        <f aca="false">C837-B837</f>
        <v>28180480</v>
      </c>
      <c r="E837" s="1" t="n">
        <f aca="false">E836+ABS(D837)</f>
        <v>23609827328</v>
      </c>
    </row>
    <row r="838" customFormat="false" ht="15" hidden="false" customHeight="false" outlineLevel="0" collapsed="false">
      <c r="A838" s="1" t="n">
        <v>837</v>
      </c>
      <c r="B838" s="1" t="n">
        <v>24389894144</v>
      </c>
      <c r="C838" s="1" t="n">
        <v>24417972224</v>
      </c>
      <c r="D838" s="1" t="n">
        <f aca="false">C838-B838</f>
        <v>28078080</v>
      </c>
      <c r="E838" s="1" t="n">
        <f aca="false">E837+ABS(D838)</f>
        <v>23637905408</v>
      </c>
    </row>
    <row r="839" customFormat="false" ht="15" hidden="false" customHeight="false" outlineLevel="0" collapsed="false">
      <c r="A839" s="1" t="n">
        <v>838</v>
      </c>
      <c r="B839" s="1" t="n">
        <v>24417972224</v>
      </c>
      <c r="C839" s="1" t="n">
        <v>24446402560</v>
      </c>
      <c r="D839" s="1" t="n">
        <f aca="false">C839-B839</f>
        <v>28430336</v>
      </c>
      <c r="E839" s="1" t="n">
        <f aca="false">E838+ABS(D839)</f>
        <v>23666335744</v>
      </c>
    </row>
    <row r="840" customFormat="false" ht="15" hidden="false" customHeight="false" outlineLevel="0" collapsed="false">
      <c r="A840" s="1" t="n">
        <v>839</v>
      </c>
      <c r="B840" s="1" t="n">
        <v>24446402560</v>
      </c>
      <c r="C840" s="1" t="n">
        <v>24474619904</v>
      </c>
      <c r="D840" s="1" t="n">
        <f aca="false">C840-B840</f>
        <v>28217344</v>
      </c>
      <c r="E840" s="1" t="n">
        <f aca="false">E839+ABS(D840)</f>
        <v>23694553088</v>
      </c>
    </row>
    <row r="841" customFormat="false" ht="15" hidden="false" customHeight="false" outlineLevel="0" collapsed="false">
      <c r="A841" s="1" t="n">
        <v>840</v>
      </c>
      <c r="B841" s="1" t="n">
        <v>24474619904</v>
      </c>
      <c r="C841" s="1" t="n">
        <v>24502845440</v>
      </c>
      <c r="D841" s="1" t="n">
        <f aca="false">C841-B841</f>
        <v>28225536</v>
      </c>
      <c r="E841" s="1" t="n">
        <f aca="false">E840+ABS(D841)</f>
        <v>23722778624</v>
      </c>
    </row>
    <row r="842" customFormat="false" ht="15" hidden="false" customHeight="false" outlineLevel="0" collapsed="false">
      <c r="A842" s="1" t="n">
        <v>841</v>
      </c>
      <c r="B842" s="1" t="n">
        <v>24502845440</v>
      </c>
      <c r="C842" s="1" t="n">
        <v>24531107840</v>
      </c>
      <c r="D842" s="1" t="n">
        <f aca="false">C842-B842</f>
        <v>28262400</v>
      </c>
      <c r="E842" s="1" t="n">
        <f aca="false">E841+ABS(D842)</f>
        <v>23751041024</v>
      </c>
    </row>
    <row r="843" customFormat="false" ht="15" hidden="false" customHeight="false" outlineLevel="0" collapsed="false">
      <c r="A843" s="1" t="n">
        <v>842</v>
      </c>
      <c r="B843" s="1" t="n">
        <v>24531107840</v>
      </c>
      <c r="C843" s="1" t="n">
        <v>24559222784</v>
      </c>
      <c r="D843" s="1" t="n">
        <f aca="false">C843-B843</f>
        <v>28114944</v>
      </c>
      <c r="E843" s="1" t="n">
        <f aca="false">E842+ABS(D843)</f>
        <v>23779155968</v>
      </c>
    </row>
    <row r="844" customFormat="false" ht="15" hidden="false" customHeight="false" outlineLevel="0" collapsed="false">
      <c r="A844" s="1" t="n">
        <v>843</v>
      </c>
      <c r="B844" s="1" t="n">
        <v>24559222784</v>
      </c>
      <c r="C844" s="1" t="n">
        <v>24587579392</v>
      </c>
      <c r="D844" s="1" t="n">
        <f aca="false">C844-B844</f>
        <v>28356608</v>
      </c>
      <c r="E844" s="1" t="n">
        <f aca="false">E843+ABS(D844)</f>
        <v>23807512576</v>
      </c>
    </row>
    <row r="845" customFormat="false" ht="15" hidden="false" customHeight="false" outlineLevel="0" collapsed="false">
      <c r="A845" s="1" t="n">
        <v>844</v>
      </c>
      <c r="B845" s="1" t="n">
        <v>24587579392</v>
      </c>
      <c r="C845" s="1" t="n">
        <v>24615763968</v>
      </c>
      <c r="D845" s="1" t="n">
        <f aca="false">C845-B845</f>
        <v>28184576</v>
      </c>
      <c r="E845" s="1" t="n">
        <f aca="false">E844+ABS(D845)</f>
        <v>23835697152</v>
      </c>
    </row>
    <row r="846" customFormat="false" ht="15" hidden="false" customHeight="false" outlineLevel="0" collapsed="false">
      <c r="A846" s="1" t="n">
        <v>845</v>
      </c>
      <c r="B846" s="1" t="n">
        <v>24615763968</v>
      </c>
      <c r="C846" s="1" t="n">
        <v>24644100096</v>
      </c>
      <c r="D846" s="1" t="n">
        <f aca="false">C846-B846</f>
        <v>28336128</v>
      </c>
      <c r="E846" s="1" t="n">
        <f aca="false">E845+ABS(D846)</f>
        <v>23864033280</v>
      </c>
    </row>
    <row r="847" customFormat="false" ht="15" hidden="false" customHeight="false" outlineLevel="0" collapsed="false">
      <c r="A847" s="1" t="n">
        <v>846</v>
      </c>
      <c r="B847" s="1" t="n">
        <v>24644100096</v>
      </c>
      <c r="C847" s="1" t="n">
        <v>24672399360</v>
      </c>
      <c r="D847" s="1" t="n">
        <f aca="false">C847-B847</f>
        <v>28299264</v>
      </c>
      <c r="E847" s="1" t="n">
        <f aca="false">E846+ABS(D847)</f>
        <v>23892332544</v>
      </c>
    </row>
    <row r="848" customFormat="false" ht="15" hidden="false" customHeight="false" outlineLevel="0" collapsed="false">
      <c r="A848" s="1" t="n">
        <v>847</v>
      </c>
      <c r="B848" s="1" t="n">
        <v>24672399360</v>
      </c>
      <c r="C848" s="1" t="n">
        <v>24700653568</v>
      </c>
      <c r="D848" s="1" t="n">
        <f aca="false">C848-B848</f>
        <v>28254208</v>
      </c>
      <c r="E848" s="1" t="n">
        <f aca="false">E847+ABS(D848)</f>
        <v>23920586752</v>
      </c>
    </row>
    <row r="849" customFormat="false" ht="15" hidden="false" customHeight="false" outlineLevel="0" collapsed="false">
      <c r="A849" s="1" t="n">
        <v>848</v>
      </c>
      <c r="B849" s="1" t="n">
        <v>24700653568</v>
      </c>
      <c r="C849" s="1" t="n">
        <v>24728772608</v>
      </c>
      <c r="D849" s="1" t="n">
        <f aca="false">C849-B849</f>
        <v>28119040</v>
      </c>
      <c r="E849" s="1" t="n">
        <f aca="false">E848+ABS(D849)</f>
        <v>23948705792</v>
      </c>
    </row>
    <row r="850" customFormat="false" ht="15" hidden="false" customHeight="false" outlineLevel="0" collapsed="false">
      <c r="A850" s="1" t="n">
        <v>849</v>
      </c>
      <c r="B850" s="1" t="n">
        <v>24728772608</v>
      </c>
      <c r="C850" s="1" t="n">
        <v>24756940800</v>
      </c>
      <c r="D850" s="1" t="n">
        <f aca="false">C850-B850</f>
        <v>28168192</v>
      </c>
      <c r="E850" s="1" t="n">
        <f aca="false">E849+ABS(D850)</f>
        <v>23976873984</v>
      </c>
    </row>
    <row r="851" customFormat="false" ht="15" hidden="false" customHeight="false" outlineLevel="0" collapsed="false">
      <c r="A851" s="1" t="n">
        <v>850</v>
      </c>
      <c r="B851" s="1" t="n">
        <v>24756940800</v>
      </c>
      <c r="C851" s="1" t="n">
        <v>24785301504</v>
      </c>
      <c r="D851" s="1" t="n">
        <f aca="false">C851-B851</f>
        <v>28360704</v>
      </c>
      <c r="E851" s="1" t="n">
        <f aca="false">E850+ABS(D851)</f>
        <v>24005234688</v>
      </c>
    </row>
    <row r="852" customFormat="false" ht="15" hidden="false" customHeight="false" outlineLevel="0" collapsed="false">
      <c r="A852" s="1" t="n">
        <v>851</v>
      </c>
      <c r="B852" s="1" t="n">
        <v>24785301504</v>
      </c>
      <c r="C852" s="1" t="n">
        <v>24813645824</v>
      </c>
      <c r="D852" s="1" t="n">
        <f aca="false">C852-B852</f>
        <v>28344320</v>
      </c>
      <c r="E852" s="1" t="n">
        <f aca="false">E851+ABS(D852)</f>
        <v>24033579008</v>
      </c>
    </row>
    <row r="853" customFormat="false" ht="15" hidden="false" customHeight="false" outlineLevel="0" collapsed="false">
      <c r="A853" s="1" t="n">
        <v>852</v>
      </c>
      <c r="B853" s="1" t="n">
        <v>24813645824</v>
      </c>
      <c r="C853" s="1" t="n">
        <v>24841863168</v>
      </c>
      <c r="D853" s="1" t="n">
        <f aca="false">C853-B853</f>
        <v>28217344</v>
      </c>
      <c r="E853" s="1" t="n">
        <f aca="false">E852+ABS(D853)</f>
        <v>24061796352</v>
      </c>
    </row>
    <row r="854" customFormat="false" ht="15" hidden="false" customHeight="false" outlineLevel="0" collapsed="false">
      <c r="A854" s="1" t="n">
        <v>853</v>
      </c>
      <c r="B854" s="1" t="n">
        <v>24841863168</v>
      </c>
      <c r="C854" s="1" t="n">
        <v>24870076416</v>
      </c>
      <c r="D854" s="1" t="n">
        <f aca="false">C854-B854</f>
        <v>28213248</v>
      </c>
      <c r="E854" s="1" t="n">
        <f aca="false">E853+ABS(D854)</f>
        <v>24090009600</v>
      </c>
    </row>
    <row r="855" customFormat="false" ht="15" hidden="false" customHeight="false" outlineLevel="0" collapsed="false">
      <c r="A855" s="1" t="n">
        <v>854</v>
      </c>
      <c r="B855" s="1" t="n">
        <v>24870076416</v>
      </c>
      <c r="C855" s="1" t="n">
        <v>24898306048</v>
      </c>
      <c r="D855" s="1" t="n">
        <f aca="false">C855-B855</f>
        <v>28229632</v>
      </c>
      <c r="E855" s="1" t="n">
        <f aca="false">E854+ABS(D855)</f>
        <v>24118239232</v>
      </c>
    </row>
    <row r="856" customFormat="false" ht="15" hidden="false" customHeight="false" outlineLevel="0" collapsed="false">
      <c r="A856" s="1" t="n">
        <v>855</v>
      </c>
      <c r="B856" s="1" t="n">
        <v>24898306048</v>
      </c>
      <c r="C856" s="1" t="n">
        <v>24926539776</v>
      </c>
      <c r="D856" s="1" t="n">
        <f aca="false">C856-B856</f>
        <v>28233728</v>
      </c>
      <c r="E856" s="1" t="n">
        <f aca="false">E855+ABS(D856)</f>
        <v>24146472960</v>
      </c>
    </row>
    <row r="857" customFormat="false" ht="15" hidden="false" customHeight="false" outlineLevel="0" collapsed="false">
      <c r="A857" s="1" t="n">
        <v>856</v>
      </c>
      <c r="B857" s="1" t="n">
        <v>24926539776</v>
      </c>
      <c r="C857" s="1" t="n">
        <v>24954789888</v>
      </c>
      <c r="D857" s="1" t="n">
        <f aca="false">C857-B857</f>
        <v>28250112</v>
      </c>
      <c r="E857" s="1" t="n">
        <f aca="false">E856+ABS(D857)</f>
        <v>24174723072</v>
      </c>
    </row>
    <row r="858" customFormat="false" ht="15" hidden="false" customHeight="false" outlineLevel="0" collapsed="false">
      <c r="A858" s="1" t="n">
        <v>857</v>
      </c>
      <c r="B858" s="1" t="n">
        <v>24954789888</v>
      </c>
      <c r="C858" s="1" t="n">
        <v>24983224320</v>
      </c>
      <c r="D858" s="1" t="n">
        <f aca="false">C858-B858</f>
        <v>28434432</v>
      </c>
      <c r="E858" s="1" t="n">
        <f aca="false">E857+ABS(D858)</f>
        <v>24203157504</v>
      </c>
    </row>
    <row r="859" customFormat="false" ht="15" hidden="false" customHeight="false" outlineLevel="0" collapsed="false">
      <c r="A859" s="1" t="n">
        <v>858</v>
      </c>
      <c r="B859" s="1" t="n">
        <v>24983224320</v>
      </c>
      <c r="C859" s="1" t="n">
        <v>25011159040</v>
      </c>
      <c r="D859" s="1" t="n">
        <f aca="false">C859-B859</f>
        <v>27934720</v>
      </c>
      <c r="E859" s="1" t="n">
        <f aca="false">E858+ABS(D859)</f>
        <v>24231092224</v>
      </c>
    </row>
    <row r="860" customFormat="false" ht="15" hidden="false" customHeight="false" outlineLevel="0" collapsed="false">
      <c r="A860" s="1" t="n">
        <v>859</v>
      </c>
      <c r="B860" s="1" t="n">
        <v>25011159040</v>
      </c>
      <c r="C860" s="1" t="n">
        <v>25039495168</v>
      </c>
      <c r="D860" s="1" t="n">
        <f aca="false">C860-B860</f>
        <v>28336128</v>
      </c>
      <c r="E860" s="1" t="n">
        <f aca="false">E859+ABS(D860)</f>
        <v>24259428352</v>
      </c>
    </row>
    <row r="861" customFormat="false" ht="15" hidden="false" customHeight="false" outlineLevel="0" collapsed="false">
      <c r="A861" s="1" t="n">
        <v>860</v>
      </c>
      <c r="B861" s="1" t="n">
        <v>25039495168</v>
      </c>
      <c r="C861" s="1" t="n">
        <v>25067626496</v>
      </c>
      <c r="D861" s="1" t="n">
        <f aca="false">C861-B861</f>
        <v>28131328</v>
      </c>
      <c r="E861" s="1" t="n">
        <f aca="false">E860+ABS(D861)</f>
        <v>24287559680</v>
      </c>
    </row>
    <row r="862" customFormat="false" ht="15" hidden="false" customHeight="false" outlineLevel="0" collapsed="false">
      <c r="A862" s="1" t="n">
        <v>861</v>
      </c>
      <c r="B862" s="1" t="n">
        <v>25067626496</v>
      </c>
      <c r="C862" s="1" t="n">
        <v>25095987200</v>
      </c>
      <c r="D862" s="1" t="n">
        <f aca="false">C862-B862</f>
        <v>28360704</v>
      </c>
      <c r="E862" s="1" t="n">
        <f aca="false">E861+ABS(D862)</f>
        <v>24315920384</v>
      </c>
    </row>
    <row r="863" customFormat="false" ht="15" hidden="false" customHeight="false" outlineLevel="0" collapsed="false">
      <c r="A863" s="1" t="n">
        <v>862</v>
      </c>
      <c r="B863" s="1" t="n">
        <v>25095987200</v>
      </c>
      <c r="C863" s="1" t="n">
        <v>25124073472</v>
      </c>
      <c r="D863" s="1" t="n">
        <f aca="false">C863-B863</f>
        <v>28086272</v>
      </c>
      <c r="E863" s="1" t="n">
        <f aca="false">E862+ABS(D863)</f>
        <v>24344006656</v>
      </c>
    </row>
    <row r="864" customFormat="false" ht="15" hidden="false" customHeight="false" outlineLevel="0" collapsed="false">
      <c r="A864" s="1" t="n">
        <v>863</v>
      </c>
      <c r="B864" s="1" t="n">
        <v>25124073472</v>
      </c>
      <c r="C864" s="1" t="n">
        <v>25152663552</v>
      </c>
      <c r="D864" s="1" t="n">
        <f aca="false">C864-B864</f>
        <v>28590080</v>
      </c>
      <c r="E864" s="1" t="n">
        <f aca="false">E863+ABS(D864)</f>
        <v>24372596736</v>
      </c>
    </row>
    <row r="865" customFormat="false" ht="15" hidden="false" customHeight="false" outlineLevel="0" collapsed="false">
      <c r="A865" s="1" t="n">
        <v>864</v>
      </c>
      <c r="B865" s="1" t="n">
        <v>25152663552</v>
      </c>
      <c r="C865" s="1" t="n">
        <v>25180815360</v>
      </c>
      <c r="D865" s="1" t="n">
        <f aca="false">C865-B865</f>
        <v>28151808</v>
      </c>
      <c r="E865" s="1" t="n">
        <f aca="false">E864+ABS(D865)</f>
        <v>24400748544</v>
      </c>
    </row>
    <row r="866" customFormat="false" ht="15" hidden="false" customHeight="false" outlineLevel="0" collapsed="false">
      <c r="A866" s="1" t="n">
        <v>865</v>
      </c>
      <c r="B866" s="1" t="n">
        <v>25180815360</v>
      </c>
      <c r="C866" s="1" t="n">
        <v>25209032704</v>
      </c>
      <c r="D866" s="1" t="n">
        <f aca="false">C866-B866</f>
        <v>28217344</v>
      </c>
      <c r="E866" s="1" t="n">
        <f aca="false">E865+ABS(D866)</f>
        <v>24428965888</v>
      </c>
    </row>
    <row r="867" customFormat="false" ht="15" hidden="false" customHeight="false" outlineLevel="0" collapsed="false">
      <c r="A867" s="1" t="n">
        <v>866</v>
      </c>
      <c r="B867" s="1" t="n">
        <v>25209032704</v>
      </c>
      <c r="C867" s="1" t="n">
        <v>25237467136</v>
      </c>
      <c r="D867" s="1" t="n">
        <f aca="false">C867-B867</f>
        <v>28434432</v>
      </c>
      <c r="E867" s="1" t="n">
        <f aca="false">E866+ABS(D867)</f>
        <v>24457400320</v>
      </c>
    </row>
    <row r="868" customFormat="false" ht="15" hidden="false" customHeight="false" outlineLevel="0" collapsed="false">
      <c r="A868" s="1" t="n">
        <v>867</v>
      </c>
      <c r="B868" s="1" t="n">
        <v>25237467136</v>
      </c>
      <c r="C868" s="1" t="n">
        <v>25265618944</v>
      </c>
      <c r="D868" s="1" t="n">
        <f aca="false">C868-B868</f>
        <v>28151808</v>
      </c>
      <c r="E868" s="1" t="n">
        <f aca="false">E867+ABS(D868)</f>
        <v>24485552128</v>
      </c>
    </row>
    <row r="869" customFormat="false" ht="15" hidden="false" customHeight="false" outlineLevel="0" collapsed="false">
      <c r="A869" s="1" t="n">
        <v>868</v>
      </c>
      <c r="B869" s="1" t="n">
        <v>25265618944</v>
      </c>
      <c r="C869" s="1" t="n">
        <v>25293844480</v>
      </c>
      <c r="D869" s="1" t="n">
        <f aca="false">C869-B869</f>
        <v>28225536</v>
      </c>
      <c r="E869" s="1" t="n">
        <f aca="false">E868+ABS(D869)</f>
        <v>24513777664</v>
      </c>
    </row>
    <row r="870" customFormat="false" ht="15" hidden="false" customHeight="false" outlineLevel="0" collapsed="false">
      <c r="A870" s="1" t="n">
        <v>869</v>
      </c>
      <c r="B870" s="1" t="n">
        <v>25293844480</v>
      </c>
      <c r="C870" s="1" t="n">
        <v>25321816064</v>
      </c>
      <c r="D870" s="1" t="n">
        <f aca="false">C870-B870</f>
        <v>27971584</v>
      </c>
      <c r="E870" s="1" t="n">
        <f aca="false">E869+ABS(D870)</f>
        <v>24541749248</v>
      </c>
    </row>
    <row r="871" customFormat="false" ht="15" hidden="false" customHeight="false" outlineLevel="0" collapsed="false">
      <c r="A871" s="1" t="n">
        <v>870</v>
      </c>
      <c r="B871" s="1" t="n">
        <v>25321816064</v>
      </c>
      <c r="C871" s="1" t="n">
        <v>25350320128</v>
      </c>
      <c r="D871" s="1" t="n">
        <f aca="false">C871-B871</f>
        <v>28504064</v>
      </c>
      <c r="E871" s="1" t="n">
        <f aca="false">E870+ABS(D871)</f>
        <v>24570253312</v>
      </c>
    </row>
    <row r="872" customFormat="false" ht="15" hidden="false" customHeight="false" outlineLevel="0" collapsed="false">
      <c r="A872" s="1" t="n">
        <v>871</v>
      </c>
      <c r="B872" s="1" t="n">
        <v>25350320128</v>
      </c>
      <c r="C872" s="1" t="n">
        <v>25378603008</v>
      </c>
      <c r="D872" s="1" t="n">
        <f aca="false">C872-B872</f>
        <v>28282880</v>
      </c>
      <c r="E872" s="1" t="n">
        <f aca="false">E871+ABS(D872)</f>
        <v>24598536192</v>
      </c>
    </row>
    <row r="873" customFormat="false" ht="15" hidden="false" customHeight="false" outlineLevel="0" collapsed="false">
      <c r="A873" s="1" t="n">
        <v>872</v>
      </c>
      <c r="B873" s="1" t="n">
        <v>25378603008</v>
      </c>
      <c r="C873" s="1" t="n">
        <v>25406828544</v>
      </c>
      <c r="D873" s="1" t="n">
        <f aca="false">C873-B873</f>
        <v>28225536</v>
      </c>
      <c r="E873" s="1" t="n">
        <f aca="false">E872+ABS(D873)</f>
        <v>24626761728</v>
      </c>
    </row>
    <row r="874" customFormat="false" ht="15" hidden="false" customHeight="false" outlineLevel="0" collapsed="false">
      <c r="A874" s="1" t="n">
        <v>873</v>
      </c>
      <c r="B874" s="1" t="n">
        <v>25406828544</v>
      </c>
      <c r="C874" s="1" t="n">
        <v>25435090944</v>
      </c>
      <c r="D874" s="1" t="n">
        <f aca="false">C874-B874</f>
        <v>28262400</v>
      </c>
      <c r="E874" s="1" t="n">
        <f aca="false">E873+ABS(D874)</f>
        <v>24655024128</v>
      </c>
    </row>
    <row r="875" customFormat="false" ht="15" hidden="false" customHeight="false" outlineLevel="0" collapsed="false">
      <c r="A875" s="1" t="n">
        <v>874</v>
      </c>
      <c r="B875" s="1" t="n">
        <v>25435090944</v>
      </c>
      <c r="C875" s="1" t="n">
        <v>25463443456</v>
      </c>
      <c r="D875" s="1" t="n">
        <f aca="false">C875-B875</f>
        <v>28352512</v>
      </c>
      <c r="E875" s="1" t="n">
        <f aca="false">E874+ABS(D875)</f>
        <v>24683376640</v>
      </c>
    </row>
    <row r="876" customFormat="false" ht="15" hidden="false" customHeight="false" outlineLevel="0" collapsed="false">
      <c r="A876" s="1" t="n">
        <v>875</v>
      </c>
      <c r="B876" s="1" t="n">
        <v>25463443456</v>
      </c>
      <c r="C876" s="1" t="n">
        <v>25491419136</v>
      </c>
      <c r="D876" s="1" t="n">
        <f aca="false">C876-B876</f>
        <v>27975680</v>
      </c>
      <c r="E876" s="1" t="n">
        <f aca="false">E875+ABS(D876)</f>
        <v>24711352320</v>
      </c>
    </row>
    <row r="877" customFormat="false" ht="15" hidden="false" customHeight="false" outlineLevel="0" collapsed="false">
      <c r="A877" s="1" t="n">
        <v>876</v>
      </c>
      <c r="B877" s="1" t="n">
        <v>25491419136</v>
      </c>
      <c r="C877" s="1" t="n">
        <v>25519845376</v>
      </c>
      <c r="D877" s="1" t="n">
        <f aca="false">C877-B877</f>
        <v>28426240</v>
      </c>
      <c r="E877" s="1" t="n">
        <f aca="false">E876+ABS(D877)</f>
        <v>24739778560</v>
      </c>
    </row>
    <row r="878" customFormat="false" ht="15" hidden="false" customHeight="false" outlineLevel="0" collapsed="false">
      <c r="A878" s="1" t="n">
        <v>877</v>
      </c>
      <c r="B878" s="1" t="n">
        <v>25519845376</v>
      </c>
      <c r="C878" s="1" t="n">
        <v>25547956224</v>
      </c>
      <c r="D878" s="1" t="n">
        <f aca="false">C878-B878</f>
        <v>28110848</v>
      </c>
      <c r="E878" s="1" t="n">
        <f aca="false">E877+ABS(D878)</f>
        <v>24767889408</v>
      </c>
    </row>
    <row r="879" customFormat="false" ht="15" hidden="false" customHeight="false" outlineLevel="0" collapsed="false">
      <c r="A879" s="1" t="n">
        <v>878</v>
      </c>
      <c r="B879" s="1" t="n">
        <v>25547956224</v>
      </c>
      <c r="C879" s="1" t="n">
        <v>25576382464</v>
      </c>
      <c r="D879" s="1" t="n">
        <f aca="false">C879-B879</f>
        <v>28426240</v>
      </c>
      <c r="E879" s="1" t="n">
        <f aca="false">E878+ABS(D879)</f>
        <v>24796315648</v>
      </c>
    </row>
    <row r="880" customFormat="false" ht="15" hidden="false" customHeight="false" outlineLevel="0" collapsed="false">
      <c r="A880" s="1" t="n">
        <v>879</v>
      </c>
      <c r="B880" s="1" t="n">
        <v>25576382464</v>
      </c>
      <c r="C880" s="1" t="n">
        <v>25604513792</v>
      </c>
      <c r="D880" s="1" t="n">
        <f aca="false">C880-B880</f>
        <v>28131328</v>
      </c>
      <c r="E880" s="1" t="n">
        <f aca="false">E879+ABS(D880)</f>
        <v>24824446976</v>
      </c>
    </row>
    <row r="881" customFormat="false" ht="15" hidden="false" customHeight="false" outlineLevel="0" collapsed="false">
      <c r="A881" s="1" t="n">
        <v>880</v>
      </c>
      <c r="B881" s="1" t="n">
        <v>25604513792</v>
      </c>
      <c r="C881" s="1" t="n">
        <v>25632837632</v>
      </c>
      <c r="D881" s="1" t="n">
        <f aca="false">C881-B881</f>
        <v>28323840</v>
      </c>
      <c r="E881" s="1" t="n">
        <f aca="false">E880+ABS(D881)</f>
        <v>24852770816</v>
      </c>
    </row>
    <row r="882" customFormat="false" ht="15" hidden="false" customHeight="false" outlineLevel="0" collapsed="false">
      <c r="A882" s="1" t="n">
        <v>881</v>
      </c>
      <c r="B882" s="1" t="n">
        <v>25632837632</v>
      </c>
      <c r="C882" s="1" t="n">
        <v>25661001728</v>
      </c>
      <c r="D882" s="1" t="n">
        <f aca="false">C882-B882</f>
        <v>28164096</v>
      </c>
      <c r="E882" s="1" t="n">
        <f aca="false">E881+ABS(D882)</f>
        <v>24880934912</v>
      </c>
    </row>
    <row r="883" customFormat="false" ht="15" hidden="false" customHeight="false" outlineLevel="0" collapsed="false">
      <c r="A883" s="1" t="n">
        <v>882</v>
      </c>
      <c r="B883" s="1" t="n">
        <v>25661001728</v>
      </c>
      <c r="C883" s="1" t="n">
        <v>25689264128</v>
      </c>
      <c r="D883" s="1" t="n">
        <f aca="false">C883-B883</f>
        <v>28262400</v>
      </c>
      <c r="E883" s="1" t="n">
        <f aca="false">E882+ABS(D883)</f>
        <v>24909197312</v>
      </c>
    </row>
    <row r="884" customFormat="false" ht="15" hidden="false" customHeight="false" outlineLevel="0" collapsed="false">
      <c r="A884" s="1" t="n">
        <v>883</v>
      </c>
      <c r="B884" s="1" t="n">
        <v>25689264128</v>
      </c>
      <c r="C884" s="1" t="n">
        <v>25717415936</v>
      </c>
      <c r="D884" s="1" t="n">
        <f aca="false">C884-B884</f>
        <v>28151808</v>
      </c>
      <c r="E884" s="1" t="n">
        <f aca="false">E883+ABS(D884)</f>
        <v>24937349120</v>
      </c>
    </row>
    <row r="885" customFormat="false" ht="15" hidden="false" customHeight="false" outlineLevel="0" collapsed="false">
      <c r="A885" s="1" t="n">
        <v>884</v>
      </c>
      <c r="B885" s="1" t="n">
        <v>25717415936</v>
      </c>
      <c r="C885" s="1" t="n">
        <v>25745797120</v>
      </c>
      <c r="D885" s="1" t="n">
        <f aca="false">C885-B885</f>
        <v>28381184</v>
      </c>
      <c r="E885" s="1" t="n">
        <f aca="false">E884+ABS(D885)</f>
        <v>24965730304</v>
      </c>
    </row>
    <row r="886" customFormat="false" ht="15" hidden="false" customHeight="false" outlineLevel="0" collapsed="false">
      <c r="A886" s="1" t="n">
        <v>885</v>
      </c>
      <c r="B886" s="1" t="n">
        <v>25745797120</v>
      </c>
      <c r="C886" s="1" t="n">
        <v>25773969408</v>
      </c>
      <c r="D886" s="1" t="n">
        <f aca="false">C886-B886</f>
        <v>28172288</v>
      </c>
      <c r="E886" s="1" t="n">
        <f aca="false">E885+ABS(D886)</f>
        <v>24993902592</v>
      </c>
    </row>
    <row r="887" customFormat="false" ht="15" hidden="false" customHeight="false" outlineLevel="0" collapsed="false">
      <c r="A887" s="1" t="n">
        <v>886</v>
      </c>
      <c r="B887" s="1" t="n">
        <v>25773969408</v>
      </c>
      <c r="C887" s="1" t="n">
        <v>25802211328</v>
      </c>
      <c r="D887" s="1" t="n">
        <f aca="false">C887-B887</f>
        <v>28241920</v>
      </c>
      <c r="E887" s="1" t="n">
        <f aca="false">E886+ABS(D887)</f>
        <v>25022144512</v>
      </c>
    </row>
    <row r="888" customFormat="false" ht="15" hidden="false" customHeight="false" outlineLevel="0" collapsed="false">
      <c r="A888" s="1" t="n">
        <v>887</v>
      </c>
      <c r="B888" s="1" t="n">
        <v>25802211328</v>
      </c>
      <c r="C888" s="1" t="n">
        <v>25830461440</v>
      </c>
      <c r="D888" s="1" t="n">
        <f aca="false">C888-B888</f>
        <v>28250112</v>
      </c>
      <c r="E888" s="1" t="n">
        <f aca="false">E887+ABS(D888)</f>
        <v>25050394624</v>
      </c>
    </row>
    <row r="889" customFormat="false" ht="15" hidden="false" customHeight="false" outlineLevel="0" collapsed="false">
      <c r="A889" s="1" t="n">
        <v>888</v>
      </c>
      <c r="B889" s="1" t="n">
        <v>25830461440</v>
      </c>
      <c r="C889" s="1" t="n">
        <v>25858437120</v>
      </c>
      <c r="D889" s="1" t="n">
        <f aca="false">C889-B889</f>
        <v>27975680</v>
      </c>
      <c r="E889" s="1" t="n">
        <f aca="false">E888+ABS(D889)</f>
        <v>25078370304</v>
      </c>
    </row>
    <row r="890" customFormat="false" ht="15" hidden="false" customHeight="false" outlineLevel="0" collapsed="false">
      <c r="A890" s="1" t="n">
        <v>889</v>
      </c>
      <c r="B890" s="1" t="n">
        <v>25858437120</v>
      </c>
      <c r="C890" s="1" t="n">
        <v>25886797824</v>
      </c>
      <c r="D890" s="1" t="n">
        <f aca="false">C890-B890</f>
        <v>28360704</v>
      </c>
      <c r="E890" s="1" t="n">
        <f aca="false">E889+ABS(D890)</f>
        <v>25106731008</v>
      </c>
    </row>
    <row r="891" customFormat="false" ht="15" hidden="false" customHeight="false" outlineLevel="0" collapsed="false">
      <c r="A891" s="1" t="n">
        <v>890</v>
      </c>
      <c r="B891" s="1" t="n">
        <v>25886797824</v>
      </c>
      <c r="C891" s="1" t="n">
        <v>25915092992</v>
      </c>
      <c r="D891" s="1" t="n">
        <f aca="false">C891-B891</f>
        <v>28295168</v>
      </c>
      <c r="E891" s="1" t="n">
        <f aca="false">E890+ABS(D891)</f>
        <v>25135026176</v>
      </c>
    </row>
    <row r="892" customFormat="false" ht="15" hidden="false" customHeight="false" outlineLevel="0" collapsed="false">
      <c r="A892" s="1" t="n">
        <v>891</v>
      </c>
      <c r="B892" s="1" t="n">
        <v>25915092992</v>
      </c>
      <c r="C892" s="1" t="n">
        <v>25943449600</v>
      </c>
      <c r="D892" s="1" t="n">
        <f aca="false">C892-B892</f>
        <v>28356608</v>
      </c>
      <c r="E892" s="1" t="n">
        <f aca="false">E891+ABS(D892)</f>
        <v>25163382784</v>
      </c>
    </row>
    <row r="893" customFormat="false" ht="15" hidden="false" customHeight="false" outlineLevel="0" collapsed="false">
      <c r="A893" s="1" t="n">
        <v>892</v>
      </c>
      <c r="B893" s="1" t="n">
        <v>25943449600</v>
      </c>
      <c r="C893" s="1" t="n">
        <v>25971761152</v>
      </c>
      <c r="D893" s="1" t="n">
        <f aca="false">C893-B893</f>
        <v>28311552</v>
      </c>
      <c r="E893" s="1" t="n">
        <f aca="false">E892+ABS(D893)</f>
        <v>25191694336</v>
      </c>
    </row>
    <row r="894" customFormat="false" ht="15" hidden="false" customHeight="false" outlineLevel="0" collapsed="false">
      <c r="A894" s="1" t="n">
        <v>893</v>
      </c>
      <c r="B894" s="1" t="n">
        <v>25971761152</v>
      </c>
      <c r="C894" s="1" t="n">
        <v>25999974400</v>
      </c>
      <c r="D894" s="1" t="n">
        <f aca="false">C894-B894</f>
        <v>28213248</v>
      </c>
      <c r="E894" s="1" t="n">
        <f aca="false">E893+ABS(D894)</f>
        <v>25219907584</v>
      </c>
    </row>
    <row r="895" customFormat="false" ht="15" hidden="false" customHeight="false" outlineLevel="0" collapsed="false">
      <c r="A895" s="1" t="n">
        <v>894</v>
      </c>
      <c r="B895" s="1" t="n">
        <v>25999974400</v>
      </c>
      <c r="C895" s="1" t="n">
        <v>26028163072</v>
      </c>
      <c r="D895" s="1" t="n">
        <f aca="false">C895-B895</f>
        <v>28188672</v>
      </c>
      <c r="E895" s="1" t="n">
        <f aca="false">E894+ABS(D895)</f>
        <v>25248096256</v>
      </c>
    </row>
    <row r="896" customFormat="false" ht="15" hidden="false" customHeight="false" outlineLevel="0" collapsed="false">
      <c r="A896" s="1" t="n">
        <v>895</v>
      </c>
      <c r="B896" s="1" t="n">
        <v>26028163072</v>
      </c>
      <c r="C896" s="1" t="n">
        <v>26056605696</v>
      </c>
      <c r="D896" s="1" t="n">
        <f aca="false">C896-B896</f>
        <v>28442624</v>
      </c>
      <c r="E896" s="1" t="n">
        <f aca="false">E895+ABS(D896)</f>
        <v>25276538880</v>
      </c>
    </row>
    <row r="897" customFormat="false" ht="15" hidden="false" customHeight="false" outlineLevel="0" collapsed="false">
      <c r="A897" s="1" t="n">
        <v>896</v>
      </c>
      <c r="B897" s="1" t="n">
        <v>26056605696</v>
      </c>
      <c r="C897" s="1" t="n">
        <v>26084777984</v>
      </c>
      <c r="D897" s="1" t="n">
        <f aca="false">C897-B897</f>
        <v>28172288</v>
      </c>
      <c r="E897" s="1" t="n">
        <f aca="false">E896+ABS(D897)</f>
        <v>25304711168</v>
      </c>
    </row>
    <row r="898" customFormat="false" ht="15" hidden="false" customHeight="false" outlineLevel="0" collapsed="false">
      <c r="A898" s="1" t="n">
        <v>897</v>
      </c>
      <c r="B898" s="1" t="n">
        <v>26084777984</v>
      </c>
      <c r="C898" s="1" t="n">
        <v>26112765952</v>
      </c>
      <c r="D898" s="1" t="n">
        <f aca="false">C898-B898</f>
        <v>27987968</v>
      </c>
      <c r="E898" s="1" t="n">
        <f aca="false">E897+ABS(D898)</f>
        <v>25332699136</v>
      </c>
    </row>
    <row r="899" customFormat="false" ht="15" hidden="false" customHeight="false" outlineLevel="0" collapsed="false">
      <c r="A899" s="1" t="n">
        <v>898</v>
      </c>
      <c r="B899" s="1" t="n">
        <v>26112765952</v>
      </c>
      <c r="C899" s="1" t="n">
        <v>26141081600</v>
      </c>
      <c r="D899" s="1" t="n">
        <f aca="false">C899-B899</f>
        <v>28315648</v>
      </c>
      <c r="E899" s="1" t="n">
        <f aca="false">E898+ABS(D899)</f>
        <v>25361014784</v>
      </c>
    </row>
    <row r="900" customFormat="false" ht="15" hidden="false" customHeight="false" outlineLevel="0" collapsed="false">
      <c r="A900" s="1" t="n">
        <v>899</v>
      </c>
      <c r="B900" s="1" t="n">
        <v>26141081600</v>
      </c>
      <c r="C900" s="1" t="n">
        <v>26169266176</v>
      </c>
      <c r="D900" s="1" t="n">
        <f aca="false">C900-B900</f>
        <v>28184576</v>
      </c>
      <c r="E900" s="1" t="n">
        <f aca="false">E899+ABS(D900)</f>
        <v>25389199360</v>
      </c>
    </row>
    <row r="901" customFormat="false" ht="15" hidden="false" customHeight="false" outlineLevel="0" collapsed="false">
      <c r="A901" s="1" t="n">
        <v>900</v>
      </c>
      <c r="B901" s="1" t="n">
        <v>26169266176</v>
      </c>
      <c r="C901" s="1" t="n">
        <v>26197729280</v>
      </c>
      <c r="D901" s="1" t="n">
        <f aca="false">C901-B901</f>
        <v>28463104</v>
      </c>
      <c r="E901" s="1" t="n">
        <f aca="false">E900+ABS(D901)</f>
        <v>25417662464</v>
      </c>
    </row>
    <row r="902" customFormat="false" ht="15" hidden="false" customHeight="false" outlineLevel="0" collapsed="false">
      <c r="A902" s="1" t="n">
        <v>901</v>
      </c>
      <c r="B902" s="1" t="n">
        <v>26197729280</v>
      </c>
      <c r="C902" s="1" t="n">
        <v>26225954816</v>
      </c>
      <c r="D902" s="1" t="n">
        <f aca="false">C902-B902</f>
        <v>28225536</v>
      </c>
      <c r="E902" s="1" t="n">
        <f aca="false">E901+ABS(D902)</f>
        <v>25445888000</v>
      </c>
    </row>
    <row r="903" customFormat="false" ht="15" hidden="false" customHeight="false" outlineLevel="0" collapsed="false">
      <c r="A903" s="1" t="n">
        <v>902</v>
      </c>
      <c r="B903" s="1" t="n">
        <v>26225954816</v>
      </c>
      <c r="C903" s="1" t="n">
        <v>26254217216</v>
      </c>
      <c r="D903" s="1" t="n">
        <f aca="false">C903-B903</f>
        <v>28262400</v>
      </c>
      <c r="E903" s="1" t="n">
        <f aca="false">E902+ABS(D903)</f>
        <v>25474150400</v>
      </c>
    </row>
    <row r="904" customFormat="false" ht="15" hidden="false" customHeight="false" outlineLevel="0" collapsed="false">
      <c r="A904" s="1" t="n">
        <v>903</v>
      </c>
      <c r="B904" s="1" t="n">
        <v>26254217216</v>
      </c>
      <c r="C904" s="1" t="n">
        <v>26282405888</v>
      </c>
      <c r="D904" s="1" t="n">
        <f aca="false">C904-B904</f>
        <v>28188672</v>
      </c>
      <c r="E904" s="1" t="n">
        <f aca="false">E903+ABS(D904)</f>
        <v>25502339072</v>
      </c>
    </row>
    <row r="905" customFormat="false" ht="15" hidden="false" customHeight="false" outlineLevel="0" collapsed="false">
      <c r="A905" s="1" t="n">
        <v>904</v>
      </c>
      <c r="B905" s="1" t="n">
        <v>26282405888</v>
      </c>
      <c r="C905" s="1" t="n">
        <v>26310795264</v>
      </c>
      <c r="D905" s="1" t="n">
        <f aca="false">C905-B905</f>
        <v>28389376</v>
      </c>
      <c r="E905" s="1" t="n">
        <f aca="false">E904+ABS(D905)</f>
        <v>25530728448</v>
      </c>
    </row>
    <row r="906" customFormat="false" ht="15" hidden="false" customHeight="false" outlineLevel="0" collapsed="false">
      <c r="A906" s="1" t="n">
        <v>905</v>
      </c>
      <c r="B906" s="1" t="n">
        <v>26310795264</v>
      </c>
      <c r="C906" s="1" t="n">
        <v>26338877440</v>
      </c>
      <c r="D906" s="1" t="n">
        <f aca="false">C906-B906</f>
        <v>28082176</v>
      </c>
      <c r="E906" s="1" t="n">
        <f aca="false">E905+ABS(D906)</f>
        <v>25558810624</v>
      </c>
    </row>
    <row r="907" customFormat="false" ht="15" hidden="false" customHeight="false" outlineLevel="0" collapsed="false">
      <c r="A907" s="1" t="n">
        <v>906</v>
      </c>
      <c r="B907" s="1" t="n">
        <v>26338877440</v>
      </c>
      <c r="C907" s="1" t="n">
        <v>26367234048</v>
      </c>
      <c r="D907" s="1" t="n">
        <f aca="false">C907-B907</f>
        <v>28356608</v>
      </c>
      <c r="E907" s="1" t="n">
        <f aca="false">E906+ABS(D907)</f>
        <v>25587167232</v>
      </c>
    </row>
    <row r="908" customFormat="false" ht="15" hidden="false" customHeight="false" outlineLevel="0" collapsed="false">
      <c r="A908" s="1" t="n">
        <v>907</v>
      </c>
      <c r="B908" s="1" t="n">
        <v>26367234048</v>
      </c>
      <c r="C908" s="1" t="n">
        <v>26395328512</v>
      </c>
      <c r="D908" s="1" t="n">
        <f aca="false">C908-B908</f>
        <v>28094464</v>
      </c>
      <c r="E908" s="1" t="n">
        <f aca="false">E907+ABS(D908)</f>
        <v>25615261696</v>
      </c>
    </row>
    <row r="909" customFormat="false" ht="15" hidden="false" customHeight="false" outlineLevel="0" collapsed="false">
      <c r="A909" s="1" t="n">
        <v>908</v>
      </c>
      <c r="B909" s="1" t="n">
        <v>26395328512</v>
      </c>
      <c r="C909" s="1" t="n">
        <v>26423726080</v>
      </c>
      <c r="D909" s="1" t="n">
        <f aca="false">C909-B909</f>
        <v>28397568</v>
      </c>
      <c r="E909" s="1" t="n">
        <f aca="false">E908+ABS(D909)</f>
        <v>25643659264</v>
      </c>
    </row>
    <row r="910" customFormat="false" ht="15" hidden="false" customHeight="false" outlineLevel="0" collapsed="false">
      <c r="A910" s="1" t="n">
        <v>909</v>
      </c>
      <c r="B910" s="1" t="n">
        <v>26423726080</v>
      </c>
      <c r="C910" s="1" t="n">
        <v>26451869696</v>
      </c>
      <c r="D910" s="1" t="n">
        <f aca="false">C910-B910</f>
        <v>28143616</v>
      </c>
      <c r="E910" s="1" t="n">
        <f aca="false">E909+ABS(D910)</f>
        <v>25671802880</v>
      </c>
    </row>
    <row r="911" customFormat="false" ht="15" hidden="false" customHeight="false" outlineLevel="0" collapsed="false">
      <c r="A911" s="1" t="n">
        <v>910</v>
      </c>
      <c r="B911" s="1" t="n">
        <v>26451869696</v>
      </c>
      <c r="C911" s="1" t="n">
        <v>26480181248</v>
      </c>
      <c r="D911" s="1" t="n">
        <f aca="false">C911-B911</f>
        <v>28311552</v>
      </c>
      <c r="E911" s="1" t="n">
        <f aca="false">E910+ABS(D911)</f>
        <v>25700114432</v>
      </c>
    </row>
    <row r="912" customFormat="false" ht="15" hidden="false" customHeight="false" outlineLevel="0" collapsed="false">
      <c r="A912" s="1" t="n">
        <v>911</v>
      </c>
      <c r="B912" s="1" t="n">
        <v>26480181248</v>
      </c>
      <c r="C912" s="1" t="n">
        <v>26508292096</v>
      </c>
      <c r="D912" s="1" t="n">
        <f aca="false">C912-B912</f>
        <v>28110848</v>
      </c>
      <c r="E912" s="1" t="n">
        <f aca="false">E911+ABS(D912)</f>
        <v>25728225280</v>
      </c>
    </row>
    <row r="913" customFormat="false" ht="15" hidden="false" customHeight="false" outlineLevel="0" collapsed="false">
      <c r="A913" s="1" t="n">
        <v>912</v>
      </c>
      <c r="B913" s="1" t="n">
        <v>26508292096</v>
      </c>
      <c r="C913" s="1" t="n">
        <v>26536620032</v>
      </c>
      <c r="D913" s="1" t="n">
        <f aca="false">C913-B913</f>
        <v>28327936</v>
      </c>
      <c r="E913" s="1" t="n">
        <f aca="false">E912+ABS(D913)</f>
        <v>25756553216</v>
      </c>
    </row>
    <row r="914" customFormat="false" ht="15" hidden="false" customHeight="false" outlineLevel="0" collapsed="false">
      <c r="A914" s="1" t="n">
        <v>913</v>
      </c>
      <c r="B914" s="1" t="n">
        <v>26536620032</v>
      </c>
      <c r="C914" s="1" t="n">
        <v>26564943872</v>
      </c>
      <c r="D914" s="1" t="n">
        <f aca="false">C914-B914</f>
        <v>28323840</v>
      </c>
      <c r="E914" s="1" t="n">
        <f aca="false">E913+ABS(D914)</f>
        <v>25784877056</v>
      </c>
    </row>
    <row r="915" customFormat="false" ht="15" hidden="false" customHeight="false" outlineLevel="0" collapsed="false">
      <c r="A915" s="1" t="n">
        <v>914</v>
      </c>
      <c r="B915" s="1" t="n">
        <v>26564943872</v>
      </c>
      <c r="C915" s="1" t="n">
        <v>26593206272</v>
      </c>
      <c r="D915" s="1" t="n">
        <f aca="false">C915-B915</f>
        <v>28262400</v>
      </c>
      <c r="E915" s="1" t="n">
        <f aca="false">E914+ABS(D915)</f>
        <v>25813139456</v>
      </c>
    </row>
    <row r="916" customFormat="false" ht="15" hidden="false" customHeight="false" outlineLevel="0" collapsed="false">
      <c r="A916" s="1" t="n">
        <v>915</v>
      </c>
      <c r="B916" s="1" t="n">
        <v>26593206272</v>
      </c>
      <c r="C916" s="1" t="n">
        <v>26621566976</v>
      </c>
      <c r="D916" s="1" t="n">
        <f aca="false">C916-B916</f>
        <v>28360704</v>
      </c>
      <c r="E916" s="1" t="n">
        <f aca="false">E915+ABS(D916)</f>
        <v>25841500160</v>
      </c>
    </row>
    <row r="917" customFormat="false" ht="15" hidden="false" customHeight="false" outlineLevel="0" collapsed="false">
      <c r="A917" s="1" t="n">
        <v>916</v>
      </c>
      <c r="B917" s="1" t="n">
        <v>26621566976</v>
      </c>
      <c r="C917" s="1" t="n">
        <v>26649612288</v>
      </c>
      <c r="D917" s="1" t="n">
        <f aca="false">C917-B917</f>
        <v>28045312</v>
      </c>
      <c r="E917" s="1" t="n">
        <f aca="false">E916+ABS(D917)</f>
        <v>25869545472</v>
      </c>
    </row>
    <row r="918" customFormat="false" ht="15" hidden="false" customHeight="false" outlineLevel="0" collapsed="false">
      <c r="A918" s="1" t="n">
        <v>917</v>
      </c>
      <c r="B918" s="1" t="n">
        <v>26649612288</v>
      </c>
      <c r="C918" s="1" t="n">
        <v>26677817344</v>
      </c>
      <c r="D918" s="1" t="n">
        <f aca="false">C918-B918</f>
        <v>28205056</v>
      </c>
      <c r="E918" s="1" t="n">
        <f aca="false">E917+ABS(D918)</f>
        <v>25897750528</v>
      </c>
    </row>
    <row r="919" customFormat="false" ht="15" hidden="false" customHeight="false" outlineLevel="0" collapsed="false">
      <c r="A919" s="1" t="n">
        <v>918</v>
      </c>
      <c r="B919" s="1" t="n">
        <v>26677817344</v>
      </c>
      <c r="C919" s="1" t="n">
        <v>26706116608</v>
      </c>
      <c r="D919" s="1" t="n">
        <f aca="false">C919-B919</f>
        <v>28299264</v>
      </c>
      <c r="E919" s="1" t="n">
        <f aca="false">E918+ABS(D919)</f>
        <v>25926049792</v>
      </c>
    </row>
    <row r="920" customFormat="false" ht="15" hidden="false" customHeight="false" outlineLevel="0" collapsed="false">
      <c r="A920" s="1" t="n">
        <v>919</v>
      </c>
      <c r="B920" s="1" t="n">
        <v>26706116608</v>
      </c>
      <c r="C920" s="1" t="n">
        <v>26734522368</v>
      </c>
      <c r="D920" s="1" t="n">
        <f aca="false">C920-B920</f>
        <v>28405760</v>
      </c>
      <c r="E920" s="1" t="n">
        <f aca="false">E919+ABS(D920)</f>
        <v>25954455552</v>
      </c>
    </row>
    <row r="921" customFormat="false" ht="15" hidden="false" customHeight="false" outlineLevel="0" collapsed="false">
      <c r="A921" s="1" t="n">
        <v>920</v>
      </c>
      <c r="B921" s="1" t="n">
        <v>26734522368</v>
      </c>
      <c r="C921" s="1" t="n">
        <v>26762604544</v>
      </c>
      <c r="D921" s="1" t="n">
        <f aca="false">C921-B921</f>
        <v>28082176</v>
      </c>
      <c r="E921" s="1" t="n">
        <f aca="false">E920+ABS(D921)</f>
        <v>25982537728</v>
      </c>
    </row>
    <row r="922" customFormat="false" ht="15" hidden="false" customHeight="false" outlineLevel="0" collapsed="false">
      <c r="A922" s="1" t="n">
        <v>921</v>
      </c>
      <c r="B922" s="1" t="n">
        <v>26762604544</v>
      </c>
      <c r="C922" s="1" t="n">
        <v>26791096320</v>
      </c>
      <c r="D922" s="1" t="n">
        <f aca="false">C922-B922</f>
        <v>28491776</v>
      </c>
      <c r="E922" s="1" t="n">
        <f aca="false">E921+ABS(D922)</f>
        <v>26011029504</v>
      </c>
    </row>
    <row r="923" customFormat="false" ht="15" hidden="false" customHeight="false" outlineLevel="0" collapsed="false">
      <c r="A923" s="1" t="n">
        <v>922</v>
      </c>
      <c r="B923" s="1" t="n">
        <v>26791096320</v>
      </c>
      <c r="C923" s="1" t="n">
        <v>26819395584</v>
      </c>
      <c r="D923" s="1" t="n">
        <f aca="false">C923-B923</f>
        <v>28299264</v>
      </c>
      <c r="E923" s="1" t="n">
        <f aca="false">E922+ABS(D923)</f>
        <v>26039328768</v>
      </c>
    </row>
    <row r="924" customFormat="false" ht="15" hidden="false" customHeight="false" outlineLevel="0" collapsed="false">
      <c r="A924" s="1" t="n">
        <v>923</v>
      </c>
      <c r="B924" s="1" t="n">
        <v>26819395584</v>
      </c>
      <c r="C924" s="1" t="n">
        <v>26847313920</v>
      </c>
      <c r="D924" s="1" t="n">
        <f aca="false">C924-B924</f>
        <v>27918336</v>
      </c>
      <c r="E924" s="1" t="n">
        <f aca="false">E923+ABS(D924)</f>
        <v>26067247104</v>
      </c>
    </row>
    <row r="925" customFormat="false" ht="15" hidden="false" customHeight="false" outlineLevel="0" collapsed="false">
      <c r="A925" s="1" t="n">
        <v>924</v>
      </c>
      <c r="B925" s="1" t="n">
        <v>26847313920</v>
      </c>
      <c r="C925" s="1" t="n">
        <v>26875789312</v>
      </c>
      <c r="D925" s="1" t="n">
        <f aca="false">C925-B925</f>
        <v>28475392</v>
      </c>
      <c r="E925" s="1" t="n">
        <f aca="false">E924+ABS(D925)</f>
        <v>26095722496</v>
      </c>
    </row>
    <row r="926" customFormat="false" ht="15" hidden="false" customHeight="false" outlineLevel="0" collapsed="false">
      <c r="A926" s="1" t="n">
        <v>925</v>
      </c>
      <c r="B926" s="1" t="n">
        <v>26875789312</v>
      </c>
      <c r="C926" s="1" t="n">
        <v>26904064000</v>
      </c>
      <c r="D926" s="1" t="n">
        <f aca="false">C926-B926</f>
        <v>28274688</v>
      </c>
      <c r="E926" s="1" t="n">
        <f aca="false">E925+ABS(D926)</f>
        <v>26123997184</v>
      </c>
    </row>
    <row r="927" customFormat="false" ht="15" hidden="false" customHeight="false" outlineLevel="0" collapsed="false">
      <c r="A927" s="1" t="n">
        <v>926</v>
      </c>
      <c r="B927" s="1" t="n">
        <v>26904064000</v>
      </c>
      <c r="C927" s="1" t="n">
        <v>26931998720</v>
      </c>
      <c r="D927" s="1" t="n">
        <f aca="false">C927-B927</f>
        <v>27934720</v>
      </c>
      <c r="E927" s="1" t="n">
        <f aca="false">E926+ABS(D927)</f>
        <v>26151931904</v>
      </c>
    </row>
    <row r="928" customFormat="false" ht="15" hidden="false" customHeight="false" outlineLevel="0" collapsed="false">
      <c r="A928" s="1" t="n">
        <v>927</v>
      </c>
      <c r="B928" s="1" t="n">
        <v>26931998720</v>
      </c>
      <c r="C928" s="1" t="n">
        <v>26960211968</v>
      </c>
      <c r="D928" s="1" t="n">
        <f aca="false">C928-B928</f>
        <v>28213248</v>
      </c>
      <c r="E928" s="1" t="n">
        <f aca="false">E927+ABS(D928)</f>
        <v>26180145152</v>
      </c>
    </row>
    <row r="929" customFormat="false" ht="15" hidden="false" customHeight="false" outlineLevel="0" collapsed="false">
      <c r="A929" s="1" t="n">
        <v>928</v>
      </c>
      <c r="B929" s="1" t="n">
        <v>26960211968</v>
      </c>
      <c r="C929" s="1" t="n">
        <v>26988453888</v>
      </c>
      <c r="D929" s="1" t="n">
        <f aca="false">C929-B929</f>
        <v>28241920</v>
      </c>
      <c r="E929" s="1" t="n">
        <f aca="false">E928+ABS(D929)</f>
        <v>26208387072</v>
      </c>
    </row>
    <row r="930" customFormat="false" ht="15" hidden="false" customHeight="false" outlineLevel="0" collapsed="false">
      <c r="A930" s="1" t="n">
        <v>929</v>
      </c>
      <c r="B930" s="1" t="n">
        <v>26988453888</v>
      </c>
      <c r="C930" s="1" t="n">
        <v>27016646656</v>
      </c>
      <c r="D930" s="1" t="n">
        <f aca="false">C930-B930</f>
        <v>28192768</v>
      </c>
      <c r="E930" s="1" t="n">
        <f aca="false">E929+ABS(D930)</f>
        <v>26236579840</v>
      </c>
    </row>
    <row r="931" customFormat="false" ht="15" hidden="false" customHeight="false" outlineLevel="0" collapsed="false">
      <c r="A931" s="1" t="n">
        <v>930</v>
      </c>
      <c r="B931" s="1" t="n">
        <v>27016646656</v>
      </c>
      <c r="C931" s="1" t="n">
        <v>27044958208</v>
      </c>
      <c r="D931" s="1" t="n">
        <f aca="false">C931-B931</f>
        <v>28311552</v>
      </c>
      <c r="E931" s="1" t="n">
        <f aca="false">E930+ABS(D931)</f>
        <v>26264891392</v>
      </c>
    </row>
    <row r="932" customFormat="false" ht="15" hidden="false" customHeight="false" outlineLevel="0" collapsed="false">
      <c r="A932" s="1" t="n">
        <v>931</v>
      </c>
      <c r="B932" s="1" t="n">
        <v>27044958208</v>
      </c>
      <c r="C932" s="1" t="n">
        <v>27073052672</v>
      </c>
      <c r="D932" s="1" t="n">
        <f aca="false">C932-B932</f>
        <v>28094464</v>
      </c>
      <c r="E932" s="1" t="n">
        <f aca="false">E931+ABS(D932)</f>
        <v>26292985856</v>
      </c>
    </row>
    <row r="933" customFormat="false" ht="15" hidden="false" customHeight="false" outlineLevel="0" collapsed="false">
      <c r="A933" s="1" t="n">
        <v>932</v>
      </c>
      <c r="B933" s="1" t="n">
        <v>27073052672</v>
      </c>
      <c r="C933" s="1" t="n">
        <v>27101433856</v>
      </c>
      <c r="D933" s="1" t="n">
        <f aca="false">C933-B933</f>
        <v>28381184</v>
      </c>
      <c r="E933" s="1" t="n">
        <f aca="false">E932+ABS(D933)</f>
        <v>26321367040</v>
      </c>
    </row>
    <row r="934" customFormat="false" ht="15" hidden="false" customHeight="false" outlineLevel="0" collapsed="false">
      <c r="A934" s="1" t="n">
        <v>933</v>
      </c>
      <c r="B934" s="1" t="n">
        <v>27101433856</v>
      </c>
      <c r="C934" s="1" t="n">
        <v>27129729024</v>
      </c>
      <c r="D934" s="1" t="n">
        <f aca="false">C934-B934</f>
        <v>28295168</v>
      </c>
      <c r="E934" s="1" t="n">
        <f aca="false">E933+ABS(D934)</f>
        <v>26349662208</v>
      </c>
    </row>
    <row r="935" customFormat="false" ht="15" hidden="false" customHeight="false" outlineLevel="0" collapsed="false">
      <c r="A935" s="1" t="n">
        <v>934</v>
      </c>
      <c r="B935" s="1" t="n">
        <v>27129729024</v>
      </c>
      <c r="C935" s="1" t="n">
        <v>27158126592</v>
      </c>
      <c r="D935" s="1" t="n">
        <f aca="false">C935-B935</f>
        <v>28397568</v>
      </c>
      <c r="E935" s="1" t="n">
        <f aca="false">E934+ABS(D935)</f>
        <v>26378059776</v>
      </c>
    </row>
    <row r="936" customFormat="false" ht="15" hidden="false" customHeight="false" outlineLevel="0" collapsed="false">
      <c r="A936" s="1" t="n">
        <v>935</v>
      </c>
      <c r="B936" s="1" t="n">
        <v>27158126592</v>
      </c>
      <c r="C936" s="1" t="n">
        <v>27186286592</v>
      </c>
      <c r="D936" s="1" t="n">
        <f aca="false">C936-B936</f>
        <v>28160000</v>
      </c>
      <c r="E936" s="1" t="n">
        <f aca="false">E935+ABS(D936)</f>
        <v>26406219776</v>
      </c>
    </row>
    <row r="937" customFormat="false" ht="15" hidden="false" customHeight="false" outlineLevel="0" collapsed="false">
      <c r="A937" s="1" t="n">
        <v>936</v>
      </c>
      <c r="B937" s="1" t="n">
        <v>27186286592</v>
      </c>
      <c r="C937" s="1" t="n">
        <v>27214573568</v>
      </c>
      <c r="D937" s="1" t="n">
        <f aca="false">C937-B937</f>
        <v>28286976</v>
      </c>
      <c r="E937" s="1" t="n">
        <f aca="false">E936+ABS(D937)</f>
        <v>26434506752</v>
      </c>
    </row>
    <row r="938" customFormat="false" ht="15" hidden="false" customHeight="false" outlineLevel="0" collapsed="false">
      <c r="A938" s="1" t="n">
        <v>937</v>
      </c>
      <c r="B938" s="1" t="n">
        <v>27214573568</v>
      </c>
      <c r="C938" s="1" t="n">
        <v>27242741760</v>
      </c>
      <c r="D938" s="1" t="n">
        <f aca="false">C938-B938</f>
        <v>28168192</v>
      </c>
      <c r="E938" s="1" t="n">
        <f aca="false">E937+ABS(D938)</f>
        <v>26462674944</v>
      </c>
    </row>
    <row r="939" customFormat="false" ht="15" hidden="false" customHeight="false" outlineLevel="0" collapsed="false">
      <c r="A939" s="1" t="n">
        <v>938</v>
      </c>
      <c r="B939" s="1" t="n">
        <v>27242741760</v>
      </c>
      <c r="C939" s="1" t="n">
        <v>27271016448</v>
      </c>
      <c r="D939" s="1" t="n">
        <f aca="false">C939-B939</f>
        <v>28274688</v>
      </c>
      <c r="E939" s="1" t="n">
        <f aca="false">E938+ABS(D939)</f>
        <v>26490949632</v>
      </c>
    </row>
    <row r="940" customFormat="false" ht="15" hidden="false" customHeight="false" outlineLevel="0" collapsed="false">
      <c r="A940" s="1" t="n">
        <v>939</v>
      </c>
      <c r="B940" s="1" t="n">
        <v>27271016448</v>
      </c>
      <c r="C940" s="1" t="n">
        <v>27299278848</v>
      </c>
      <c r="D940" s="1" t="n">
        <f aca="false">C940-B940</f>
        <v>28262400</v>
      </c>
      <c r="E940" s="1" t="n">
        <f aca="false">E939+ABS(D940)</f>
        <v>26519212032</v>
      </c>
    </row>
    <row r="941" customFormat="false" ht="15" hidden="false" customHeight="false" outlineLevel="0" collapsed="false">
      <c r="A941" s="1" t="n">
        <v>940</v>
      </c>
      <c r="B941" s="1" t="n">
        <v>27299278848</v>
      </c>
      <c r="C941" s="1" t="n">
        <v>27327713280</v>
      </c>
      <c r="D941" s="1" t="n">
        <f aca="false">C941-B941</f>
        <v>28434432</v>
      </c>
      <c r="E941" s="1" t="n">
        <f aca="false">E940+ABS(D941)</f>
        <v>26547646464</v>
      </c>
    </row>
    <row r="942" customFormat="false" ht="15" hidden="false" customHeight="false" outlineLevel="0" collapsed="false">
      <c r="A942" s="1" t="n">
        <v>941</v>
      </c>
      <c r="B942" s="1" t="n">
        <v>27327713280</v>
      </c>
      <c r="C942" s="1" t="n">
        <v>27355836416</v>
      </c>
      <c r="D942" s="1" t="n">
        <f aca="false">C942-B942</f>
        <v>28123136</v>
      </c>
      <c r="E942" s="1" t="n">
        <f aca="false">E941+ABS(D942)</f>
        <v>26575769600</v>
      </c>
    </row>
    <row r="943" customFormat="false" ht="15" hidden="false" customHeight="false" outlineLevel="0" collapsed="false">
      <c r="A943" s="1" t="n">
        <v>942</v>
      </c>
      <c r="B943" s="1" t="n">
        <v>27355836416</v>
      </c>
      <c r="C943" s="1" t="n">
        <v>27384070144</v>
      </c>
      <c r="D943" s="1" t="n">
        <f aca="false">C943-B943</f>
        <v>28233728</v>
      </c>
      <c r="E943" s="1" t="n">
        <f aca="false">E942+ABS(D943)</f>
        <v>26604003328</v>
      </c>
    </row>
    <row r="944" customFormat="false" ht="15" hidden="false" customHeight="false" outlineLevel="0" collapsed="false">
      <c r="A944" s="1" t="n">
        <v>943</v>
      </c>
      <c r="B944" s="1" t="n">
        <v>27384070144</v>
      </c>
      <c r="C944" s="1" t="n">
        <v>27412344832</v>
      </c>
      <c r="D944" s="1" t="n">
        <f aca="false">C944-B944</f>
        <v>28274688</v>
      </c>
      <c r="E944" s="1" t="n">
        <f aca="false">E943+ABS(D944)</f>
        <v>26632278016</v>
      </c>
    </row>
    <row r="945" customFormat="false" ht="15" hidden="false" customHeight="false" outlineLevel="0" collapsed="false">
      <c r="A945" s="1" t="n">
        <v>944</v>
      </c>
      <c r="B945" s="1" t="n">
        <v>27412344832</v>
      </c>
      <c r="C945" s="1" t="n">
        <v>27440463872</v>
      </c>
      <c r="D945" s="1" t="n">
        <f aca="false">C945-B945</f>
        <v>28119040</v>
      </c>
      <c r="E945" s="1" t="n">
        <f aca="false">E944+ABS(D945)</f>
        <v>26660397056</v>
      </c>
    </row>
    <row r="946" customFormat="false" ht="15" hidden="false" customHeight="false" outlineLevel="0" collapsed="false">
      <c r="A946" s="1" t="n">
        <v>945</v>
      </c>
      <c r="B946" s="1" t="n">
        <v>27440463872</v>
      </c>
      <c r="C946" s="1" t="n">
        <v>27468816384</v>
      </c>
      <c r="D946" s="1" t="n">
        <f aca="false">C946-B946</f>
        <v>28352512</v>
      </c>
      <c r="E946" s="1" t="n">
        <f aca="false">E945+ABS(D946)</f>
        <v>26688749568</v>
      </c>
    </row>
    <row r="947" customFormat="false" ht="15" hidden="false" customHeight="false" outlineLevel="0" collapsed="false">
      <c r="A947" s="1" t="n">
        <v>946</v>
      </c>
      <c r="B947" s="1" t="n">
        <v>27468816384</v>
      </c>
      <c r="C947" s="1" t="n">
        <v>27496865792</v>
      </c>
      <c r="D947" s="1" t="n">
        <f aca="false">C947-B947</f>
        <v>28049408</v>
      </c>
      <c r="E947" s="1" t="n">
        <f aca="false">E946+ABS(D947)</f>
        <v>26716798976</v>
      </c>
    </row>
    <row r="948" customFormat="false" ht="15" hidden="false" customHeight="false" outlineLevel="0" collapsed="false">
      <c r="A948" s="1" t="n">
        <v>947</v>
      </c>
      <c r="B948" s="1" t="n">
        <v>27496865792</v>
      </c>
      <c r="C948" s="1" t="n">
        <v>27525324800</v>
      </c>
      <c r="D948" s="1" t="n">
        <f aca="false">C948-B948</f>
        <v>28459008</v>
      </c>
      <c r="E948" s="1" t="n">
        <f aca="false">E947+ABS(D948)</f>
        <v>26745257984</v>
      </c>
    </row>
    <row r="949" customFormat="false" ht="15" hidden="false" customHeight="false" outlineLevel="0" collapsed="false">
      <c r="A949" s="1" t="n">
        <v>948</v>
      </c>
      <c r="B949" s="1" t="n">
        <v>27525324800</v>
      </c>
      <c r="C949" s="1" t="n">
        <v>27553464320</v>
      </c>
      <c r="D949" s="1" t="n">
        <f aca="false">C949-B949</f>
        <v>28139520</v>
      </c>
      <c r="E949" s="1" t="n">
        <f aca="false">E948+ABS(D949)</f>
        <v>26773397504</v>
      </c>
    </row>
    <row r="950" customFormat="false" ht="15" hidden="false" customHeight="false" outlineLevel="0" collapsed="false">
      <c r="A950" s="1" t="n">
        <v>949</v>
      </c>
      <c r="B950" s="1" t="n">
        <v>27553464320</v>
      </c>
      <c r="C950" s="1" t="n">
        <v>27581788160</v>
      </c>
      <c r="D950" s="1" t="n">
        <f aca="false">C950-B950</f>
        <v>28323840</v>
      </c>
      <c r="E950" s="1" t="n">
        <f aca="false">E949+ABS(D950)</f>
        <v>26801721344</v>
      </c>
    </row>
    <row r="951" customFormat="false" ht="15" hidden="false" customHeight="false" outlineLevel="0" collapsed="false">
      <c r="A951" s="1" t="n">
        <v>950</v>
      </c>
      <c r="B951" s="1" t="n">
        <v>27581788160</v>
      </c>
      <c r="C951" s="1" t="n">
        <v>27609944064</v>
      </c>
      <c r="D951" s="1" t="n">
        <f aca="false">C951-B951</f>
        <v>28155904</v>
      </c>
      <c r="E951" s="1" t="n">
        <f aca="false">E950+ABS(D951)</f>
        <v>26829877248</v>
      </c>
    </row>
    <row r="952" customFormat="false" ht="15" hidden="false" customHeight="false" outlineLevel="0" collapsed="false">
      <c r="A952" s="1" t="n">
        <v>951</v>
      </c>
      <c r="B952" s="1" t="n">
        <v>27609944064</v>
      </c>
      <c r="C952" s="1" t="n">
        <v>27638087680</v>
      </c>
      <c r="D952" s="1" t="n">
        <f aca="false">C952-B952</f>
        <v>28143616</v>
      </c>
      <c r="E952" s="1" t="n">
        <f aca="false">E951+ABS(D952)</f>
        <v>26858020864</v>
      </c>
    </row>
    <row r="953" customFormat="false" ht="15" hidden="false" customHeight="false" outlineLevel="0" collapsed="false">
      <c r="A953" s="1" t="n">
        <v>952</v>
      </c>
      <c r="B953" s="1" t="n">
        <v>27638087680</v>
      </c>
      <c r="C953" s="1" t="n">
        <v>27666538496</v>
      </c>
      <c r="D953" s="1" t="n">
        <f aca="false">C953-B953</f>
        <v>28450816</v>
      </c>
      <c r="E953" s="1" t="n">
        <f aca="false">E952+ABS(D953)</f>
        <v>26886471680</v>
      </c>
    </row>
    <row r="954" customFormat="false" ht="15" hidden="false" customHeight="false" outlineLevel="0" collapsed="false">
      <c r="A954" s="1" t="n">
        <v>953</v>
      </c>
      <c r="B954" s="1" t="n">
        <v>27666538496</v>
      </c>
      <c r="C954" s="1" t="n">
        <v>27694833664</v>
      </c>
      <c r="D954" s="1" t="n">
        <f aca="false">C954-B954</f>
        <v>28295168</v>
      </c>
      <c r="E954" s="1" t="n">
        <f aca="false">E953+ABS(D954)</f>
        <v>26914766848</v>
      </c>
    </row>
    <row r="955" customFormat="false" ht="15" hidden="false" customHeight="false" outlineLevel="0" collapsed="false">
      <c r="A955" s="1" t="n">
        <v>954</v>
      </c>
      <c r="B955" s="1" t="n">
        <v>27694833664</v>
      </c>
      <c r="C955" s="1" t="n">
        <v>27723124736</v>
      </c>
      <c r="D955" s="1" t="n">
        <f aca="false">C955-B955</f>
        <v>28291072</v>
      </c>
      <c r="E955" s="1" t="n">
        <f aca="false">E954+ABS(D955)</f>
        <v>26943057920</v>
      </c>
    </row>
    <row r="956" customFormat="false" ht="15" hidden="false" customHeight="false" outlineLevel="0" collapsed="false">
      <c r="A956" s="1" t="n">
        <v>955</v>
      </c>
      <c r="B956" s="1" t="n">
        <v>27723124736</v>
      </c>
      <c r="C956" s="1" t="n">
        <v>27751346176</v>
      </c>
      <c r="D956" s="1" t="n">
        <f aca="false">C956-B956</f>
        <v>28221440</v>
      </c>
      <c r="E956" s="1" t="n">
        <f aca="false">E955+ABS(D956)</f>
        <v>26971279360</v>
      </c>
    </row>
    <row r="957" customFormat="false" ht="15" hidden="false" customHeight="false" outlineLevel="0" collapsed="false">
      <c r="A957" s="1" t="n">
        <v>956</v>
      </c>
      <c r="B957" s="1" t="n">
        <v>27751346176</v>
      </c>
      <c r="C957" s="1" t="n">
        <v>27779444736</v>
      </c>
      <c r="D957" s="1" t="n">
        <f aca="false">C957-B957</f>
        <v>28098560</v>
      </c>
      <c r="E957" s="1" t="n">
        <f aca="false">E956+ABS(D957)</f>
        <v>26999377920</v>
      </c>
    </row>
    <row r="958" customFormat="false" ht="15" hidden="false" customHeight="false" outlineLevel="0" collapsed="false">
      <c r="A958" s="1" t="n">
        <v>957</v>
      </c>
      <c r="B958" s="1" t="n">
        <v>27779444736</v>
      </c>
      <c r="C958" s="1" t="n">
        <v>27807838208</v>
      </c>
      <c r="D958" s="1" t="n">
        <f aca="false">C958-B958</f>
        <v>28393472</v>
      </c>
      <c r="E958" s="1" t="n">
        <f aca="false">E957+ABS(D958)</f>
        <v>27027771392</v>
      </c>
    </row>
    <row r="959" customFormat="false" ht="15" hidden="false" customHeight="false" outlineLevel="0" collapsed="false">
      <c r="A959" s="1" t="n">
        <v>958</v>
      </c>
      <c r="B959" s="1" t="n">
        <v>27807838208</v>
      </c>
      <c r="C959" s="1" t="n">
        <v>27836006400</v>
      </c>
      <c r="D959" s="1" t="n">
        <f aca="false">C959-B959</f>
        <v>28168192</v>
      </c>
      <c r="E959" s="1" t="n">
        <f aca="false">E958+ABS(D959)</f>
        <v>27055939584</v>
      </c>
    </row>
    <row r="960" customFormat="false" ht="15" hidden="false" customHeight="false" outlineLevel="0" collapsed="false">
      <c r="A960" s="1" t="n">
        <v>959</v>
      </c>
      <c r="B960" s="1" t="n">
        <v>27836006400</v>
      </c>
      <c r="C960" s="1" t="n">
        <v>27864145920</v>
      </c>
      <c r="D960" s="1" t="n">
        <f aca="false">C960-B960</f>
        <v>28139520</v>
      </c>
      <c r="E960" s="1" t="n">
        <f aca="false">E959+ABS(D960)</f>
        <v>27084079104</v>
      </c>
    </row>
    <row r="961" customFormat="false" ht="15" hidden="false" customHeight="false" outlineLevel="0" collapsed="false">
      <c r="A961" s="1" t="n">
        <v>960</v>
      </c>
      <c r="B961" s="1" t="n">
        <v>27864145920</v>
      </c>
      <c r="C961" s="1" t="n">
        <v>27892387840</v>
      </c>
      <c r="D961" s="1" t="n">
        <f aca="false">C961-B961</f>
        <v>28241920</v>
      </c>
      <c r="E961" s="1" t="n">
        <f aca="false">E960+ABS(D961)</f>
        <v>27112321024</v>
      </c>
    </row>
    <row r="962" customFormat="false" ht="15" hidden="false" customHeight="false" outlineLevel="0" collapsed="false">
      <c r="A962" s="1" t="n">
        <v>961</v>
      </c>
      <c r="B962" s="1" t="n">
        <v>27892387840</v>
      </c>
      <c r="C962" s="1" t="n">
        <v>27920502784</v>
      </c>
      <c r="D962" s="1" t="n">
        <f aca="false">C962-B962</f>
        <v>28114944</v>
      </c>
      <c r="E962" s="1" t="n">
        <f aca="false">E961+ABS(D962)</f>
        <v>27140435968</v>
      </c>
    </row>
    <row r="963" customFormat="false" ht="15" hidden="false" customHeight="false" outlineLevel="0" collapsed="false">
      <c r="A963" s="1" t="n">
        <v>962</v>
      </c>
      <c r="B963" s="1" t="n">
        <v>27920502784</v>
      </c>
      <c r="C963" s="1" t="n">
        <v>27949064192</v>
      </c>
      <c r="D963" s="1" t="n">
        <f aca="false">C963-B963</f>
        <v>28561408</v>
      </c>
      <c r="E963" s="1" t="n">
        <f aca="false">E962+ABS(D963)</f>
        <v>27168997376</v>
      </c>
    </row>
    <row r="964" customFormat="false" ht="15" hidden="false" customHeight="false" outlineLevel="0" collapsed="false">
      <c r="A964" s="1" t="n">
        <v>963</v>
      </c>
      <c r="B964" s="1" t="n">
        <v>27949064192</v>
      </c>
      <c r="C964" s="1" t="n">
        <v>27977121792</v>
      </c>
      <c r="D964" s="1" t="n">
        <f aca="false">C964-B964</f>
        <v>28057600</v>
      </c>
      <c r="E964" s="1" t="n">
        <f aca="false">E963+ABS(D964)</f>
        <v>27197054976</v>
      </c>
    </row>
    <row r="965" customFormat="false" ht="15" hidden="false" customHeight="false" outlineLevel="0" collapsed="false">
      <c r="A965" s="1" t="n">
        <v>964</v>
      </c>
      <c r="B965" s="1" t="n">
        <v>27977121792</v>
      </c>
      <c r="C965" s="1" t="n">
        <v>28005498880</v>
      </c>
      <c r="D965" s="1" t="n">
        <f aca="false">C965-B965</f>
        <v>28377088</v>
      </c>
      <c r="E965" s="1" t="n">
        <f aca="false">E964+ABS(D965)</f>
        <v>27225432064</v>
      </c>
    </row>
    <row r="966" customFormat="false" ht="15" hidden="false" customHeight="false" outlineLevel="0" collapsed="false">
      <c r="A966" s="1" t="n">
        <v>965</v>
      </c>
      <c r="B966" s="1" t="n">
        <v>28005498880</v>
      </c>
      <c r="C966" s="1" t="n">
        <v>28033789952</v>
      </c>
      <c r="D966" s="1" t="n">
        <f aca="false">C966-B966</f>
        <v>28291072</v>
      </c>
      <c r="E966" s="1" t="n">
        <f aca="false">E965+ABS(D966)</f>
        <v>27253723136</v>
      </c>
    </row>
    <row r="967" customFormat="false" ht="15" hidden="false" customHeight="false" outlineLevel="0" collapsed="false">
      <c r="A967" s="1" t="n">
        <v>966</v>
      </c>
      <c r="B967" s="1" t="n">
        <v>28033789952</v>
      </c>
      <c r="C967" s="1" t="n">
        <v>28061937664</v>
      </c>
      <c r="D967" s="1" t="n">
        <f aca="false">C967-B967</f>
        <v>28147712</v>
      </c>
      <c r="E967" s="1" t="n">
        <f aca="false">E966+ABS(D967)</f>
        <v>27281870848</v>
      </c>
    </row>
    <row r="968" customFormat="false" ht="15" hidden="false" customHeight="false" outlineLevel="0" collapsed="false">
      <c r="A968" s="1" t="n">
        <v>967</v>
      </c>
      <c r="B968" s="1" t="n">
        <v>28061937664</v>
      </c>
      <c r="C968" s="1" t="n">
        <v>28090191872</v>
      </c>
      <c r="D968" s="1" t="n">
        <f aca="false">C968-B968</f>
        <v>28254208</v>
      </c>
      <c r="E968" s="1" t="n">
        <f aca="false">E967+ABS(D968)</f>
        <v>27310125056</v>
      </c>
    </row>
    <row r="969" customFormat="false" ht="15" hidden="false" customHeight="false" outlineLevel="0" collapsed="false">
      <c r="A969" s="1" t="n">
        <v>968</v>
      </c>
      <c r="B969" s="1" t="n">
        <v>28090191872</v>
      </c>
      <c r="C969" s="1" t="n">
        <v>28118376448</v>
      </c>
      <c r="D969" s="1" t="n">
        <f aca="false">C969-B969</f>
        <v>28184576</v>
      </c>
      <c r="E969" s="1" t="n">
        <f aca="false">E968+ABS(D969)</f>
        <v>27338309632</v>
      </c>
    </row>
    <row r="970" customFormat="false" ht="15" hidden="false" customHeight="false" outlineLevel="0" collapsed="false">
      <c r="A970" s="1" t="n">
        <v>969</v>
      </c>
      <c r="B970" s="1" t="n">
        <v>28118376448</v>
      </c>
      <c r="C970" s="1" t="n">
        <v>28146421760</v>
      </c>
      <c r="D970" s="1" t="n">
        <f aca="false">C970-B970</f>
        <v>28045312</v>
      </c>
      <c r="E970" s="1" t="n">
        <f aca="false">E969+ABS(D970)</f>
        <v>27366354944</v>
      </c>
    </row>
    <row r="971" customFormat="false" ht="15" hidden="false" customHeight="false" outlineLevel="0" collapsed="false">
      <c r="A971" s="1" t="n">
        <v>970</v>
      </c>
      <c r="B971" s="1" t="n">
        <v>28146421760</v>
      </c>
      <c r="C971" s="1" t="n">
        <v>28175015936</v>
      </c>
      <c r="D971" s="1" t="n">
        <f aca="false">C971-B971</f>
        <v>28594176</v>
      </c>
      <c r="E971" s="1" t="n">
        <f aca="false">E970+ABS(D971)</f>
        <v>27394949120</v>
      </c>
    </row>
    <row r="972" customFormat="false" ht="15" hidden="false" customHeight="false" outlineLevel="0" collapsed="false">
      <c r="A972" s="1" t="n">
        <v>971</v>
      </c>
      <c r="B972" s="1" t="n">
        <v>28175015936</v>
      </c>
      <c r="C972" s="1" t="n">
        <v>28202946560</v>
      </c>
      <c r="D972" s="1" t="n">
        <f aca="false">C972-B972</f>
        <v>27930624</v>
      </c>
      <c r="E972" s="1" t="n">
        <f aca="false">E971+ABS(D972)</f>
        <v>27422879744</v>
      </c>
    </row>
    <row r="973" customFormat="false" ht="15" hidden="false" customHeight="false" outlineLevel="0" collapsed="false">
      <c r="A973" s="1" t="n">
        <v>972</v>
      </c>
      <c r="B973" s="1" t="n">
        <v>28202946560</v>
      </c>
      <c r="C973" s="1" t="n">
        <v>28231417856</v>
      </c>
      <c r="D973" s="1" t="n">
        <f aca="false">C973-B973</f>
        <v>28471296</v>
      </c>
      <c r="E973" s="1" t="n">
        <f aca="false">E972+ABS(D973)</f>
        <v>27451351040</v>
      </c>
    </row>
    <row r="974" customFormat="false" ht="15" hidden="false" customHeight="false" outlineLevel="0" collapsed="false">
      <c r="A974" s="1" t="n">
        <v>973</v>
      </c>
      <c r="B974" s="1" t="n">
        <v>28231417856</v>
      </c>
      <c r="C974" s="1" t="n">
        <v>28259885056</v>
      </c>
      <c r="D974" s="1" t="n">
        <f aca="false">C974-B974</f>
        <v>28467200</v>
      </c>
      <c r="E974" s="1" t="n">
        <f aca="false">E973+ABS(D974)</f>
        <v>27479818240</v>
      </c>
    </row>
    <row r="975" customFormat="false" ht="15" hidden="false" customHeight="false" outlineLevel="0" collapsed="false">
      <c r="A975" s="1" t="n">
        <v>974</v>
      </c>
      <c r="B975" s="1" t="n">
        <v>28259885056</v>
      </c>
      <c r="C975" s="1" t="n">
        <v>28288114688</v>
      </c>
      <c r="D975" s="1" t="n">
        <f aca="false">C975-B975</f>
        <v>28229632</v>
      </c>
      <c r="E975" s="1" t="n">
        <f aca="false">E974+ABS(D975)</f>
        <v>27508047872</v>
      </c>
    </row>
    <row r="976" customFormat="false" ht="15" hidden="false" customHeight="false" outlineLevel="0" collapsed="false">
      <c r="A976" s="1" t="n">
        <v>975</v>
      </c>
      <c r="B976" s="1" t="n">
        <v>28288114688</v>
      </c>
      <c r="C976" s="1" t="n">
        <v>28316241920</v>
      </c>
      <c r="D976" s="1" t="n">
        <f aca="false">C976-B976</f>
        <v>28127232</v>
      </c>
      <c r="E976" s="1" t="n">
        <f aca="false">E975+ABS(D976)</f>
        <v>27536175104</v>
      </c>
    </row>
    <row r="977" customFormat="false" ht="15" hidden="false" customHeight="false" outlineLevel="0" collapsed="false">
      <c r="A977" s="1" t="n">
        <v>976</v>
      </c>
      <c r="B977" s="1" t="n">
        <v>28316241920</v>
      </c>
      <c r="C977" s="1" t="n">
        <v>28344418304</v>
      </c>
      <c r="D977" s="1" t="n">
        <f aca="false">C977-B977</f>
        <v>28176384</v>
      </c>
      <c r="E977" s="1" t="n">
        <f aca="false">E976+ABS(D977)</f>
        <v>27564351488</v>
      </c>
    </row>
    <row r="978" customFormat="false" ht="15" hidden="false" customHeight="false" outlineLevel="0" collapsed="false">
      <c r="A978" s="1" t="n">
        <v>977</v>
      </c>
      <c r="B978" s="1" t="n">
        <v>28344418304</v>
      </c>
      <c r="C978" s="1" t="n">
        <v>28372811776</v>
      </c>
      <c r="D978" s="1" t="n">
        <f aca="false">C978-B978</f>
        <v>28393472</v>
      </c>
      <c r="E978" s="1" t="n">
        <f aca="false">E977+ABS(D978)</f>
        <v>27592744960</v>
      </c>
    </row>
    <row r="979" customFormat="false" ht="15" hidden="false" customHeight="false" outlineLevel="0" collapsed="false">
      <c r="A979" s="1" t="n">
        <v>978</v>
      </c>
      <c r="B979" s="1" t="n">
        <v>28372811776</v>
      </c>
      <c r="C979" s="1" t="n">
        <v>28400939008</v>
      </c>
      <c r="D979" s="1" t="n">
        <f aca="false">C979-B979</f>
        <v>28127232</v>
      </c>
      <c r="E979" s="1" t="n">
        <f aca="false">E978+ABS(D979)</f>
        <v>27620872192</v>
      </c>
    </row>
    <row r="980" customFormat="false" ht="15" hidden="false" customHeight="false" outlineLevel="0" collapsed="false">
      <c r="A980" s="1" t="n">
        <v>979</v>
      </c>
      <c r="B980" s="1" t="n">
        <v>28400939008</v>
      </c>
      <c r="C980" s="1" t="n">
        <v>28429168640</v>
      </c>
      <c r="D980" s="1" t="n">
        <f aca="false">C980-B980</f>
        <v>28229632</v>
      </c>
      <c r="E980" s="1" t="n">
        <f aca="false">E979+ABS(D980)</f>
        <v>27649101824</v>
      </c>
    </row>
    <row r="981" customFormat="false" ht="15" hidden="false" customHeight="false" outlineLevel="0" collapsed="false">
      <c r="A981" s="1" t="n">
        <v>980</v>
      </c>
      <c r="B981" s="1" t="n">
        <v>28429168640</v>
      </c>
      <c r="C981" s="1" t="n">
        <v>28457205760</v>
      </c>
      <c r="D981" s="1" t="n">
        <f aca="false">C981-B981</f>
        <v>28037120</v>
      </c>
      <c r="E981" s="1" t="n">
        <f aca="false">E980+ABS(D981)</f>
        <v>27677138944</v>
      </c>
    </row>
    <row r="982" customFormat="false" ht="15" hidden="false" customHeight="false" outlineLevel="0" collapsed="false">
      <c r="A982" s="1" t="n">
        <v>981</v>
      </c>
      <c r="B982" s="1" t="n">
        <v>28457205760</v>
      </c>
      <c r="C982" s="1" t="n">
        <v>28485570560</v>
      </c>
      <c r="D982" s="1" t="n">
        <f aca="false">C982-B982</f>
        <v>28364800</v>
      </c>
      <c r="E982" s="1" t="n">
        <f aca="false">E981+ABS(D982)</f>
        <v>27705503744</v>
      </c>
    </row>
    <row r="983" customFormat="false" ht="15" hidden="false" customHeight="false" outlineLevel="0" collapsed="false">
      <c r="A983" s="1" t="n">
        <v>982</v>
      </c>
      <c r="B983" s="1" t="n">
        <v>28485570560</v>
      </c>
      <c r="C983" s="1" t="n">
        <v>28513722368</v>
      </c>
      <c r="D983" s="1" t="n">
        <f aca="false">C983-B983</f>
        <v>28151808</v>
      </c>
      <c r="E983" s="1" t="n">
        <f aca="false">E982+ABS(D983)</f>
        <v>27733655552</v>
      </c>
    </row>
    <row r="984" customFormat="false" ht="15" hidden="false" customHeight="false" outlineLevel="0" collapsed="false">
      <c r="A984" s="1" t="n">
        <v>983</v>
      </c>
      <c r="B984" s="1" t="n">
        <v>28513722368</v>
      </c>
      <c r="C984" s="1" t="n">
        <v>28541861888</v>
      </c>
      <c r="D984" s="1" t="n">
        <f aca="false">C984-B984</f>
        <v>28139520</v>
      </c>
      <c r="E984" s="1" t="n">
        <f aca="false">E983+ABS(D984)</f>
        <v>27761795072</v>
      </c>
    </row>
    <row r="985" customFormat="false" ht="15" hidden="false" customHeight="false" outlineLevel="0" collapsed="false">
      <c r="A985" s="1" t="n">
        <v>984</v>
      </c>
      <c r="B985" s="1" t="n">
        <v>28541861888</v>
      </c>
      <c r="C985" s="1" t="n">
        <v>28570382336</v>
      </c>
      <c r="D985" s="1" t="n">
        <f aca="false">C985-B985</f>
        <v>28520448</v>
      </c>
      <c r="E985" s="1" t="n">
        <f aca="false">E984+ABS(D985)</f>
        <v>27790315520</v>
      </c>
    </row>
    <row r="986" customFormat="false" ht="15" hidden="false" customHeight="false" outlineLevel="0" collapsed="false">
      <c r="A986" s="1" t="n">
        <v>985</v>
      </c>
      <c r="B986" s="1" t="n">
        <v>28570382336</v>
      </c>
      <c r="C986" s="1" t="n">
        <v>28598804480</v>
      </c>
      <c r="D986" s="1" t="n">
        <f aca="false">C986-B986</f>
        <v>28422144</v>
      </c>
      <c r="E986" s="1" t="n">
        <f aca="false">E985+ABS(D986)</f>
        <v>27818737664</v>
      </c>
    </row>
    <row r="987" customFormat="false" ht="15" hidden="false" customHeight="false" outlineLevel="0" collapsed="false">
      <c r="A987" s="1" t="n">
        <v>986</v>
      </c>
      <c r="B987" s="1" t="n">
        <v>28598804480</v>
      </c>
      <c r="C987" s="1" t="n">
        <v>28626984960</v>
      </c>
      <c r="D987" s="1" t="n">
        <f aca="false">C987-B987</f>
        <v>28180480</v>
      </c>
      <c r="E987" s="1" t="n">
        <f aca="false">E986+ABS(D987)</f>
        <v>27846918144</v>
      </c>
    </row>
    <row r="988" customFormat="false" ht="15" hidden="false" customHeight="false" outlineLevel="0" collapsed="false">
      <c r="A988" s="1" t="n">
        <v>987</v>
      </c>
      <c r="B988" s="1" t="n">
        <v>28626984960</v>
      </c>
      <c r="C988" s="1" t="n">
        <v>28655095808</v>
      </c>
      <c r="D988" s="1" t="n">
        <f aca="false">C988-B988</f>
        <v>28110848</v>
      </c>
      <c r="E988" s="1" t="n">
        <f aca="false">E987+ABS(D988)</f>
        <v>27875028992</v>
      </c>
    </row>
    <row r="989" customFormat="false" ht="15" hidden="false" customHeight="false" outlineLevel="0" collapsed="false">
      <c r="A989" s="1" t="n">
        <v>988</v>
      </c>
      <c r="B989" s="1" t="n">
        <v>28655095808</v>
      </c>
      <c r="C989" s="1" t="n">
        <v>28683239424</v>
      </c>
      <c r="D989" s="1" t="n">
        <f aca="false">C989-B989</f>
        <v>28143616</v>
      </c>
      <c r="E989" s="1" t="n">
        <f aca="false">E988+ABS(D989)</f>
        <v>27903172608</v>
      </c>
    </row>
    <row r="990" customFormat="false" ht="15" hidden="false" customHeight="false" outlineLevel="0" collapsed="false">
      <c r="A990" s="1" t="n">
        <v>989</v>
      </c>
      <c r="B990" s="1" t="n">
        <v>28683239424</v>
      </c>
      <c r="C990" s="1" t="n">
        <v>28711612416</v>
      </c>
      <c r="D990" s="1" t="n">
        <f aca="false">C990-B990</f>
        <v>28372992</v>
      </c>
      <c r="E990" s="1" t="n">
        <f aca="false">E989+ABS(D990)</f>
        <v>27931545600</v>
      </c>
    </row>
    <row r="991" customFormat="false" ht="15" hidden="false" customHeight="false" outlineLevel="0" collapsed="false">
      <c r="A991" s="1" t="n">
        <v>990</v>
      </c>
      <c r="B991" s="1" t="n">
        <v>28711612416</v>
      </c>
      <c r="C991" s="1" t="n">
        <v>28739751936</v>
      </c>
      <c r="D991" s="1" t="n">
        <f aca="false">C991-B991</f>
        <v>28139520</v>
      </c>
      <c r="E991" s="1" t="n">
        <f aca="false">E990+ABS(D991)</f>
        <v>27959685120</v>
      </c>
    </row>
    <row r="992" customFormat="false" ht="15" hidden="false" customHeight="false" outlineLevel="0" collapsed="false">
      <c r="A992" s="1" t="n">
        <v>991</v>
      </c>
      <c r="B992" s="1" t="n">
        <v>28739751936</v>
      </c>
      <c r="C992" s="1" t="n">
        <v>28767813632</v>
      </c>
      <c r="D992" s="1" t="n">
        <f aca="false">C992-B992</f>
        <v>28061696</v>
      </c>
      <c r="E992" s="1" t="n">
        <f aca="false">E991+ABS(D992)</f>
        <v>27987746816</v>
      </c>
    </row>
    <row r="993" customFormat="false" ht="15" hidden="false" customHeight="false" outlineLevel="0" collapsed="false">
      <c r="A993" s="1" t="n">
        <v>992</v>
      </c>
      <c r="B993" s="1" t="n">
        <v>28767813632</v>
      </c>
      <c r="C993" s="1" t="n">
        <v>28796329984</v>
      </c>
      <c r="D993" s="1" t="n">
        <f aca="false">C993-B993</f>
        <v>28516352</v>
      </c>
      <c r="E993" s="1" t="n">
        <f aca="false">E992+ABS(D993)</f>
        <v>28016263168</v>
      </c>
    </row>
    <row r="994" customFormat="false" ht="15" hidden="false" customHeight="false" outlineLevel="0" collapsed="false">
      <c r="A994" s="1" t="n">
        <v>993</v>
      </c>
      <c r="B994" s="1" t="n">
        <v>28796329984</v>
      </c>
      <c r="C994" s="1" t="n">
        <v>28824604672</v>
      </c>
      <c r="D994" s="1" t="n">
        <f aca="false">C994-B994</f>
        <v>28274688</v>
      </c>
      <c r="E994" s="1" t="n">
        <f aca="false">E993+ABS(D994)</f>
        <v>28044537856</v>
      </c>
    </row>
    <row r="995" customFormat="false" ht="15" hidden="false" customHeight="false" outlineLevel="0" collapsed="false">
      <c r="A995" s="1" t="n">
        <v>994</v>
      </c>
      <c r="B995" s="1" t="n">
        <v>28824604672</v>
      </c>
      <c r="C995" s="1" t="n">
        <v>28852748288</v>
      </c>
      <c r="D995" s="1" t="n">
        <f aca="false">C995-B995</f>
        <v>28143616</v>
      </c>
      <c r="E995" s="1" t="n">
        <f aca="false">E994+ABS(D995)</f>
        <v>28072681472</v>
      </c>
    </row>
    <row r="996" customFormat="false" ht="15" hidden="false" customHeight="false" outlineLevel="0" collapsed="false">
      <c r="A996" s="1" t="n">
        <v>995</v>
      </c>
      <c r="B996" s="1" t="n">
        <v>28852748288</v>
      </c>
      <c r="C996" s="1" t="n">
        <v>28881010688</v>
      </c>
      <c r="D996" s="1" t="n">
        <f aca="false">C996-B996</f>
        <v>28262400</v>
      </c>
      <c r="E996" s="1" t="n">
        <f aca="false">E995+ABS(D996)</f>
        <v>28100943872</v>
      </c>
    </row>
    <row r="997" customFormat="false" ht="15" hidden="false" customHeight="false" outlineLevel="0" collapsed="false">
      <c r="A997" s="1" t="n">
        <v>996</v>
      </c>
      <c r="B997" s="1" t="n">
        <v>28881010688</v>
      </c>
      <c r="C997" s="1" t="n">
        <v>28909223936</v>
      </c>
      <c r="D997" s="1" t="n">
        <f aca="false">C997-B997</f>
        <v>28213248</v>
      </c>
      <c r="E997" s="1" t="n">
        <f aca="false">E996+ABS(D997)</f>
        <v>28129157120</v>
      </c>
    </row>
    <row r="998" customFormat="false" ht="15" hidden="false" customHeight="false" outlineLevel="0" collapsed="false">
      <c r="A998" s="1" t="n">
        <v>997</v>
      </c>
      <c r="B998" s="1" t="n">
        <v>28909223936</v>
      </c>
      <c r="C998" s="1" t="n">
        <v>28937572352</v>
      </c>
      <c r="D998" s="1" t="n">
        <f aca="false">C998-B998</f>
        <v>28348416</v>
      </c>
      <c r="E998" s="1" t="n">
        <f aca="false">E997+ABS(D998)</f>
        <v>28157505536</v>
      </c>
    </row>
    <row r="999" customFormat="false" ht="15" hidden="false" customHeight="false" outlineLevel="0" collapsed="false">
      <c r="A999" s="1" t="n">
        <v>998</v>
      </c>
      <c r="B999" s="1" t="n">
        <v>28937572352</v>
      </c>
      <c r="C999" s="1" t="n">
        <v>28965777408</v>
      </c>
      <c r="D999" s="1" t="n">
        <f aca="false">C999-B999</f>
        <v>28205056</v>
      </c>
      <c r="E999" s="1" t="n">
        <f aca="false">E998+ABS(D999)</f>
        <v>28185710592</v>
      </c>
    </row>
    <row r="1000" customFormat="false" ht="15" hidden="false" customHeight="false" outlineLevel="0" collapsed="false">
      <c r="A1000" s="1" t="n">
        <v>999</v>
      </c>
      <c r="B1000" s="1" t="n">
        <v>28965777408</v>
      </c>
      <c r="C1000" s="1" t="n">
        <v>28993974272</v>
      </c>
      <c r="D1000" s="1" t="n">
        <f aca="false">C1000-B1000</f>
        <v>28196864</v>
      </c>
      <c r="E1000" s="1" t="n">
        <f aca="false">E999+ABS(D1000)</f>
        <v>28213907456</v>
      </c>
    </row>
    <row r="1001" customFormat="false" ht="15" hidden="false" customHeight="false" outlineLevel="0" collapsed="false">
      <c r="A1001" s="1" t="n">
        <v>1000</v>
      </c>
      <c r="B1001" s="1" t="n">
        <v>28993974272</v>
      </c>
      <c r="C1001" s="1" t="n">
        <v>29022244864</v>
      </c>
      <c r="D1001" s="1" t="n">
        <f aca="false">C1001-B1001</f>
        <v>28270592</v>
      </c>
      <c r="E1001" s="1" t="n">
        <f aca="false">E1000+ABS(D1001)</f>
        <v>28242178048</v>
      </c>
    </row>
    <row r="1002" customFormat="false" ht="15" hidden="false" customHeight="false" outlineLevel="0" collapsed="false">
      <c r="A1002" s="1" t="n">
        <v>1001</v>
      </c>
      <c r="B1002" s="1" t="n">
        <v>29022244864</v>
      </c>
      <c r="C1002" s="1" t="n">
        <v>29050503168</v>
      </c>
      <c r="D1002" s="1" t="n">
        <f aca="false">C1002-B1002</f>
        <v>28258304</v>
      </c>
      <c r="E1002" s="1" t="n">
        <f aca="false">E1001+ABS(D1002)</f>
        <v>28270436352</v>
      </c>
    </row>
    <row r="1003" customFormat="false" ht="15" hidden="false" customHeight="false" outlineLevel="0" collapsed="false">
      <c r="A1003" s="1" t="n">
        <v>1002</v>
      </c>
      <c r="B1003" s="1" t="n">
        <v>29050503168</v>
      </c>
      <c r="C1003" s="1" t="n">
        <v>29078765568</v>
      </c>
      <c r="D1003" s="1" t="n">
        <f aca="false">C1003-B1003</f>
        <v>28262400</v>
      </c>
      <c r="E1003" s="1" t="n">
        <f aca="false">E1002+ABS(D1003)</f>
        <v>28298698752</v>
      </c>
    </row>
    <row r="1004" customFormat="false" ht="15" hidden="false" customHeight="false" outlineLevel="0" collapsed="false">
      <c r="A1004" s="1" t="n">
        <v>1003</v>
      </c>
      <c r="B1004" s="1" t="n">
        <v>29078765568</v>
      </c>
      <c r="C1004" s="1" t="n">
        <v>29106733056</v>
      </c>
      <c r="D1004" s="1" t="n">
        <f aca="false">C1004-B1004</f>
        <v>27967488</v>
      </c>
      <c r="E1004" s="1" t="n">
        <f aca="false">E1003+ABS(D1004)</f>
        <v>28326666240</v>
      </c>
    </row>
    <row r="1005" customFormat="false" ht="15" hidden="false" customHeight="false" outlineLevel="0" collapsed="false">
      <c r="A1005" s="1" t="n">
        <v>1004</v>
      </c>
      <c r="B1005" s="1" t="n">
        <v>29106733056</v>
      </c>
      <c r="C1005" s="1" t="n">
        <v>29135036416</v>
      </c>
      <c r="D1005" s="1" t="n">
        <f aca="false">C1005-B1005</f>
        <v>28303360</v>
      </c>
      <c r="E1005" s="1" t="n">
        <f aca="false">E1004+ABS(D1005)</f>
        <v>28354969600</v>
      </c>
    </row>
    <row r="1006" customFormat="false" ht="15" hidden="false" customHeight="false" outlineLevel="0" collapsed="false">
      <c r="A1006" s="1" t="n">
        <v>1005</v>
      </c>
      <c r="B1006" s="1" t="n">
        <v>29135036416</v>
      </c>
      <c r="C1006" s="1" t="n">
        <v>29163421696</v>
      </c>
      <c r="D1006" s="1" t="n">
        <f aca="false">C1006-B1006</f>
        <v>28385280</v>
      </c>
      <c r="E1006" s="1" t="n">
        <f aca="false">E1005+ABS(D1006)</f>
        <v>28383354880</v>
      </c>
    </row>
    <row r="1007" customFormat="false" ht="15" hidden="false" customHeight="false" outlineLevel="0" collapsed="false">
      <c r="A1007" s="1" t="n">
        <v>1006</v>
      </c>
      <c r="B1007" s="1" t="n">
        <v>29163421696</v>
      </c>
      <c r="C1007" s="1" t="n">
        <v>29191741440</v>
      </c>
      <c r="D1007" s="1" t="n">
        <f aca="false">C1007-B1007</f>
        <v>28319744</v>
      </c>
      <c r="E1007" s="1" t="n">
        <f aca="false">E1006+ABS(D1007)</f>
        <v>28411674624</v>
      </c>
    </row>
    <row r="1008" customFormat="false" ht="15" hidden="false" customHeight="false" outlineLevel="0" collapsed="false">
      <c r="A1008" s="1" t="n">
        <v>1007</v>
      </c>
      <c r="B1008" s="1" t="n">
        <v>29191741440</v>
      </c>
      <c r="C1008" s="1" t="n">
        <v>29219991552</v>
      </c>
      <c r="D1008" s="1" t="n">
        <f aca="false">C1008-B1008</f>
        <v>28250112</v>
      </c>
      <c r="E1008" s="1" t="n">
        <f aca="false">E1007+ABS(D1008)</f>
        <v>28439924736</v>
      </c>
    </row>
    <row r="1009" customFormat="false" ht="15" hidden="false" customHeight="false" outlineLevel="0" collapsed="false">
      <c r="A1009" s="1" t="n">
        <v>1008</v>
      </c>
      <c r="B1009" s="1" t="n">
        <v>29219991552</v>
      </c>
      <c r="C1009" s="1" t="n">
        <v>29248286720</v>
      </c>
      <c r="D1009" s="1" t="n">
        <f aca="false">C1009-B1009</f>
        <v>28295168</v>
      </c>
      <c r="E1009" s="1" t="n">
        <f aca="false">E1008+ABS(D1009)</f>
        <v>28468219904</v>
      </c>
    </row>
    <row r="1010" customFormat="false" ht="15" hidden="false" customHeight="false" outlineLevel="0" collapsed="false">
      <c r="A1010" s="1" t="n">
        <v>1009</v>
      </c>
      <c r="B1010" s="1" t="n">
        <v>29248286720</v>
      </c>
      <c r="C1010" s="1" t="n">
        <v>29276450816</v>
      </c>
      <c r="D1010" s="1" t="n">
        <f aca="false">C1010-B1010</f>
        <v>28164096</v>
      </c>
      <c r="E1010" s="1" t="n">
        <f aca="false">E1009+ABS(D1010)</f>
        <v>28496384000</v>
      </c>
    </row>
    <row r="1011" customFormat="false" ht="15" hidden="false" customHeight="false" outlineLevel="0" collapsed="false">
      <c r="A1011" s="1" t="n">
        <v>1010</v>
      </c>
      <c r="B1011" s="1" t="n">
        <v>29276450816</v>
      </c>
      <c r="C1011" s="1" t="n">
        <v>29304594432</v>
      </c>
      <c r="D1011" s="1" t="n">
        <f aca="false">C1011-B1011</f>
        <v>28143616</v>
      </c>
      <c r="E1011" s="1" t="n">
        <f aca="false">E1010+ABS(D1011)</f>
        <v>28524527616</v>
      </c>
    </row>
    <row r="1012" customFormat="false" ht="15" hidden="false" customHeight="false" outlineLevel="0" collapsed="false">
      <c r="A1012" s="1" t="n">
        <v>1011</v>
      </c>
      <c r="B1012" s="1" t="n">
        <v>29304594432</v>
      </c>
      <c r="C1012" s="1" t="n">
        <v>29332742144</v>
      </c>
      <c r="D1012" s="1" t="n">
        <f aca="false">C1012-B1012</f>
        <v>28147712</v>
      </c>
      <c r="E1012" s="1" t="n">
        <f aca="false">E1011+ABS(D1012)</f>
        <v>28552675328</v>
      </c>
    </row>
    <row r="1013" customFormat="false" ht="15" hidden="false" customHeight="false" outlineLevel="0" collapsed="false">
      <c r="A1013" s="1" t="n">
        <v>1012</v>
      </c>
      <c r="B1013" s="1" t="n">
        <v>29332742144</v>
      </c>
      <c r="C1013" s="1" t="n">
        <v>29361238016</v>
      </c>
      <c r="D1013" s="1" t="n">
        <f aca="false">C1013-B1013</f>
        <v>28495872</v>
      </c>
      <c r="E1013" s="1" t="n">
        <f aca="false">E1012+ABS(D1013)</f>
        <v>28581171200</v>
      </c>
    </row>
    <row r="1014" customFormat="false" ht="15" hidden="false" customHeight="false" outlineLevel="0" collapsed="false">
      <c r="A1014" s="1" t="n">
        <v>1013</v>
      </c>
      <c r="B1014" s="1" t="n">
        <v>29361238016</v>
      </c>
      <c r="C1014" s="1" t="n">
        <v>29389463552</v>
      </c>
      <c r="D1014" s="1" t="n">
        <f aca="false">C1014-B1014</f>
        <v>28225536</v>
      </c>
      <c r="E1014" s="1" t="n">
        <f aca="false">E1013+ABS(D1014)</f>
        <v>28609396736</v>
      </c>
    </row>
    <row r="1015" customFormat="false" ht="15" hidden="false" customHeight="false" outlineLevel="0" collapsed="false">
      <c r="A1015" s="1" t="n">
        <v>1014</v>
      </c>
      <c r="B1015" s="1" t="n">
        <v>29389463552</v>
      </c>
      <c r="C1015" s="1" t="n">
        <v>29417627648</v>
      </c>
      <c r="D1015" s="1" t="n">
        <f aca="false">C1015-B1015</f>
        <v>28164096</v>
      </c>
      <c r="E1015" s="1" t="n">
        <f aca="false">E1014+ABS(D1015)</f>
        <v>28637560832</v>
      </c>
    </row>
    <row r="1016" customFormat="false" ht="15" hidden="false" customHeight="false" outlineLevel="0" collapsed="false">
      <c r="A1016" s="1" t="n">
        <v>1015</v>
      </c>
      <c r="B1016" s="1" t="n">
        <v>29417627648</v>
      </c>
      <c r="C1016" s="1" t="n">
        <v>29445992448</v>
      </c>
      <c r="D1016" s="1" t="n">
        <f aca="false">C1016-B1016</f>
        <v>28364800</v>
      </c>
      <c r="E1016" s="1" t="n">
        <f aca="false">E1015+ABS(D1016)</f>
        <v>28665925632</v>
      </c>
    </row>
    <row r="1017" customFormat="false" ht="15" hidden="false" customHeight="false" outlineLevel="0" collapsed="false">
      <c r="A1017" s="1" t="n">
        <v>1016</v>
      </c>
      <c r="B1017" s="1" t="n">
        <v>29445992448</v>
      </c>
      <c r="C1017" s="1" t="n">
        <v>29474258944</v>
      </c>
      <c r="D1017" s="1" t="n">
        <f aca="false">C1017-B1017</f>
        <v>28266496</v>
      </c>
      <c r="E1017" s="1" t="n">
        <f aca="false">E1016+ABS(D1017)</f>
        <v>28694192128</v>
      </c>
    </row>
    <row r="1018" customFormat="false" ht="15" hidden="false" customHeight="false" outlineLevel="0" collapsed="false">
      <c r="A1018" s="1" t="n">
        <v>1017</v>
      </c>
      <c r="B1018" s="1" t="n">
        <v>29474258944</v>
      </c>
      <c r="C1018" s="1" t="n">
        <v>29502484480</v>
      </c>
      <c r="D1018" s="1" t="n">
        <f aca="false">C1018-B1018</f>
        <v>28225536</v>
      </c>
      <c r="E1018" s="1" t="n">
        <f aca="false">E1017+ABS(D1018)</f>
        <v>28722417664</v>
      </c>
    </row>
    <row r="1019" customFormat="false" ht="15" hidden="false" customHeight="false" outlineLevel="0" collapsed="false">
      <c r="A1019" s="1" t="n">
        <v>1018</v>
      </c>
      <c r="B1019" s="1" t="n">
        <v>29502484480</v>
      </c>
      <c r="C1019" s="1" t="n">
        <v>29530542080</v>
      </c>
      <c r="D1019" s="1" t="n">
        <f aca="false">C1019-B1019</f>
        <v>28057600</v>
      </c>
      <c r="E1019" s="1" t="n">
        <f aca="false">E1018+ABS(D1019)</f>
        <v>28750475264</v>
      </c>
    </row>
    <row r="1020" customFormat="false" ht="15" hidden="false" customHeight="false" outlineLevel="0" collapsed="false">
      <c r="A1020" s="1" t="n">
        <v>1019</v>
      </c>
      <c r="B1020" s="1" t="n">
        <v>29530542080</v>
      </c>
      <c r="C1020" s="1" t="n">
        <v>29559042048</v>
      </c>
      <c r="D1020" s="1" t="n">
        <f aca="false">C1020-B1020</f>
        <v>28499968</v>
      </c>
      <c r="E1020" s="1" t="n">
        <f aca="false">E1019+ABS(D1020)</f>
        <v>28778975232</v>
      </c>
    </row>
    <row r="1021" customFormat="false" ht="15" hidden="false" customHeight="false" outlineLevel="0" collapsed="false">
      <c r="A1021" s="1" t="n">
        <v>1020</v>
      </c>
      <c r="B1021" s="1" t="n">
        <v>29559042048</v>
      </c>
      <c r="C1021" s="1" t="n">
        <v>29587238912</v>
      </c>
      <c r="D1021" s="1" t="n">
        <f aca="false">C1021-B1021</f>
        <v>28196864</v>
      </c>
      <c r="E1021" s="1" t="n">
        <f aca="false">E1020+ABS(D1021)</f>
        <v>28807172096</v>
      </c>
    </row>
    <row r="1022" customFormat="false" ht="15" hidden="false" customHeight="false" outlineLevel="0" collapsed="false">
      <c r="A1022" s="1" t="n">
        <v>1021</v>
      </c>
      <c r="B1022" s="1" t="n">
        <v>29587238912</v>
      </c>
      <c r="C1022" s="1" t="n">
        <v>29615575040</v>
      </c>
      <c r="D1022" s="1" t="n">
        <f aca="false">C1022-B1022</f>
        <v>28336128</v>
      </c>
      <c r="E1022" s="1" t="n">
        <f aca="false">E1021+ABS(D1022)</f>
        <v>28835508224</v>
      </c>
    </row>
    <row r="1023" customFormat="false" ht="15" hidden="false" customHeight="false" outlineLevel="0" collapsed="false">
      <c r="A1023" s="1" t="n">
        <v>1022</v>
      </c>
      <c r="B1023" s="1" t="n">
        <v>29615575040</v>
      </c>
      <c r="C1023" s="1" t="n">
        <v>29643722752</v>
      </c>
      <c r="D1023" s="1" t="n">
        <f aca="false">C1023-B1023</f>
        <v>28147712</v>
      </c>
      <c r="E1023" s="1" t="n">
        <f aca="false">E1022+ABS(D1023)</f>
        <v>28863655936</v>
      </c>
    </row>
    <row r="1024" customFormat="false" ht="15" hidden="false" customHeight="false" outlineLevel="0" collapsed="false">
      <c r="A1024" s="1" t="n">
        <v>1023</v>
      </c>
      <c r="B1024" s="1" t="n">
        <v>29643722752</v>
      </c>
      <c r="C1024" s="1" t="n">
        <v>29671800832</v>
      </c>
      <c r="D1024" s="1" t="n">
        <f aca="false">C1024-B1024</f>
        <v>28078080</v>
      </c>
      <c r="E1024" s="1" t="n">
        <f aca="false">E1023+ABS(D1024)</f>
        <v>28891734016</v>
      </c>
    </row>
    <row r="1025" customFormat="false" ht="15" hidden="false" customHeight="false" outlineLevel="0" collapsed="false">
      <c r="A1025" s="1" t="n">
        <v>1024</v>
      </c>
      <c r="B1025" s="1" t="n">
        <v>29671800832</v>
      </c>
      <c r="C1025" s="1" t="n">
        <v>29700046848</v>
      </c>
      <c r="D1025" s="1" t="n">
        <f aca="false">C1025-B1025</f>
        <v>28246016</v>
      </c>
      <c r="E1025" s="1" t="n">
        <f aca="false">E1024+ABS(D1025)</f>
        <v>28919980032</v>
      </c>
    </row>
    <row r="1026" customFormat="false" ht="15" hidden="false" customHeight="false" outlineLevel="0" collapsed="false">
      <c r="A1026" s="1" t="n">
        <v>1025</v>
      </c>
      <c r="B1026" s="1" t="n">
        <v>29700046848</v>
      </c>
      <c r="C1026" s="1" t="n">
        <v>29728362496</v>
      </c>
      <c r="D1026" s="1" t="n">
        <f aca="false">C1026-B1026</f>
        <v>28315648</v>
      </c>
      <c r="E1026" s="1" t="n">
        <f aca="false">E1025+ABS(D1026)</f>
        <v>28948295680</v>
      </c>
    </row>
    <row r="1027" customFormat="false" ht="15" hidden="false" customHeight="false" outlineLevel="0" collapsed="false">
      <c r="A1027" s="1" t="n">
        <v>1026</v>
      </c>
      <c r="B1027" s="1" t="n">
        <v>29728362496</v>
      </c>
      <c r="C1027" s="1" t="n">
        <v>29756551168</v>
      </c>
      <c r="D1027" s="1" t="n">
        <f aca="false">C1027-B1027</f>
        <v>28188672</v>
      </c>
      <c r="E1027" s="1" t="n">
        <f aca="false">E1026+ABS(D1027)</f>
        <v>28976484352</v>
      </c>
    </row>
    <row r="1028" customFormat="false" ht="15" hidden="false" customHeight="false" outlineLevel="0" collapsed="false">
      <c r="A1028" s="1" t="n">
        <v>1027</v>
      </c>
      <c r="B1028" s="1" t="n">
        <v>29756551168</v>
      </c>
      <c r="C1028" s="1" t="n">
        <v>29784780800</v>
      </c>
      <c r="D1028" s="1" t="n">
        <f aca="false">C1028-B1028</f>
        <v>28229632</v>
      </c>
      <c r="E1028" s="1" t="n">
        <f aca="false">E1027+ABS(D1028)</f>
        <v>29004713984</v>
      </c>
    </row>
    <row r="1029" customFormat="false" ht="15" hidden="false" customHeight="false" outlineLevel="0" collapsed="false">
      <c r="A1029" s="1" t="n">
        <v>1028</v>
      </c>
      <c r="B1029" s="1" t="n">
        <v>29784780800</v>
      </c>
      <c r="C1029" s="1" t="n">
        <v>29813149696</v>
      </c>
      <c r="D1029" s="1" t="n">
        <f aca="false">C1029-B1029</f>
        <v>28368896</v>
      </c>
      <c r="E1029" s="1" t="n">
        <f aca="false">E1028+ABS(D1029)</f>
        <v>29033082880</v>
      </c>
    </row>
    <row r="1030" customFormat="false" ht="15" hidden="false" customHeight="false" outlineLevel="0" collapsed="false">
      <c r="A1030" s="1" t="n">
        <v>1029</v>
      </c>
      <c r="B1030" s="1" t="n">
        <v>29813149696</v>
      </c>
      <c r="C1030" s="1" t="n">
        <v>29841264640</v>
      </c>
      <c r="D1030" s="1" t="n">
        <f aca="false">C1030-B1030</f>
        <v>28114944</v>
      </c>
      <c r="E1030" s="1" t="n">
        <f aca="false">E1029+ABS(D1030)</f>
        <v>29061197824</v>
      </c>
    </row>
    <row r="1031" customFormat="false" ht="15" hidden="false" customHeight="false" outlineLevel="0" collapsed="false">
      <c r="A1031" s="1" t="n">
        <v>1030</v>
      </c>
      <c r="B1031" s="1" t="n">
        <v>29841264640</v>
      </c>
      <c r="C1031" s="1" t="n">
        <v>29869559808</v>
      </c>
      <c r="D1031" s="1" t="n">
        <f aca="false">C1031-B1031</f>
        <v>28295168</v>
      </c>
      <c r="E1031" s="1" t="n">
        <f aca="false">E1030+ABS(D1031)</f>
        <v>29089492992</v>
      </c>
    </row>
    <row r="1032" customFormat="false" ht="15" hidden="false" customHeight="false" outlineLevel="0" collapsed="false">
      <c r="A1032" s="1" t="n">
        <v>1031</v>
      </c>
      <c r="B1032" s="1" t="n">
        <v>29869559808</v>
      </c>
      <c r="C1032" s="1" t="n">
        <v>29897920512</v>
      </c>
      <c r="D1032" s="1" t="n">
        <f aca="false">C1032-B1032</f>
        <v>28360704</v>
      </c>
      <c r="E1032" s="1" t="n">
        <f aca="false">E1031+ABS(D1032)</f>
        <v>29117853696</v>
      </c>
    </row>
    <row r="1033" customFormat="false" ht="15" hidden="false" customHeight="false" outlineLevel="0" collapsed="false">
      <c r="A1033" s="1" t="n">
        <v>1032</v>
      </c>
      <c r="B1033" s="1" t="n">
        <v>29897920512</v>
      </c>
      <c r="C1033" s="1" t="n">
        <v>29926252544</v>
      </c>
      <c r="D1033" s="1" t="n">
        <f aca="false">C1033-B1033</f>
        <v>28332032</v>
      </c>
      <c r="E1033" s="1" t="n">
        <f aca="false">E1032+ABS(D1033)</f>
        <v>29146185728</v>
      </c>
    </row>
    <row r="1034" customFormat="false" ht="15" hidden="false" customHeight="false" outlineLevel="0" collapsed="false">
      <c r="A1034" s="1" t="n">
        <v>1033</v>
      </c>
      <c r="B1034" s="1" t="n">
        <v>29926252544</v>
      </c>
      <c r="C1034" s="1" t="n">
        <v>29954347008</v>
      </c>
      <c r="D1034" s="1" t="n">
        <f aca="false">C1034-B1034</f>
        <v>28094464</v>
      </c>
      <c r="E1034" s="1" t="n">
        <f aca="false">E1033+ABS(D1034)</f>
        <v>29174280192</v>
      </c>
    </row>
    <row r="1035" customFormat="false" ht="15" hidden="false" customHeight="false" outlineLevel="0" collapsed="false">
      <c r="A1035" s="1" t="n">
        <v>1034</v>
      </c>
      <c r="B1035" s="1" t="n">
        <v>29954347008</v>
      </c>
      <c r="C1035" s="1" t="n">
        <v>29982519296</v>
      </c>
      <c r="D1035" s="1" t="n">
        <f aca="false">C1035-B1035</f>
        <v>28172288</v>
      </c>
      <c r="E1035" s="1" t="n">
        <f aca="false">E1034+ABS(D1035)</f>
        <v>29202452480</v>
      </c>
    </row>
    <row r="1036" customFormat="false" ht="15" hidden="false" customHeight="false" outlineLevel="0" collapsed="false">
      <c r="A1036" s="1" t="n">
        <v>1035</v>
      </c>
      <c r="B1036" s="1" t="n">
        <v>29982519296</v>
      </c>
      <c r="C1036" s="1" t="n">
        <v>30010826752</v>
      </c>
      <c r="D1036" s="1" t="n">
        <f aca="false">C1036-B1036</f>
        <v>28307456</v>
      </c>
      <c r="E1036" s="1" t="n">
        <f aca="false">E1035+ABS(D1036)</f>
        <v>29230759936</v>
      </c>
    </row>
    <row r="1037" customFormat="false" ht="15" hidden="false" customHeight="false" outlineLevel="0" collapsed="false">
      <c r="A1037" s="1" t="n">
        <v>1036</v>
      </c>
      <c r="B1037" s="1" t="n">
        <v>30010826752</v>
      </c>
      <c r="C1037" s="1" t="n">
        <v>30038994944</v>
      </c>
      <c r="D1037" s="1" t="n">
        <f aca="false">C1037-B1037</f>
        <v>28168192</v>
      </c>
      <c r="E1037" s="1" t="n">
        <f aca="false">E1036+ABS(D1037)</f>
        <v>29258928128</v>
      </c>
    </row>
    <row r="1038" customFormat="false" ht="15" hidden="false" customHeight="false" outlineLevel="0" collapsed="false">
      <c r="A1038" s="1" t="n">
        <v>1037</v>
      </c>
      <c r="B1038" s="1" t="n">
        <v>30038994944</v>
      </c>
      <c r="C1038" s="1" t="n">
        <v>30067163136</v>
      </c>
      <c r="D1038" s="1" t="n">
        <f aca="false">C1038-B1038</f>
        <v>28168192</v>
      </c>
      <c r="E1038" s="1" t="n">
        <f aca="false">E1037+ABS(D1038)</f>
        <v>29287096320</v>
      </c>
    </row>
    <row r="1039" customFormat="false" ht="15" hidden="false" customHeight="false" outlineLevel="0" collapsed="false">
      <c r="A1039" s="1" t="n">
        <v>1038</v>
      </c>
      <c r="B1039" s="1" t="n">
        <v>30067163136</v>
      </c>
      <c r="C1039" s="1" t="n">
        <v>30095458304</v>
      </c>
      <c r="D1039" s="1" t="n">
        <f aca="false">C1039-B1039</f>
        <v>28295168</v>
      </c>
      <c r="E1039" s="1" t="n">
        <f aca="false">E1038+ABS(D1039)</f>
        <v>29315391488</v>
      </c>
    </row>
    <row r="1040" customFormat="false" ht="15" hidden="false" customHeight="false" outlineLevel="0" collapsed="false">
      <c r="A1040" s="1" t="n">
        <v>1039</v>
      </c>
      <c r="B1040" s="1" t="n">
        <v>30095458304</v>
      </c>
      <c r="C1040" s="1" t="n">
        <v>30123778048</v>
      </c>
      <c r="D1040" s="1" t="n">
        <f aca="false">C1040-B1040</f>
        <v>28319744</v>
      </c>
      <c r="E1040" s="1" t="n">
        <f aca="false">E1039+ABS(D1040)</f>
        <v>29343711232</v>
      </c>
    </row>
    <row r="1041" customFormat="false" ht="15" hidden="false" customHeight="false" outlineLevel="0" collapsed="false">
      <c r="A1041" s="1" t="n">
        <v>1040</v>
      </c>
      <c r="B1041" s="1" t="n">
        <v>30123778048</v>
      </c>
      <c r="C1041" s="1" t="n">
        <v>30151938048</v>
      </c>
      <c r="D1041" s="1" t="n">
        <f aca="false">C1041-B1041</f>
        <v>28160000</v>
      </c>
      <c r="E1041" s="1" t="n">
        <f aca="false">E1040+ABS(D1041)</f>
        <v>29371871232</v>
      </c>
    </row>
    <row r="1042" customFormat="false" ht="15" hidden="false" customHeight="false" outlineLevel="0" collapsed="false">
      <c r="A1042" s="1" t="n">
        <v>1041</v>
      </c>
      <c r="B1042" s="1" t="n">
        <v>30151938048</v>
      </c>
      <c r="C1042" s="1" t="n">
        <v>30180167680</v>
      </c>
      <c r="D1042" s="1" t="n">
        <f aca="false">C1042-B1042</f>
        <v>28229632</v>
      </c>
      <c r="E1042" s="1" t="n">
        <f aca="false">E1041+ABS(D1042)</f>
        <v>29400100864</v>
      </c>
    </row>
    <row r="1043" customFormat="false" ht="15" hidden="false" customHeight="false" outlineLevel="0" collapsed="false">
      <c r="A1043" s="1" t="n">
        <v>1042</v>
      </c>
      <c r="B1043" s="1" t="n">
        <v>30180167680</v>
      </c>
      <c r="C1043" s="1" t="n">
        <v>30208430080</v>
      </c>
      <c r="D1043" s="1" t="n">
        <f aca="false">C1043-B1043</f>
        <v>28262400</v>
      </c>
      <c r="E1043" s="1" t="n">
        <f aca="false">E1042+ABS(D1043)</f>
        <v>29428363264</v>
      </c>
    </row>
    <row r="1044" customFormat="false" ht="15" hidden="false" customHeight="false" outlineLevel="0" collapsed="false">
      <c r="A1044" s="1" t="n">
        <v>1043</v>
      </c>
      <c r="B1044" s="1" t="n">
        <v>30208430080</v>
      </c>
      <c r="C1044" s="1" t="n">
        <v>30236696576</v>
      </c>
      <c r="D1044" s="1" t="n">
        <f aca="false">C1044-B1044</f>
        <v>28266496</v>
      </c>
      <c r="E1044" s="1" t="n">
        <f aca="false">E1043+ABS(D1044)</f>
        <v>29456629760</v>
      </c>
    </row>
    <row r="1045" customFormat="false" ht="15" hidden="false" customHeight="false" outlineLevel="0" collapsed="false">
      <c r="A1045" s="1" t="n">
        <v>1044</v>
      </c>
      <c r="B1045" s="1" t="n">
        <v>30236696576</v>
      </c>
      <c r="C1045" s="1" t="n">
        <v>30264987648</v>
      </c>
      <c r="D1045" s="1" t="n">
        <f aca="false">C1045-B1045</f>
        <v>28291072</v>
      </c>
      <c r="E1045" s="1" t="n">
        <f aca="false">E1044+ABS(D1045)</f>
        <v>29484920832</v>
      </c>
    </row>
    <row r="1046" customFormat="false" ht="15" hidden="false" customHeight="false" outlineLevel="0" collapsed="false">
      <c r="A1046" s="1" t="n">
        <v>1045</v>
      </c>
      <c r="B1046" s="1" t="n">
        <v>30264987648</v>
      </c>
      <c r="C1046" s="1" t="n">
        <v>30293143552</v>
      </c>
      <c r="D1046" s="1" t="n">
        <f aca="false">C1046-B1046</f>
        <v>28155904</v>
      </c>
      <c r="E1046" s="1" t="n">
        <f aca="false">E1045+ABS(D1046)</f>
        <v>29513076736</v>
      </c>
    </row>
    <row r="1047" customFormat="false" ht="15" hidden="false" customHeight="false" outlineLevel="0" collapsed="false">
      <c r="A1047" s="1" t="n">
        <v>1046</v>
      </c>
      <c r="B1047" s="1" t="n">
        <v>30293143552</v>
      </c>
      <c r="C1047" s="1" t="n">
        <v>30321516544</v>
      </c>
      <c r="D1047" s="1" t="n">
        <f aca="false">C1047-B1047</f>
        <v>28372992</v>
      </c>
      <c r="E1047" s="1" t="n">
        <f aca="false">E1046+ABS(D1047)</f>
        <v>29541449728</v>
      </c>
    </row>
    <row r="1048" customFormat="false" ht="15" hidden="false" customHeight="false" outlineLevel="0" collapsed="false">
      <c r="A1048" s="1" t="n">
        <v>1047</v>
      </c>
      <c r="B1048" s="1" t="n">
        <v>30321516544</v>
      </c>
      <c r="C1048" s="1" t="n">
        <v>30349860864</v>
      </c>
      <c r="D1048" s="1" t="n">
        <f aca="false">C1048-B1048</f>
        <v>28344320</v>
      </c>
      <c r="E1048" s="1" t="n">
        <f aca="false">E1047+ABS(D1048)</f>
        <v>29569794048</v>
      </c>
    </row>
    <row r="1049" customFormat="false" ht="15" hidden="false" customHeight="false" outlineLevel="0" collapsed="false">
      <c r="A1049" s="1" t="n">
        <v>1048</v>
      </c>
      <c r="B1049" s="1" t="n">
        <v>30349860864</v>
      </c>
      <c r="C1049" s="1" t="n">
        <v>30378053632</v>
      </c>
      <c r="D1049" s="1" t="n">
        <f aca="false">C1049-B1049</f>
        <v>28192768</v>
      </c>
      <c r="E1049" s="1" t="n">
        <f aca="false">E1048+ABS(D1049)</f>
        <v>29597986816</v>
      </c>
    </row>
    <row r="1050" customFormat="false" ht="15" hidden="false" customHeight="false" outlineLevel="0" collapsed="false">
      <c r="A1050" s="1" t="n">
        <v>1049</v>
      </c>
      <c r="B1050" s="1" t="n">
        <v>30378053632</v>
      </c>
      <c r="C1050" s="1" t="n">
        <v>30406377472</v>
      </c>
      <c r="D1050" s="1" t="n">
        <f aca="false">C1050-B1050</f>
        <v>28323840</v>
      </c>
      <c r="E1050" s="1" t="n">
        <f aca="false">E1049+ABS(D1050)</f>
        <v>29626310656</v>
      </c>
    </row>
    <row r="1051" customFormat="false" ht="15" hidden="false" customHeight="false" outlineLevel="0" collapsed="false">
      <c r="A1051" s="1" t="n">
        <v>1050</v>
      </c>
      <c r="B1051" s="1" t="n">
        <v>30406377472</v>
      </c>
      <c r="C1051" s="1" t="n">
        <v>30434693120</v>
      </c>
      <c r="D1051" s="1" t="n">
        <f aca="false">C1051-B1051</f>
        <v>28315648</v>
      </c>
      <c r="E1051" s="1" t="n">
        <f aca="false">E1050+ABS(D1051)</f>
        <v>29654626304</v>
      </c>
    </row>
    <row r="1052" customFormat="false" ht="15" hidden="false" customHeight="false" outlineLevel="0" collapsed="false">
      <c r="A1052" s="1" t="n">
        <v>1051</v>
      </c>
      <c r="B1052" s="1" t="n">
        <v>30434693120</v>
      </c>
      <c r="C1052" s="1" t="n">
        <v>30462623744</v>
      </c>
      <c r="D1052" s="1" t="n">
        <f aca="false">C1052-B1052</f>
        <v>27930624</v>
      </c>
      <c r="E1052" s="1" t="n">
        <f aca="false">E1051+ABS(D1052)</f>
        <v>29682556928</v>
      </c>
    </row>
    <row r="1053" customFormat="false" ht="15" hidden="false" customHeight="false" outlineLevel="0" collapsed="false">
      <c r="A1053" s="1" t="n">
        <v>1052</v>
      </c>
      <c r="B1053" s="1" t="n">
        <v>30462623744</v>
      </c>
      <c r="C1053" s="1" t="n">
        <v>30490890240</v>
      </c>
      <c r="D1053" s="1" t="n">
        <f aca="false">C1053-B1053</f>
        <v>28266496</v>
      </c>
      <c r="E1053" s="1" t="n">
        <f aca="false">E1052+ABS(D1053)</f>
        <v>29710823424</v>
      </c>
    </row>
    <row r="1054" customFormat="false" ht="15" hidden="false" customHeight="false" outlineLevel="0" collapsed="false">
      <c r="A1054" s="1" t="n">
        <v>1053</v>
      </c>
      <c r="B1054" s="1" t="n">
        <v>30490890240</v>
      </c>
      <c r="C1054" s="1" t="n">
        <v>30519037952</v>
      </c>
      <c r="D1054" s="1" t="n">
        <f aca="false">C1054-B1054</f>
        <v>28147712</v>
      </c>
      <c r="E1054" s="1" t="n">
        <f aca="false">E1053+ABS(D1054)</f>
        <v>29738971136</v>
      </c>
    </row>
    <row r="1055" customFormat="false" ht="15" hidden="false" customHeight="false" outlineLevel="0" collapsed="false">
      <c r="A1055" s="1" t="n">
        <v>1054</v>
      </c>
      <c r="B1055" s="1" t="n">
        <v>30519037952</v>
      </c>
      <c r="C1055" s="1" t="n">
        <v>30547546112</v>
      </c>
      <c r="D1055" s="1" t="n">
        <f aca="false">C1055-B1055</f>
        <v>28508160</v>
      </c>
      <c r="E1055" s="1" t="n">
        <f aca="false">E1054+ABS(D1055)</f>
        <v>29767479296</v>
      </c>
    </row>
    <row r="1056" customFormat="false" ht="15" hidden="false" customHeight="false" outlineLevel="0" collapsed="false">
      <c r="A1056" s="1" t="n">
        <v>1055</v>
      </c>
      <c r="B1056" s="1" t="n">
        <v>30547546112</v>
      </c>
      <c r="C1056" s="1" t="n">
        <v>30575775744</v>
      </c>
      <c r="D1056" s="1" t="n">
        <f aca="false">C1056-B1056</f>
        <v>28229632</v>
      </c>
      <c r="E1056" s="1" t="n">
        <f aca="false">E1055+ABS(D1056)</f>
        <v>29795708928</v>
      </c>
    </row>
    <row r="1057" customFormat="false" ht="15" hidden="false" customHeight="false" outlineLevel="0" collapsed="false">
      <c r="A1057" s="1" t="n">
        <v>1056</v>
      </c>
      <c r="B1057" s="1" t="n">
        <v>30575775744</v>
      </c>
      <c r="C1057" s="1" t="n">
        <v>30604038144</v>
      </c>
      <c r="D1057" s="1" t="n">
        <f aca="false">C1057-B1057</f>
        <v>28262400</v>
      </c>
      <c r="E1057" s="1" t="n">
        <f aca="false">E1056+ABS(D1057)</f>
        <v>29823971328</v>
      </c>
    </row>
    <row r="1058" customFormat="false" ht="15" hidden="false" customHeight="false" outlineLevel="0" collapsed="false">
      <c r="A1058" s="1" t="n">
        <v>1057</v>
      </c>
      <c r="B1058" s="1" t="n">
        <v>30604038144</v>
      </c>
      <c r="C1058" s="1" t="n">
        <v>30632271872</v>
      </c>
      <c r="D1058" s="1" t="n">
        <f aca="false">C1058-B1058</f>
        <v>28233728</v>
      </c>
      <c r="E1058" s="1" t="n">
        <f aca="false">E1057+ABS(D1058)</f>
        <v>29852205056</v>
      </c>
    </row>
    <row r="1059" customFormat="false" ht="15" hidden="false" customHeight="false" outlineLevel="0" collapsed="false">
      <c r="A1059" s="1" t="n">
        <v>1058</v>
      </c>
      <c r="B1059" s="1" t="n">
        <v>30632271872</v>
      </c>
      <c r="C1059" s="1" t="n">
        <v>30660657152</v>
      </c>
      <c r="D1059" s="1" t="n">
        <f aca="false">C1059-B1059</f>
        <v>28385280</v>
      </c>
      <c r="E1059" s="1" t="n">
        <f aca="false">E1058+ABS(D1059)</f>
        <v>29880590336</v>
      </c>
    </row>
    <row r="1060" customFormat="false" ht="15" hidden="false" customHeight="false" outlineLevel="0" collapsed="false">
      <c r="A1060" s="1" t="n">
        <v>1059</v>
      </c>
      <c r="B1060" s="1" t="n">
        <v>30660657152</v>
      </c>
      <c r="C1060" s="1" t="n">
        <v>30688882688</v>
      </c>
      <c r="D1060" s="1" t="n">
        <f aca="false">C1060-B1060</f>
        <v>28225536</v>
      </c>
      <c r="E1060" s="1" t="n">
        <f aca="false">E1059+ABS(D1060)</f>
        <v>29908815872</v>
      </c>
    </row>
    <row r="1061" customFormat="false" ht="15" hidden="false" customHeight="false" outlineLevel="0" collapsed="false">
      <c r="A1061" s="1" t="n">
        <v>1060</v>
      </c>
      <c r="B1061" s="1" t="n">
        <v>30688882688</v>
      </c>
      <c r="C1061" s="1" t="n">
        <v>30717120512</v>
      </c>
      <c r="D1061" s="1" t="n">
        <f aca="false">C1061-B1061</f>
        <v>28237824</v>
      </c>
      <c r="E1061" s="1" t="n">
        <f aca="false">E1060+ABS(D1061)</f>
        <v>29937053696</v>
      </c>
    </row>
    <row r="1062" customFormat="false" ht="15" hidden="false" customHeight="false" outlineLevel="0" collapsed="false">
      <c r="A1062" s="1" t="n">
        <v>1061</v>
      </c>
      <c r="B1062" s="1" t="n">
        <v>30717120512</v>
      </c>
      <c r="C1062" s="1" t="n">
        <v>30745223168</v>
      </c>
      <c r="D1062" s="1" t="n">
        <f aca="false">C1062-B1062</f>
        <v>28102656</v>
      </c>
      <c r="E1062" s="1" t="n">
        <f aca="false">E1061+ABS(D1062)</f>
        <v>29965156352</v>
      </c>
    </row>
    <row r="1063" customFormat="false" ht="15" hidden="false" customHeight="false" outlineLevel="0" collapsed="false">
      <c r="A1063" s="1" t="n">
        <v>1062</v>
      </c>
      <c r="B1063" s="1" t="n">
        <v>30745223168</v>
      </c>
      <c r="C1063" s="1" t="n">
        <v>30773571584</v>
      </c>
      <c r="D1063" s="1" t="n">
        <f aca="false">C1063-B1063</f>
        <v>28348416</v>
      </c>
      <c r="E1063" s="1" t="n">
        <f aca="false">E1062+ABS(D1063)</f>
        <v>29993504768</v>
      </c>
    </row>
    <row r="1064" customFormat="false" ht="15" hidden="false" customHeight="false" outlineLevel="0" collapsed="false">
      <c r="A1064" s="1" t="n">
        <v>1063</v>
      </c>
      <c r="B1064" s="1" t="n">
        <v>30773571584</v>
      </c>
      <c r="C1064" s="1" t="n">
        <v>30801760256</v>
      </c>
      <c r="D1064" s="1" t="n">
        <f aca="false">C1064-B1064</f>
        <v>28188672</v>
      </c>
      <c r="E1064" s="1" t="n">
        <f aca="false">E1063+ABS(D1064)</f>
        <v>30021693440</v>
      </c>
    </row>
    <row r="1065" customFormat="false" ht="15" hidden="false" customHeight="false" outlineLevel="0" collapsed="false">
      <c r="A1065" s="1" t="n">
        <v>1064</v>
      </c>
      <c r="B1065" s="1" t="n">
        <v>30801760256</v>
      </c>
      <c r="C1065" s="1" t="n">
        <v>30829916160</v>
      </c>
      <c r="D1065" s="1" t="n">
        <f aca="false">C1065-B1065</f>
        <v>28155904</v>
      </c>
      <c r="E1065" s="1" t="n">
        <f aca="false">E1064+ABS(D1065)</f>
        <v>30049849344</v>
      </c>
    </row>
    <row r="1066" customFormat="false" ht="15" hidden="false" customHeight="false" outlineLevel="0" collapsed="false">
      <c r="A1066" s="1" t="n">
        <v>1065</v>
      </c>
      <c r="B1066" s="1" t="n">
        <v>30829916160</v>
      </c>
      <c r="C1066" s="1" t="n">
        <v>30858031104</v>
      </c>
      <c r="D1066" s="1" t="n">
        <f aca="false">C1066-B1066</f>
        <v>28114944</v>
      </c>
      <c r="E1066" s="1" t="n">
        <f aca="false">E1065+ABS(D1066)</f>
        <v>30077964288</v>
      </c>
    </row>
    <row r="1067" customFormat="false" ht="15" hidden="false" customHeight="false" outlineLevel="0" collapsed="false">
      <c r="A1067" s="1" t="n">
        <v>1066</v>
      </c>
      <c r="B1067" s="1" t="n">
        <v>30858031104</v>
      </c>
      <c r="C1067" s="1" t="n">
        <v>30886105088</v>
      </c>
      <c r="D1067" s="1" t="n">
        <f aca="false">C1067-B1067</f>
        <v>28073984</v>
      </c>
      <c r="E1067" s="1" t="n">
        <f aca="false">E1066+ABS(D1067)</f>
        <v>30106038272</v>
      </c>
    </row>
    <row r="1068" customFormat="false" ht="15" hidden="false" customHeight="false" outlineLevel="0" collapsed="false">
      <c r="A1068" s="1" t="n">
        <v>1067</v>
      </c>
      <c r="B1068" s="1" t="n">
        <v>30886105088</v>
      </c>
      <c r="C1068" s="1" t="n">
        <v>30914609152</v>
      </c>
      <c r="D1068" s="1" t="n">
        <f aca="false">C1068-B1068</f>
        <v>28504064</v>
      </c>
      <c r="E1068" s="1" t="n">
        <f aca="false">E1067+ABS(D1068)</f>
        <v>30134542336</v>
      </c>
    </row>
    <row r="1069" customFormat="false" ht="15" hidden="false" customHeight="false" outlineLevel="0" collapsed="false">
      <c r="A1069" s="1" t="n">
        <v>1068</v>
      </c>
      <c r="B1069" s="1" t="n">
        <v>30914609152</v>
      </c>
      <c r="C1069" s="1" t="n">
        <v>30943182848</v>
      </c>
      <c r="D1069" s="1" t="n">
        <f aca="false">C1069-B1069</f>
        <v>28573696</v>
      </c>
      <c r="E1069" s="1" t="n">
        <f aca="false">E1068+ABS(D1069)</f>
        <v>30163116032</v>
      </c>
    </row>
    <row r="1070" customFormat="false" ht="15" hidden="false" customHeight="false" outlineLevel="0" collapsed="false">
      <c r="A1070" s="1" t="n">
        <v>1069</v>
      </c>
      <c r="B1070" s="1" t="n">
        <v>30943182848</v>
      </c>
      <c r="C1070" s="1" t="n">
        <v>30971166720</v>
      </c>
      <c r="D1070" s="1" t="n">
        <f aca="false">C1070-B1070</f>
        <v>27983872</v>
      </c>
      <c r="E1070" s="1" t="n">
        <f aca="false">E1069+ABS(D1070)</f>
        <v>30191099904</v>
      </c>
    </row>
    <row r="1071" customFormat="false" ht="15" hidden="false" customHeight="false" outlineLevel="0" collapsed="false">
      <c r="A1071" s="1" t="n">
        <v>1070</v>
      </c>
      <c r="B1071" s="1" t="n">
        <v>30971166720</v>
      </c>
      <c r="C1071" s="1" t="n">
        <v>30999420928</v>
      </c>
      <c r="D1071" s="1" t="n">
        <f aca="false">C1071-B1071</f>
        <v>28254208</v>
      </c>
      <c r="E1071" s="1" t="n">
        <f aca="false">E1070+ABS(D1071)</f>
        <v>30219354112</v>
      </c>
    </row>
    <row r="1072" customFormat="false" ht="15" hidden="false" customHeight="false" outlineLevel="0" collapsed="false">
      <c r="A1072" s="1" t="n">
        <v>1071</v>
      </c>
      <c r="B1072" s="1" t="n">
        <v>30999420928</v>
      </c>
      <c r="C1072" s="1" t="n">
        <v>31027650560</v>
      </c>
      <c r="D1072" s="1" t="n">
        <f aca="false">C1072-B1072</f>
        <v>28229632</v>
      </c>
      <c r="E1072" s="1" t="n">
        <f aca="false">E1071+ABS(D1072)</f>
        <v>30247583744</v>
      </c>
    </row>
    <row r="1073" customFormat="false" ht="15" hidden="false" customHeight="false" outlineLevel="0" collapsed="false">
      <c r="A1073" s="1" t="n">
        <v>1072</v>
      </c>
      <c r="B1073" s="1" t="n">
        <v>31027650560</v>
      </c>
      <c r="C1073" s="1" t="n">
        <v>31055900672</v>
      </c>
      <c r="D1073" s="1" t="n">
        <f aca="false">C1073-B1073</f>
        <v>28250112</v>
      </c>
      <c r="E1073" s="1" t="n">
        <f aca="false">E1072+ABS(D1073)</f>
        <v>30275833856</v>
      </c>
    </row>
    <row r="1074" customFormat="false" ht="15" hidden="false" customHeight="false" outlineLevel="0" collapsed="false">
      <c r="A1074" s="1" t="n">
        <v>1073</v>
      </c>
      <c r="B1074" s="1" t="n">
        <v>31055900672</v>
      </c>
      <c r="C1074" s="1" t="n">
        <v>31084023808</v>
      </c>
      <c r="D1074" s="1" t="n">
        <f aca="false">C1074-B1074</f>
        <v>28123136</v>
      </c>
      <c r="E1074" s="1" t="n">
        <f aca="false">E1073+ABS(D1074)</f>
        <v>30303956992</v>
      </c>
    </row>
    <row r="1075" customFormat="false" ht="15" hidden="false" customHeight="false" outlineLevel="0" collapsed="false">
      <c r="A1075" s="1" t="n">
        <v>1074</v>
      </c>
      <c r="B1075" s="1" t="n">
        <v>31084023808</v>
      </c>
      <c r="C1075" s="1" t="n">
        <v>31112372224</v>
      </c>
      <c r="D1075" s="1" t="n">
        <f aca="false">C1075-B1075</f>
        <v>28348416</v>
      </c>
      <c r="E1075" s="1" t="n">
        <f aca="false">E1074+ABS(D1075)</f>
        <v>30332305408</v>
      </c>
    </row>
    <row r="1076" customFormat="false" ht="15" hidden="false" customHeight="false" outlineLevel="0" collapsed="false">
      <c r="A1076" s="1" t="n">
        <v>1075</v>
      </c>
      <c r="B1076" s="1" t="n">
        <v>31112372224</v>
      </c>
      <c r="C1076" s="1" t="n">
        <v>31140630528</v>
      </c>
      <c r="D1076" s="1" t="n">
        <f aca="false">C1076-B1076</f>
        <v>28258304</v>
      </c>
      <c r="E1076" s="1" t="n">
        <f aca="false">E1075+ABS(D1076)</f>
        <v>30360563712</v>
      </c>
    </row>
    <row r="1077" customFormat="false" ht="15" hidden="false" customHeight="false" outlineLevel="0" collapsed="false">
      <c r="A1077" s="1" t="n">
        <v>1076</v>
      </c>
      <c r="B1077" s="1" t="n">
        <v>31140630528</v>
      </c>
      <c r="C1077" s="1" t="n">
        <v>31168897024</v>
      </c>
      <c r="D1077" s="1" t="n">
        <f aca="false">C1077-B1077</f>
        <v>28266496</v>
      </c>
      <c r="E1077" s="1" t="n">
        <f aca="false">E1076+ABS(D1077)</f>
        <v>30388830208</v>
      </c>
    </row>
    <row r="1078" customFormat="false" ht="15" hidden="false" customHeight="false" outlineLevel="0" collapsed="false">
      <c r="A1078" s="1" t="n">
        <v>1077</v>
      </c>
      <c r="B1078" s="1" t="n">
        <v>31168897024</v>
      </c>
      <c r="C1078" s="1" t="n">
        <v>31197155328</v>
      </c>
      <c r="D1078" s="1" t="n">
        <f aca="false">C1078-B1078</f>
        <v>28258304</v>
      </c>
      <c r="E1078" s="1" t="n">
        <f aca="false">E1077+ABS(D1078)</f>
        <v>30417088512</v>
      </c>
    </row>
    <row r="1079" customFormat="false" ht="15" hidden="false" customHeight="false" outlineLevel="0" collapsed="false">
      <c r="A1079" s="1" t="n">
        <v>1078</v>
      </c>
      <c r="B1079" s="1" t="n">
        <v>31197155328</v>
      </c>
      <c r="C1079" s="1" t="n">
        <v>31225393152</v>
      </c>
      <c r="D1079" s="1" t="n">
        <f aca="false">C1079-B1079</f>
        <v>28237824</v>
      </c>
      <c r="E1079" s="1" t="n">
        <f aca="false">E1078+ABS(D1079)</f>
        <v>30445326336</v>
      </c>
    </row>
    <row r="1080" customFormat="false" ht="15" hidden="false" customHeight="false" outlineLevel="0" collapsed="false">
      <c r="A1080" s="1" t="n">
        <v>1079</v>
      </c>
      <c r="B1080" s="1" t="n">
        <v>31225393152</v>
      </c>
      <c r="C1080" s="1" t="n">
        <v>31253716992</v>
      </c>
      <c r="D1080" s="1" t="n">
        <f aca="false">C1080-B1080</f>
        <v>28323840</v>
      </c>
      <c r="E1080" s="1" t="n">
        <f aca="false">E1079+ABS(D1080)</f>
        <v>30473650176</v>
      </c>
    </row>
    <row r="1081" customFormat="false" ht="15" hidden="false" customHeight="false" outlineLevel="0" collapsed="false">
      <c r="A1081" s="1" t="n">
        <v>1080</v>
      </c>
      <c r="B1081" s="1" t="n">
        <v>31253716992</v>
      </c>
      <c r="C1081" s="1" t="n">
        <v>31281786880</v>
      </c>
      <c r="D1081" s="1" t="n">
        <f aca="false">C1081-B1081</f>
        <v>28069888</v>
      </c>
      <c r="E1081" s="1" t="n">
        <f aca="false">E1080+ABS(D1081)</f>
        <v>30501720064</v>
      </c>
    </row>
    <row r="1082" customFormat="false" ht="15" hidden="false" customHeight="false" outlineLevel="0" collapsed="false">
      <c r="A1082" s="1" t="n">
        <v>1081</v>
      </c>
      <c r="B1082" s="1" t="n">
        <v>31281786880</v>
      </c>
      <c r="C1082" s="1" t="n">
        <v>31310073856</v>
      </c>
      <c r="D1082" s="1" t="n">
        <f aca="false">C1082-B1082</f>
        <v>28286976</v>
      </c>
      <c r="E1082" s="1" t="n">
        <f aca="false">E1081+ABS(D1082)</f>
        <v>30530007040</v>
      </c>
    </row>
    <row r="1083" customFormat="false" ht="15" hidden="false" customHeight="false" outlineLevel="0" collapsed="false">
      <c r="A1083" s="1" t="n">
        <v>1082</v>
      </c>
      <c r="B1083" s="1" t="n">
        <v>31310073856</v>
      </c>
      <c r="C1083" s="1" t="n">
        <v>31338323968</v>
      </c>
      <c r="D1083" s="1" t="n">
        <f aca="false">C1083-B1083</f>
        <v>28250112</v>
      </c>
      <c r="E1083" s="1" t="n">
        <f aca="false">E1082+ABS(D1083)</f>
        <v>30558257152</v>
      </c>
    </row>
    <row r="1084" customFormat="false" ht="15" hidden="false" customHeight="false" outlineLevel="0" collapsed="false">
      <c r="A1084" s="1" t="n">
        <v>1083</v>
      </c>
      <c r="B1084" s="1" t="n">
        <v>31338323968</v>
      </c>
      <c r="C1084" s="1" t="n">
        <v>31366549504</v>
      </c>
      <c r="D1084" s="1" t="n">
        <f aca="false">C1084-B1084</f>
        <v>28225536</v>
      </c>
      <c r="E1084" s="1" t="n">
        <f aca="false">E1083+ABS(D1084)</f>
        <v>30586482688</v>
      </c>
    </row>
    <row r="1085" customFormat="false" ht="15" hidden="false" customHeight="false" outlineLevel="0" collapsed="false">
      <c r="A1085" s="1" t="n">
        <v>1084</v>
      </c>
      <c r="B1085" s="1" t="n">
        <v>31366549504</v>
      </c>
      <c r="C1085" s="1" t="n">
        <v>31394729984</v>
      </c>
      <c r="D1085" s="1" t="n">
        <f aca="false">C1085-B1085</f>
        <v>28180480</v>
      </c>
      <c r="E1085" s="1" t="n">
        <f aca="false">E1084+ABS(D1085)</f>
        <v>30614663168</v>
      </c>
    </row>
    <row r="1086" customFormat="false" ht="15" hidden="false" customHeight="false" outlineLevel="0" collapsed="false">
      <c r="A1086" s="1" t="n">
        <v>1085</v>
      </c>
      <c r="B1086" s="1" t="n">
        <v>31394729984</v>
      </c>
      <c r="C1086" s="1" t="n">
        <v>31423053824</v>
      </c>
      <c r="D1086" s="1" t="n">
        <f aca="false">C1086-B1086</f>
        <v>28323840</v>
      </c>
      <c r="E1086" s="1" t="n">
        <f aca="false">E1085+ABS(D1086)</f>
        <v>30642987008</v>
      </c>
    </row>
    <row r="1087" customFormat="false" ht="15" hidden="false" customHeight="false" outlineLevel="0" collapsed="false">
      <c r="A1087" s="1" t="n">
        <v>1086</v>
      </c>
      <c r="B1087" s="1" t="n">
        <v>31423053824</v>
      </c>
      <c r="C1087" s="1" t="n">
        <v>31451471872</v>
      </c>
      <c r="D1087" s="1" t="n">
        <f aca="false">C1087-B1087</f>
        <v>28418048</v>
      </c>
      <c r="E1087" s="1" t="n">
        <f aca="false">E1086+ABS(D1087)</f>
        <v>30671405056</v>
      </c>
    </row>
    <row r="1088" customFormat="false" ht="15" hidden="false" customHeight="false" outlineLevel="0" collapsed="false">
      <c r="A1088" s="1" t="n">
        <v>1087</v>
      </c>
      <c r="B1088" s="1" t="n">
        <v>31451471872</v>
      </c>
      <c r="C1088" s="1" t="n">
        <v>31479705600</v>
      </c>
      <c r="D1088" s="1" t="n">
        <f aca="false">C1088-B1088</f>
        <v>28233728</v>
      </c>
      <c r="E1088" s="1" t="n">
        <f aca="false">E1087+ABS(D1088)</f>
        <v>30699638784</v>
      </c>
    </row>
    <row r="1089" customFormat="false" ht="15" hidden="false" customHeight="false" outlineLevel="0" collapsed="false">
      <c r="A1089" s="1" t="n">
        <v>1088</v>
      </c>
      <c r="B1089" s="1" t="n">
        <v>31479705600</v>
      </c>
      <c r="C1089" s="1" t="n">
        <v>31507881984</v>
      </c>
      <c r="D1089" s="1" t="n">
        <f aca="false">C1089-B1089</f>
        <v>28176384</v>
      </c>
      <c r="E1089" s="1" t="n">
        <f aca="false">E1088+ABS(D1089)</f>
        <v>30727815168</v>
      </c>
    </row>
    <row r="1090" customFormat="false" ht="15" hidden="false" customHeight="false" outlineLevel="0" collapsed="false">
      <c r="A1090" s="1" t="n">
        <v>1089</v>
      </c>
      <c r="B1090" s="1" t="n">
        <v>31507881984</v>
      </c>
      <c r="C1090" s="1" t="n">
        <v>31536021504</v>
      </c>
      <c r="D1090" s="1" t="n">
        <f aca="false">C1090-B1090</f>
        <v>28139520</v>
      </c>
      <c r="E1090" s="1" t="n">
        <f aca="false">E1089+ABS(D1090)</f>
        <v>30755954688</v>
      </c>
    </row>
    <row r="1091" customFormat="false" ht="15" hidden="false" customHeight="false" outlineLevel="0" collapsed="false">
      <c r="A1091" s="1" t="n">
        <v>1090</v>
      </c>
      <c r="B1091" s="1" t="n">
        <v>31536021504</v>
      </c>
      <c r="C1091" s="1" t="n">
        <v>31564288000</v>
      </c>
      <c r="D1091" s="1" t="n">
        <f aca="false">C1091-B1091</f>
        <v>28266496</v>
      </c>
      <c r="E1091" s="1" t="n">
        <f aca="false">E1090+ABS(D1091)</f>
        <v>30784221184</v>
      </c>
    </row>
    <row r="1092" customFormat="false" ht="15" hidden="false" customHeight="false" outlineLevel="0" collapsed="false">
      <c r="A1092" s="1" t="n">
        <v>1091</v>
      </c>
      <c r="B1092" s="1" t="n">
        <v>31564288000</v>
      </c>
      <c r="C1092" s="1" t="n">
        <v>31592624128</v>
      </c>
      <c r="D1092" s="1" t="n">
        <f aca="false">C1092-B1092</f>
        <v>28336128</v>
      </c>
      <c r="E1092" s="1" t="n">
        <f aca="false">E1091+ABS(D1092)</f>
        <v>30812557312</v>
      </c>
    </row>
    <row r="1093" customFormat="false" ht="15" hidden="false" customHeight="false" outlineLevel="0" collapsed="false">
      <c r="A1093" s="1" t="n">
        <v>1092</v>
      </c>
      <c r="B1093" s="1" t="n">
        <v>31592624128</v>
      </c>
      <c r="C1093" s="1" t="n">
        <v>31620808704</v>
      </c>
      <c r="D1093" s="1" t="n">
        <f aca="false">C1093-B1093</f>
        <v>28184576</v>
      </c>
      <c r="E1093" s="1" t="n">
        <f aca="false">E1092+ABS(D1093)</f>
        <v>30840741888</v>
      </c>
    </row>
    <row r="1094" customFormat="false" ht="15" hidden="false" customHeight="false" outlineLevel="0" collapsed="false">
      <c r="A1094" s="1" t="n">
        <v>1093</v>
      </c>
      <c r="B1094" s="1" t="n">
        <v>31620808704</v>
      </c>
      <c r="C1094" s="1" t="n">
        <v>31649148928</v>
      </c>
      <c r="D1094" s="1" t="n">
        <f aca="false">C1094-B1094</f>
        <v>28340224</v>
      </c>
      <c r="E1094" s="1" t="n">
        <f aca="false">E1093+ABS(D1094)</f>
        <v>30869082112</v>
      </c>
    </row>
    <row r="1095" customFormat="false" ht="15" hidden="false" customHeight="false" outlineLevel="0" collapsed="false">
      <c r="A1095" s="1" t="n">
        <v>1094</v>
      </c>
      <c r="B1095" s="1" t="n">
        <v>31649148928</v>
      </c>
      <c r="C1095" s="1" t="n">
        <v>31677378560</v>
      </c>
      <c r="D1095" s="1" t="n">
        <f aca="false">C1095-B1095</f>
        <v>28229632</v>
      </c>
      <c r="E1095" s="1" t="n">
        <f aca="false">E1094+ABS(D1095)</f>
        <v>30897311744</v>
      </c>
    </row>
    <row r="1096" customFormat="false" ht="15" hidden="false" customHeight="false" outlineLevel="0" collapsed="false">
      <c r="A1096" s="1" t="n">
        <v>1095</v>
      </c>
      <c r="B1096" s="1" t="n">
        <v>31677378560</v>
      </c>
      <c r="C1096" s="1" t="n">
        <v>31705636864</v>
      </c>
      <c r="D1096" s="1" t="n">
        <f aca="false">C1096-B1096</f>
        <v>28258304</v>
      </c>
      <c r="E1096" s="1" t="n">
        <f aca="false">E1095+ABS(D1096)</f>
        <v>30925570048</v>
      </c>
    </row>
    <row r="1097" customFormat="false" ht="15" hidden="false" customHeight="false" outlineLevel="0" collapsed="false">
      <c r="A1097" s="1" t="n">
        <v>1096</v>
      </c>
      <c r="B1097" s="1" t="n">
        <v>31705636864</v>
      </c>
      <c r="C1097" s="1" t="n">
        <v>31733948416</v>
      </c>
      <c r="D1097" s="1" t="n">
        <f aca="false">C1097-B1097</f>
        <v>28311552</v>
      </c>
      <c r="E1097" s="1" t="n">
        <f aca="false">E1096+ABS(D1097)</f>
        <v>30953881600</v>
      </c>
    </row>
    <row r="1098" customFormat="false" ht="15" hidden="false" customHeight="false" outlineLevel="0" collapsed="false">
      <c r="A1098" s="1" t="n">
        <v>1097</v>
      </c>
      <c r="B1098" s="1" t="n">
        <v>31733948416</v>
      </c>
      <c r="C1098" s="1" t="n">
        <v>31762071552</v>
      </c>
      <c r="D1098" s="1" t="n">
        <f aca="false">C1098-B1098</f>
        <v>28123136</v>
      </c>
      <c r="E1098" s="1" t="n">
        <f aca="false">E1097+ABS(D1098)</f>
        <v>30982004736</v>
      </c>
    </row>
    <row r="1099" customFormat="false" ht="15" hidden="false" customHeight="false" outlineLevel="0" collapsed="false">
      <c r="A1099" s="1" t="n">
        <v>1098</v>
      </c>
      <c r="B1099" s="1" t="n">
        <v>31762071552</v>
      </c>
      <c r="C1099" s="1" t="n">
        <v>31790358528</v>
      </c>
      <c r="D1099" s="1" t="n">
        <f aca="false">C1099-B1099</f>
        <v>28286976</v>
      </c>
      <c r="E1099" s="1" t="n">
        <f aca="false">E1098+ABS(D1099)</f>
        <v>31010291712</v>
      </c>
    </row>
    <row r="1100" customFormat="false" ht="15" hidden="false" customHeight="false" outlineLevel="0" collapsed="false">
      <c r="A1100" s="1" t="n">
        <v>1099</v>
      </c>
      <c r="B1100" s="1" t="n">
        <v>31790358528</v>
      </c>
      <c r="C1100" s="1" t="n">
        <v>31818452992</v>
      </c>
      <c r="D1100" s="1" t="n">
        <f aca="false">C1100-B1100</f>
        <v>28094464</v>
      </c>
      <c r="E1100" s="1" t="n">
        <f aca="false">E1099+ABS(D1100)</f>
        <v>31038386176</v>
      </c>
    </row>
    <row r="1101" customFormat="false" ht="15" hidden="false" customHeight="false" outlineLevel="0" collapsed="false">
      <c r="A1101" s="1" t="n">
        <v>1100</v>
      </c>
      <c r="B1101" s="1" t="n">
        <v>31818452992</v>
      </c>
      <c r="C1101" s="1" t="n">
        <v>31846678528</v>
      </c>
      <c r="D1101" s="1" t="n">
        <f aca="false">C1101-B1101</f>
        <v>28225536</v>
      </c>
      <c r="E1101" s="1" t="n">
        <f aca="false">E1100+ABS(D1101)</f>
        <v>31066611712</v>
      </c>
    </row>
    <row r="1102" customFormat="false" ht="15" hidden="false" customHeight="false" outlineLevel="0" collapsed="false">
      <c r="A1102" s="1" t="n">
        <v>1101</v>
      </c>
      <c r="B1102" s="1" t="n">
        <v>31846678528</v>
      </c>
      <c r="C1102" s="1" t="n">
        <v>31875145728</v>
      </c>
      <c r="D1102" s="1" t="n">
        <f aca="false">C1102-B1102</f>
        <v>28467200</v>
      </c>
      <c r="E1102" s="1" t="n">
        <f aca="false">E1101+ABS(D1102)</f>
        <v>31095078912</v>
      </c>
    </row>
    <row r="1103" customFormat="false" ht="15" hidden="false" customHeight="false" outlineLevel="0" collapsed="false">
      <c r="A1103" s="1" t="n">
        <v>1102</v>
      </c>
      <c r="B1103" s="1" t="n">
        <v>31875145728</v>
      </c>
      <c r="C1103" s="1" t="n">
        <v>31903440896</v>
      </c>
      <c r="D1103" s="1" t="n">
        <f aca="false">C1103-B1103</f>
        <v>28295168</v>
      </c>
      <c r="E1103" s="1" t="n">
        <f aca="false">E1102+ABS(D1103)</f>
        <v>31123374080</v>
      </c>
    </row>
    <row r="1104" customFormat="false" ht="15" hidden="false" customHeight="false" outlineLevel="0" collapsed="false">
      <c r="A1104" s="1" t="n">
        <v>1103</v>
      </c>
      <c r="B1104" s="1" t="n">
        <v>31903440896</v>
      </c>
      <c r="C1104" s="1" t="n">
        <v>31931691008</v>
      </c>
      <c r="D1104" s="1" t="n">
        <f aca="false">C1104-B1104</f>
        <v>28250112</v>
      </c>
      <c r="E1104" s="1" t="n">
        <f aca="false">E1103+ABS(D1104)</f>
        <v>31151624192</v>
      </c>
    </row>
    <row r="1105" customFormat="false" ht="15" hidden="false" customHeight="false" outlineLevel="0" collapsed="false">
      <c r="A1105" s="1" t="n">
        <v>1104</v>
      </c>
      <c r="B1105" s="1" t="n">
        <v>31931691008</v>
      </c>
      <c r="C1105" s="1" t="n">
        <v>31959826432</v>
      </c>
      <c r="D1105" s="1" t="n">
        <f aca="false">C1105-B1105</f>
        <v>28135424</v>
      </c>
      <c r="E1105" s="1" t="n">
        <f aca="false">E1104+ABS(D1105)</f>
        <v>31179759616</v>
      </c>
    </row>
    <row r="1106" customFormat="false" ht="15" hidden="false" customHeight="false" outlineLevel="0" collapsed="false">
      <c r="A1106" s="1" t="n">
        <v>1105</v>
      </c>
      <c r="B1106" s="1" t="n">
        <v>31959826432</v>
      </c>
      <c r="C1106" s="1" t="n">
        <v>31988150272</v>
      </c>
      <c r="D1106" s="1" t="n">
        <f aca="false">C1106-B1106</f>
        <v>28323840</v>
      </c>
      <c r="E1106" s="1" t="n">
        <f aca="false">E1105+ABS(D1106)</f>
        <v>31208083456</v>
      </c>
    </row>
    <row r="1107" customFormat="false" ht="15" hidden="false" customHeight="false" outlineLevel="0" collapsed="false">
      <c r="A1107" s="1" t="n">
        <v>1106</v>
      </c>
      <c r="B1107" s="1" t="n">
        <v>31988150272</v>
      </c>
      <c r="C1107" s="1" t="n">
        <v>32016220160</v>
      </c>
      <c r="D1107" s="1" t="n">
        <f aca="false">C1107-B1107</f>
        <v>28069888</v>
      </c>
      <c r="E1107" s="1" t="n">
        <f aca="false">E1106+ABS(D1107)</f>
        <v>31236153344</v>
      </c>
    </row>
    <row r="1108" customFormat="false" ht="15" hidden="false" customHeight="false" outlineLevel="0" collapsed="false">
      <c r="A1108" s="1" t="n">
        <v>1107</v>
      </c>
      <c r="B1108" s="1" t="n">
        <v>32016220160</v>
      </c>
      <c r="C1108" s="1" t="n">
        <v>32044433408</v>
      </c>
      <c r="D1108" s="1" t="n">
        <f aca="false">C1108-B1108</f>
        <v>28213248</v>
      </c>
      <c r="E1108" s="1" t="n">
        <f aca="false">E1107+ABS(D1108)</f>
        <v>31264366592</v>
      </c>
    </row>
    <row r="1109" customFormat="false" ht="15" hidden="false" customHeight="false" outlineLevel="0" collapsed="false">
      <c r="A1109" s="1" t="n">
        <v>1108</v>
      </c>
      <c r="B1109" s="1" t="n">
        <v>32044433408</v>
      </c>
      <c r="C1109" s="1" t="n">
        <v>32072572928</v>
      </c>
      <c r="D1109" s="1" t="n">
        <f aca="false">C1109-B1109</f>
        <v>28139520</v>
      </c>
      <c r="E1109" s="1" t="n">
        <f aca="false">E1108+ABS(D1109)</f>
        <v>31292506112</v>
      </c>
    </row>
    <row r="1110" customFormat="false" ht="15" hidden="false" customHeight="false" outlineLevel="0" collapsed="false">
      <c r="A1110" s="1" t="n">
        <v>1109</v>
      </c>
      <c r="B1110" s="1" t="n">
        <v>32072572928</v>
      </c>
      <c r="C1110" s="1" t="n">
        <v>32101228544</v>
      </c>
      <c r="D1110" s="1" t="n">
        <f aca="false">C1110-B1110</f>
        <v>28655616</v>
      </c>
      <c r="E1110" s="1" t="n">
        <f aca="false">E1109+ABS(D1110)</f>
        <v>31321161728</v>
      </c>
    </row>
    <row r="1111" customFormat="false" ht="15" hidden="false" customHeight="false" outlineLevel="0" collapsed="false">
      <c r="A1111" s="1" t="n">
        <v>1110</v>
      </c>
      <c r="B1111" s="1" t="n">
        <v>32101228544</v>
      </c>
      <c r="C1111" s="1" t="n">
        <v>32129380352</v>
      </c>
      <c r="D1111" s="1" t="n">
        <f aca="false">C1111-B1111</f>
        <v>28151808</v>
      </c>
      <c r="E1111" s="1" t="n">
        <f aca="false">E1110+ABS(D1111)</f>
        <v>31349313536</v>
      </c>
    </row>
    <row r="1112" customFormat="false" ht="15" hidden="false" customHeight="false" outlineLevel="0" collapsed="false">
      <c r="A1112" s="1" t="n">
        <v>1111</v>
      </c>
      <c r="B1112" s="1" t="n">
        <v>32129380352</v>
      </c>
      <c r="C1112" s="1" t="n">
        <v>32157626368</v>
      </c>
      <c r="D1112" s="1" t="n">
        <f aca="false">C1112-B1112</f>
        <v>28246016</v>
      </c>
      <c r="E1112" s="1" t="n">
        <f aca="false">E1111+ABS(D1112)</f>
        <v>31377559552</v>
      </c>
    </row>
    <row r="1113" customFormat="false" ht="15" hidden="false" customHeight="false" outlineLevel="0" collapsed="false">
      <c r="A1113" s="1" t="n">
        <v>1112</v>
      </c>
      <c r="B1113" s="1" t="n">
        <v>32157626368</v>
      </c>
      <c r="C1113" s="1" t="n">
        <v>32185688064</v>
      </c>
      <c r="D1113" s="1" t="n">
        <f aca="false">C1113-B1113</f>
        <v>28061696</v>
      </c>
      <c r="E1113" s="1" t="n">
        <f aca="false">E1112+ABS(D1113)</f>
        <v>31405621248</v>
      </c>
    </row>
    <row r="1114" customFormat="false" ht="15" hidden="false" customHeight="false" outlineLevel="0" collapsed="false">
      <c r="A1114" s="1" t="n">
        <v>1113</v>
      </c>
      <c r="B1114" s="1" t="n">
        <v>32185688064</v>
      </c>
      <c r="C1114" s="1" t="n">
        <v>32213950464</v>
      </c>
      <c r="D1114" s="1" t="n">
        <f aca="false">C1114-B1114</f>
        <v>28262400</v>
      </c>
      <c r="E1114" s="1" t="n">
        <f aca="false">E1113+ABS(D1114)</f>
        <v>31433883648</v>
      </c>
    </row>
    <row r="1115" customFormat="false" ht="15" hidden="false" customHeight="false" outlineLevel="0" collapsed="false">
      <c r="A1115" s="1" t="n">
        <v>1114</v>
      </c>
      <c r="B1115" s="1" t="n">
        <v>32213950464</v>
      </c>
      <c r="C1115" s="1" t="n">
        <v>32242176000</v>
      </c>
      <c r="D1115" s="1" t="n">
        <f aca="false">C1115-B1115</f>
        <v>28225536</v>
      </c>
      <c r="E1115" s="1" t="n">
        <f aca="false">E1114+ABS(D1115)</f>
        <v>31462109184</v>
      </c>
    </row>
    <row r="1116" customFormat="false" ht="15" hidden="false" customHeight="false" outlineLevel="0" collapsed="false">
      <c r="A1116" s="1" t="n">
        <v>1115</v>
      </c>
      <c r="B1116" s="1" t="n">
        <v>32242176000</v>
      </c>
      <c r="C1116" s="1" t="n">
        <v>32269627392</v>
      </c>
      <c r="D1116" s="1" t="n">
        <f aca="false">C1116-B1116</f>
        <v>27451392</v>
      </c>
      <c r="E1116" s="1" t="n">
        <f aca="false">E1115+ABS(D1116)</f>
        <v>31489560576</v>
      </c>
    </row>
    <row r="1117" customFormat="false" ht="15" hidden="false" customHeight="false" outlineLevel="0" collapsed="false">
      <c r="A1117" s="1" t="n">
        <v>1116</v>
      </c>
      <c r="B1117" s="1" t="n">
        <v>32269627392</v>
      </c>
      <c r="C1117" s="1" t="n">
        <v>32297922560</v>
      </c>
      <c r="D1117" s="1" t="n">
        <f aca="false">C1117-B1117</f>
        <v>28295168</v>
      </c>
      <c r="E1117" s="1" t="n">
        <f aca="false">E1116+ABS(D1117)</f>
        <v>31517855744</v>
      </c>
    </row>
    <row r="1118" customFormat="false" ht="15" hidden="false" customHeight="false" outlineLevel="0" collapsed="false">
      <c r="A1118" s="1" t="n">
        <v>1117</v>
      </c>
      <c r="B1118" s="1" t="n">
        <v>32297922560</v>
      </c>
      <c r="C1118" s="1" t="n">
        <v>32326189056</v>
      </c>
      <c r="D1118" s="1" t="n">
        <f aca="false">C1118-B1118</f>
        <v>28266496</v>
      </c>
      <c r="E1118" s="1" t="n">
        <f aca="false">E1117+ABS(D1118)</f>
        <v>31546122240</v>
      </c>
    </row>
    <row r="1119" customFormat="false" ht="15" hidden="false" customHeight="false" outlineLevel="0" collapsed="false">
      <c r="A1119" s="1" t="n">
        <v>1118</v>
      </c>
      <c r="B1119" s="1" t="n">
        <v>32326189056</v>
      </c>
      <c r="C1119" s="1" t="n">
        <v>32354304000</v>
      </c>
      <c r="D1119" s="1" t="n">
        <f aca="false">C1119-B1119</f>
        <v>28114944</v>
      </c>
      <c r="E1119" s="1" t="n">
        <f aca="false">E1118+ABS(D1119)</f>
        <v>31574237184</v>
      </c>
    </row>
    <row r="1120" customFormat="false" ht="15" hidden="false" customHeight="false" outlineLevel="0" collapsed="false">
      <c r="A1120" s="1" t="n">
        <v>1119</v>
      </c>
      <c r="B1120" s="1" t="n">
        <v>32354304000</v>
      </c>
      <c r="C1120" s="1" t="n">
        <v>32382595072</v>
      </c>
      <c r="D1120" s="1" t="n">
        <f aca="false">C1120-B1120</f>
        <v>28291072</v>
      </c>
      <c r="E1120" s="1" t="n">
        <f aca="false">E1119+ABS(D1120)</f>
        <v>31602528256</v>
      </c>
    </row>
    <row r="1121" customFormat="false" ht="15" hidden="false" customHeight="false" outlineLevel="0" collapsed="false">
      <c r="A1121" s="1" t="n">
        <v>1120</v>
      </c>
      <c r="B1121" s="1" t="n">
        <v>32382595072</v>
      </c>
      <c r="C1121" s="1" t="n">
        <v>32403554304</v>
      </c>
      <c r="D1121" s="1" t="n">
        <f aca="false">C1121-B1121</f>
        <v>20959232</v>
      </c>
      <c r="E1121" s="1" t="n">
        <f aca="false">E1120+ABS(D1121)</f>
        <v>31623487488</v>
      </c>
    </row>
    <row r="1122" customFormat="false" ht="15" hidden="false" customHeight="false" outlineLevel="0" collapsed="false">
      <c r="A1122" s="1" t="n">
        <v>1121</v>
      </c>
      <c r="B1122" s="1" t="n">
        <v>32403554304</v>
      </c>
      <c r="C1122" s="1" t="n">
        <v>32413634560</v>
      </c>
      <c r="D1122" s="1" t="n">
        <f aca="false">C1122-B1122</f>
        <v>10080256</v>
      </c>
      <c r="E1122" s="1" t="n">
        <f aca="false">E1121+ABS(D1122)</f>
        <v>31633567744</v>
      </c>
    </row>
    <row r="1123" customFormat="false" ht="15" hidden="false" customHeight="false" outlineLevel="0" collapsed="false">
      <c r="A1123" s="1" t="n">
        <v>1122</v>
      </c>
      <c r="B1123" s="1" t="n">
        <v>32413634560</v>
      </c>
      <c r="C1123" s="1" t="n">
        <v>32441987072</v>
      </c>
      <c r="D1123" s="1" t="n">
        <f aca="false">C1123-B1123</f>
        <v>28352512</v>
      </c>
      <c r="E1123" s="1" t="n">
        <f aca="false">E1122+ABS(D1123)</f>
        <v>31661920256</v>
      </c>
    </row>
    <row r="1124" customFormat="false" ht="15" hidden="false" customHeight="false" outlineLevel="0" collapsed="false">
      <c r="A1124" s="1" t="n">
        <v>1123</v>
      </c>
      <c r="B1124" s="1" t="n">
        <v>32441987072</v>
      </c>
      <c r="C1124" s="1" t="n">
        <v>32470183936</v>
      </c>
      <c r="D1124" s="1" t="n">
        <f aca="false">C1124-B1124</f>
        <v>28196864</v>
      </c>
      <c r="E1124" s="1" t="n">
        <f aca="false">E1123+ABS(D1124)</f>
        <v>31690117120</v>
      </c>
    </row>
    <row r="1125" customFormat="false" ht="15" hidden="false" customHeight="false" outlineLevel="0" collapsed="false">
      <c r="A1125" s="1" t="n">
        <v>1124</v>
      </c>
      <c r="B1125" s="1" t="n">
        <v>32470183936</v>
      </c>
      <c r="C1125" s="1" t="n">
        <v>32498438144</v>
      </c>
      <c r="D1125" s="1" t="n">
        <f aca="false">C1125-B1125</f>
        <v>28254208</v>
      </c>
      <c r="E1125" s="1" t="n">
        <f aca="false">E1124+ABS(D1125)</f>
        <v>31718371328</v>
      </c>
    </row>
    <row r="1126" customFormat="false" ht="15" hidden="false" customHeight="false" outlineLevel="0" collapsed="false">
      <c r="A1126" s="1" t="n">
        <v>1125</v>
      </c>
      <c r="B1126" s="1" t="n">
        <v>32498438144</v>
      </c>
      <c r="C1126" s="1" t="n">
        <v>32526737408</v>
      </c>
      <c r="D1126" s="1" t="n">
        <f aca="false">C1126-B1126</f>
        <v>28299264</v>
      </c>
      <c r="E1126" s="1" t="n">
        <f aca="false">E1125+ABS(D1126)</f>
        <v>31746670592</v>
      </c>
    </row>
    <row r="1127" customFormat="false" ht="15" hidden="false" customHeight="false" outlineLevel="0" collapsed="false">
      <c r="A1127" s="1" t="n">
        <v>1126</v>
      </c>
      <c r="B1127" s="1" t="n">
        <v>32526737408</v>
      </c>
      <c r="C1127" s="1" t="n">
        <v>32487915520</v>
      </c>
      <c r="D1127" s="1" t="n">
        <f aca="false">C1127-B1127</f>
        <v>-38821888</v>
      </c>
      <c r="E1127" s="1" t="n">
        <f aca="false">E1126+ABS(D1127)</f>
        <v>31785492480</v>
      </c>
    </row>
    <row r="1128" customFormat="false" ht="15" hidden="false" customHeight="false" outlineLevel="0" collapsed="false">
      <c r="A1128" s="1" t="n">
        <v>1127</v>
      </c>
      <c r="B1128" s="1" t="n">
        <v>32487915520</v>
      </c>
      <c r="C1128" s="1" t="n">
        <v>32516083712</v>
      </c>
      <c r="D1128" s="1" t="n">
        <f aca="false">C1128-B1128</f>
        <v>28168192</v>
      </c>
      <c r="E1128" s="1" t="n">
        <f aca="false">E1127+ABS(D1128)</f>
        <v>31813660672</v>
      </c>
    </row>
    <row r="1129" customFormat="false" ht="15" hidden="false" customHeight="false" outlineLevel="0" collapsed="false">
      <c r="A1129" s="1" t="n">
        <v>1128</v>
      </c>
      <c r="B1129" s="1" t="n">
        <v>32516083712</v>
      </c>
      <c r="C1129" s="1" t="n">
        <v>32544100352</v>
      </c>
      <c r="D1129" s="1" t="n">
        <f aca="false">C1129-B1129</f>
        <v>28016640</v>
      </c>
      <c r="E1129" s="1" t="n">
        <f aca="false">E1128+ABS(D1129)</f>
        <v>31841677312</v>
      </c>
    </row>
    <row r="1130" customFormat="false" ht="15" hidden="false" customHeight="false" outlineLevel="0" collapsed="false">
      <c r="A1130" s="1" t="n">
        <v>1129</v>
      </c>
      <c r="B1130" s="1" t="n">
        <v>32544100352</v>
      </c>
      <c r="C1130" s="1" t="n">
        <v>32431828992</v>
      </c>
      <c r="D1130" s="1" t="n">
        <f aca="false">C1130-B1130</f>
        <v>-112271360</v>
      </c>
      <c r="E1130" s="1" t="n">
        <f aca="false">E1129+ABS(D1130)</f>
        <v>31953948672</v>
      </c>
    </row>
    <row r="1131" customFormat="false" ht="15" hidden="false" customHeight="false" outlineLevel="0" collapsed="false">
      <c r="A1131" s="1" t="n">
        <v>1130</v>
      </c>
      <c r="B1131" s="1" t="n">
        <v>32431828992</v>
      </c>
      <c r="C1131" s="1" t="n">
        <v>32459763712</v>
      </c>
      <c r="D1131" s="1" t="n">
        <f aca="false">C1131-B1131</f>
        <v>27934720</v>
      </c>
      <c r="E1131" s="1" t="n">
        <f aca="false">E1130+ABS(D1131)</f>
        <v>31981883392</v>
      </c>
    </row>
    <row r="1132" customFormat="false" ht="15" hidden="false" customHeight="false" outlineLevel="0" collapsed="false">
      <c r="A1132" s="1" t="n">
        <v>1131</v>
      </c>
      <c r="B1132" s="1" t="n">
        <v>32459763712</v>
      </c>
      <c r="C1132" s="1" t="n">
        <v>32487903232</v>
      </c>
      <c r="D1132" s="1" t="n">
        <f aca="false">C1132-B1132</f>
        <v>28139520</v>
      </c>
      <c r="E1132" s="1" t="n">
        <f aca="false">E1131+ABS(D1132)</f>
        <v>32010022912</v>
      </c>
    </row>
    <row r="1133" customFormat="false" ht="15" hidden="false" customHeight="false" outlineLevel="0" collapsed="false">
      <c r="A1133" s="1" t="n">
        <v>1132</v>
      </c>
      <c r="B1133" s="1" t="n">
        <v>32487903232</v>
      </c>
      <c r="C1133" s="1" t="n">
        <v>32515973120</v>
      </c>
      <c r="D1133" s="1" t="n">
        <f aca="false">C1133-B1133</f>
        <v>28069888</v>
      </c>
      <c r="E1133" s="1" t="n">
        <f aca="false">E1132+ABS(D1133)</f>
        <v>32038092800</v>
      </c>
    </row>
    <row r="1134" customFormat="false" ht="15" hidden="false" customHeight="false" outlineLevel="0" collapsed="false">
      <c r="A1134" s="1" t="n">
        <v>1133</v>
      </c>
      <c r="B1134" s="1" t="n">
        <v>32515973120</v>
      </c>
      <c r="C1134" s="1" t="n">
        <v>32544354304</v>
      </c>
      <c r="D1134" s="1" t="n">
        <f aca="false">C1134-B1134</f>
        <v>28381184</v>
      </c>
      <c r="E1134" s="1" t="n">
        <f aca="false">E1133+ABS(D1134)</f>
        <v>32066473984</v>
      </c>
    </row>
    <row r="1135" customFormat="false" ht="15" hidden="false" customHeight="false" outlineLevel="0" collapsed="false">
      <c r="A1135" s="1" t="n">
        <v>1134</v>
      </c>
      <c r="B1135" s="1" t="n">
        <v>32544354304</v>
      </c>
      <c r="C1135" s="1" t="n">
        <v>32435355648</v>
      </c>
      <c r="D1135" s="1" t="n">
        <f aca="false">C1135-B1135</f>
        <v>-108998656</v>
      </c>
      <c r="E1135" s="1" t="n">
        <f aca="false">E1134+ABS(D1135)</f>
        <v>32175472640</v>
      </c>
    </row>
    <row r="1136" customFormat="false" ht="15" hidden="false" customHeight="false" outlineLevel="0" collapsed="false">
      <c r="A1136" s="1" t="n">
        <v>1135</v>
      </c>
      <c r="B1136" s="1" t="n">
        <v>32435355648</v>
      </c>
      <c r="C1136" s="1" t="n">
        <v>32463253504</v>
      </c>
      <c r="D1136" s="1" t="n">
        <f aca="false">C1136-B1136</f>
        <v>27897856</v>
      </c>
      <c r="E1136" s="1" t="n">
        <f aca="false">E1135+ABS(D1136)</f>
        <v>32203370496</v>
      </c>
    </row>
    <row r="1137" customFormat="false" ht="15" hidden="false" customHeight="false" outlineLevel="0" collapsed="false">
      <c r="A1137" s="1" t="n">
        <v>1136</v>
      </c>
      <c r="B1137" s="1" t="n">
        <v>32463253504</v>
      </c>
      <c r="C1137" s="1" t="n">
        <v>32491532288</v>
      </c>
      <c r="D1137" s="1" t="n">
        <f aca="false">C1137-B1137</f>
        <v>28278784</v>
      </c>
      <c r="E1137" s="1" t="n">
        <f aca="false">E1136+ABS(D1137)</f>
        <v>32231649280</v>
      </c>
    </row>
    <row r="1138" customFormat="false" ht="15" hidden="false" customHeight="false" outlineLevel="0" collapsed="false">
      <c r="A1138" s="1" t="n">
        <v>1137</v>
      </c>
      <c r="B1138" s="1" t="n">
        <v>32491532288</v>
      </c>
      <c r="C1138" s="1" t="n">
        <v>32519892992</v>
      </c>
      <c r="D1138" s="1" t="n">
        <f aca="false">C1138-B1138</f>
        <v>28360704</v>
      </c>
      <c r="E1138" s="1" t="n">
        <f aca="false">E1137+ABS(D1138)</f>
        <v>32260009984</v>
      </c>
    </row>
    <row r="1139" customFormat="false" ht="15" hidden="false" customHeight="false" outlineLevel="0" collapsed="false">
      <c r="A1139" s="1" t="n">
        <v>1138</v>
      </c>
      <c r="B1139" s="1" t="n">
        <v>32519892992</v>
      </c>
      <c r="C1139" s="1" t="n">
        <v>32548118528</v>
      </c>
      <c r="D1139" s="1" t="n">
        <f aca="false">C1139-B1139</f>
        <v>28225536</v>
      </c>
      <c r="E1139" s="1" t="n">
        <f aca="false">E1138+ABS(D1139)</f>
        <v>32288235520</v>
      </c>
    </row>
    <row r="1140" customFormat="false" ht="15" hidden="false" customHeight="false" outlineLevel="0" collapsed="false">
      <c r="A1140" s="1" t="n">
        <v>1139</v>
      </c>
      <c r="B1140" s="1" t="n">
        <v>32548118528</v>
      </c>
      <c r="C1140" s="1" t="n">
        <v>32437456896</v>
      </c>
      <c r="D1140" s="1" t="n">
        <f aca="false">C1140-B1140</f>
        <v>-110661632</v>
      </c>
      <c r="E1140" s="1" t="n">
        <f aca="false">E1139+ABS(D1140)</f>
        <v>32398897152</v>
      </c>
    </row>
    <row r="1141" customFormat="false" ht="15" hidden="false" customHeight="false" outlineLevel="0" collapsed="false">
      <c r="A1141" s="1" t="n">
        <v>1140</v>
      </c>
      <c r="B1141" s="1" t="n">
        <v>32437456896</v>
      </c>
      <c r="C1141" s="1" t="n">
        <v>32465530880</v>
      </c>
      <c r="D1141" s="1" t="n">
        <f aca="false">C1141-B1141</f>
        <v>28073984</v>
      </c>
      <c r="E1141" s="1" t="n">
        <f aca="false">E1140+ABS(D1141)</f>
        <v>32426971136</v>
      </c>
    </row>
    <row r="1142" customFormat="false" ht="15" hidden="false" customHeight="false" outlineLevel="0" collapsed="false">
      <c r="A1142" s="1" t="n">
        <v>1141</v>
      </c>
      <c r="B1142" s="1" t="n">
        <v>32465530880</v>
      </c>
      <c r="C1142" s="1" t="n">
        <v>32493748224</v>
      </c>
      <c r="D1142" s="1" t="n">
        <f aca="false">C1142-B1142</f>
        <v>28217344</v>
      </c>
      <c r="E1142" s="1" t="n">
        <f aca="false">E1141+ABS(D1142)</f>
        <v>32455188480</v>
      </c>
    </row>
    <row r="1143" customFormat="false" ht="15" hidden="false" customHeight="false" outlineLevel="0" collapsed="false">
      <c r="A1143" s="1" t="n">
        <v>1142</v>
      </c>
      <c r="B1143" s="1" t="n">
        <v>32493748224</v>
      </c>
      <c r="C1143" s="1" t="n">
        <v>32521756672</v>
      </c>
      <c r="D1143" s="1" t="n">
        <f aca="false">C1143-B1143</f>
        <v>28008448</v>
      </c>
      <c r="E1143" s="1" t="n">
        <f aca="false">E1142+ABS(D1143)</f>
        <v>32483196928</v>
      </c>
    </row>
    <row r="1144" customFormat="false" ht="15" hidden="false" customHeight="false" outlineLevel="0" collapsed="false">
      <c r="A1144" s="1" t="n">
        <v>1143</v>
      </c>
      <c r="B1144" s="1" t="n">
        <v>32521756672</v>
      </c>
      <c r="C1144" s="1" t="n">
        <v>32549974016</v>
      </c>
      <c r="D1144" s="1" t="n">
        <f aca="false">C1144-B1144</f>
        <v>28217344</v>
      </c>
      <c r="E1144" s="1" t="n">
        <f aca="false">E1143+ABS(D1144)</f>
        <v>32511414272</v>
      </c>
    </row>
    <row r="1145" customFormat="false" ht="15" hidden="false" customHeight="false" outlineLevel="0" collapsed="false">
      <c r="A1145" s="1" t="n">
        <v>1144</v>
      </c>
      <c r="B1145" s="1" t="n">
        <v>32549974016</v>
      </c>
      <c r="C1145" s="1" t="n">
        <v>32458452992</v>
      </c>
      <c r="D1145" s="1" t="n">
        <f aca="false">C1145-B1145</f>
        <v>-91521024</v>
      </c>
      <c r="E1145" s="1" t="n">
        <f aca="false">E1144+ABS(D1145)</f>
        <v>32602935296</v>
      </c>
    </row>
    <row r="1146" customFormat="false" ht="15" hidden="false" customHeight="false" outlineLevel="0" collapsed="false">
      <c r="A1146" s="1" t="n">
        <v>1145</v>
      </c>
      <c r="B1146" s="1" t="n">
        <v>32458452992</v>
      </c>
      <c r="C1146" s="1" t="n">
        <v>32484245504</v>
      </c>
      <c r="D1146" s="1" t="n">
        <f aca="false">C1146-B1146</f>
        <v>25792512</v>
      </c>
      <c r="E1146" s="1" t="n">
        <f aca="false">E1145+ABS(D1146)</f>
        <v>32628727808</v>
      </c>
    </row>
    <row r="1147" customFormat="false" ht="15" hidden="false" customHeight="false" outlineLevel="0" collapsed="false">
      <c r="A1147" s="1" t="n">
        <v>1146</v>
      </c>
      <c r="B1147" s="1" t="n">
        <v>32484245504</v>
      </c>
      <c r="C1147" s="1" t="n">
        <v>32512155648</v>
      </c>
      <c r="D1147" s="1" t="n">
        <f aca="false">C1147-B1147</f>
        <v>27910144</v>
      </c>
      <c r="E1147" s="1" t="n">
        <f aca="false">E1146+ABS(D1147)</f>
        <v>32656637952</v>
      </c>
    </row>
    <row r="1148" customFormat="false" ht="15" hidden="false" customHeight="false" outlineLevel="0" collapsed="false">
      <c r="A1148" s="1" t="n">
        <v>1147</v>
      </c>
      <c r="B1148" s="1" t="n">
        <v>32512155648</v>
      </c>
      <c r="C1148" s="1" t="n">
        <v>32540528640</v>
      </c>
      <c r="D1148" s="1" t="n">
        <f aca="false">C1148-B1148</f>
        <v>28372992</v>
      </c>
      <c r="E1148" s="1" t="n">
        <f aca="false">E1147+ABS(D1148)</f>
        <v>32685010944</v>
      </c>
    </row>
    <row r="1149" customFormat="false" ht="15" hidden="false" customHeight="false" outlineLevel="0" collapsed="false">
      <c r="A1149" s="1" t="n">
        <v>1148</v>
      </c>
      <c r="B1149" s="1" t="n">
        <v>32540528640</v>
      </c>
      <c r="C1149" s="1" t="n">
        <v>32568881152</v>
      </c>
      <c r="D1149" s="1" t="n">
        <f aca="false">C1149-B1149</f>
        <v>28352512</v>
      </c>
      <c r="E1149" s="1" t="n">
        <f aca="false">E1148+ABS(D1149)</f>
        <v>32713363456</v>
      </c>
    </row>
    <row r="1150" customFormat="false" ht="15" hidden="false" customHeight="false" outlineLevel="0" collapsed="false">
      <c r="A1150" s="1" t="n">
        <v>1149</v>
      </c>
      <c r="B1150" s="1" t="n">
        <v>32568881152</v>
      </c>
      <c r="C1150" s="1" t="n">
        <v>32454332416</v>
      </c>
      <c r="D1150" s="1" t="n">
        <f aca="false">C1150-B1150</f>
        <v>-114548736</v>
      </c>
      <c r="E1150" s="1" t="n">
        <f aca="false">E1149+ABS(D1150)</f>
        <v>32827912192</v>
      </c>
    </row>
    <row r="1151" customFormat="false" ht="15" hidden="false" customHeight="false" outlineLevel="0" collapsed="false">
      <c r="A1151" s="1" t="n">
        <v>1150</v>
      </c>
      <c r="B1151" s="1" t="n">
        <v>32454332416</v>
      </c>
      <c r="C1151" s="1" t="n">
        <v>32482443264</v>
      </c>
      <c r="D1151" s="1" t="n">
        <f aca="false">C1151-B1151</f>
        <v>28110848</v>
      </c>
      <c r="E1151" s="1" t="n">
        <f aca="false">E1150+ABS(D1151)</f>
        <v>32856023040</v>
      </c>
    </row>
    <row r="1152" customFormat="false" ht="15" hidden="false" customHeight="false" outlineLevel="0" collapsed="false">
      <c r="A1152" s="1" t="n">
        <v>1151</v>
      </c>
      <c r="B1152" s="1" t="n">
        <v>32482443264</v>
      </c>
      <c r="C1152" s="1" t="n">
        <v>32510640128</v>
      </c>
      <c r="D1152" s="1" t="n">
        <f aca="false">C1152-B1152</f>
        <v>28196864</v>
      </c>
      <c r="E1152" s="1" t="n">
        <f aca="false">E1151+ABS(D1152)</f>
        <v>32884219904</v>
      </c>
    </row>
    <row r="1153" customFormat="false" ht="15" hidden="false" customHeight="false" outlineLevel="0" collapsed="false">
      <c r="A1153" s="1" t="n">
        <v>1152</v>
      </c>
      <c r="B1153" s="1" t="n">
        <v>32510640128</v>
      </c>
      <c r="C1153" s="1" t="n">
        <v>32538947584</v>
      </c>
      <c r="D1153" s="1" t="n">
        <f aca="false">C1153-B1153</f>
        <v>28307456</v>
      </c>
      <c r="E1153" s="1" t="n">
        <f aca="false">E1152+ABS(D1153)</f>
        <v>32912527360</v>
      </c>
    </row>
    <row r="1154" customFormat="false" ht="15" hidden="false" customHeight="false" outlineLevel="0" collapsed="false">
      <c r="A1154" s="1" t="n">
        <v>1153</v>
      </c>
      <c r="B1154" s="1" t="n">
        <v>32538947584</v>
      </c>
      <c r="C1154" s="1" t="n">
        <v>32518586368</v>
      </c>
      <c r="D1154" s="1" t="n">
        <f aca="false">C1154-B1154</f>
        <v>-20361216</v>
      </c>
      <c r="E1154" s="1" t="n">
        <f aca="false">E1153+ABS(D1154)</f>
        <v>32932888576</v>
      </c>
    </row>
    <row r="1155" customFormat="false" ht="15" hidden="false" customHeight="false" outlineLevel="0" collapsed="false">
      <c r="A1155" s="1" t="n">
        <v>1154</v>
      </c>
      <c r="B1155" s="1" t="n">
        <v>32518586368</v>
      </c>
      <c r="C1155" s="1" t="n">
        <v>32464044032</v>
      </c>
      <c r="D1155" s="1" t="n">
        <f aca="false">C1155-B1155</f>
        <v>-54542336</v>
      </c>
      <c r="E1155" s="1" t="n">
        <f aca="false">E1154+ABS(D1155)</f>
        <v>32987430912</v>
      </c>
    </row>
    <row r="1156" customFormat="false" ht="15" hidden="false" customHeight="false" outlineLevel="0" collapsed="false">
      <c r="A1156" s="1" t="n">
        <v>1155</v>
      </c>
      <c r="B1156" s="1" t="n">
        <v>32464044032</v>
      </c>
      <c r="C1156" s="1" t="n">
        <v>32491884544</v>
      </c>
      <c r="D1156" s="1" t="n">
        <f aca="false">C1156-B1156</f>
        <v>27840512</v>
      </c>
      <c r="E1156" s="1" t="n">
        <f aca="false">E1155+ABS(D1156)</f>
        <v>33015271424</v>
      </c>
    </row>
    <row r="1157" customFormat="false" ht="15" hidden="false" customHeight="false" outlineLevel="0" collapsed="false">
      <c r="A1157" s="1" t="n">
        <v>1156</v>
      </c>
      <c r="B1157" s="1" t="n">
        <v>32491884544</v>
      </c>
      <c r="C1157" s="1" t="n">
        <v>32520204288</v>
      </c>
      <c r="D1157" s="1" t="n">
        <f aca="false">C1157-B1157</f>
        <v>28319744</v>
      </c>
      <c r="E1157" s="1" t="n">
        <f aca="false">E1156+ABS(D1157)</f>
        <v>33043591168</v>
      </c>
    </row>
    <row r="1158" customFormat="false" ht="15" hidden="false" customHeight="false" outlineLevel="0" collapsed="false">
      <c r="A1158" s="1" t="n">
        <v>1157</v>
      </c>
      <c r="B1158" s="1" t="n">
        <v>32520204288</v>
      </c>
      <c r="C1158" s="1" t="n">
        <v>32548261888</v>
      </c>
      <c r="D1158" s="1" t="n">
        <f aca="false">C1158-B1158</f>
        <v>28057600</v>
      </c>
      <c r="E1158" s="1" t="n">
        <f aca="false">E1157+ABS(D1158)</f>
        <v>33071648768</v>
      </c>
    </row>
    <row r="1159" customFormat="false" ht="15" hidden="false" customHeight="false" outlineLevel="0" collapsed="false">
      <c r="A1159" s="1" t="n">
        <v>1158</v>
      </c>
      <c r="B1159" s="1" t="n">
        <v>32548261888</v>
      </c>
      <c r="C1159" s="1" t="n">
        <v>32531116032</v>
      </c>
      <c r="D1159" s="1" t="n">
        <f aca="false">C1159-B1159</f>
        <v>-17145856</v>
      </c>
      <c r="E1159" s="1" t="n">
        <f aca="false">E1158+ABS(D1159)</f>
        <v>33088794624</v>
      </c>
    </row>
    <row r="1160" customFormat="false" ht="15" hidden="false" customHeight="false" outlineLevel="0" collapsed="false">
      <c r="A1160" s="1" t="n">
        <v>1159</v>
      </c>
      <c r="B1160" s="1" t="n">
        <v>32530853888</v>
      </c>
      <c r="C1160" s="1" t="n">
        <v>32470966272</v>
      </c>
      <c r="D1160" s="1" t="n">
        <f aca="false">C1160-B1160</f>
        <v>-59887616</v>
      </c>
      <c r="E1160" s="1" t="n">
        <f aca="false">E1159+ABS(D1160)</f>
        <v>33148682240</v>
      </c>
    </row>
    <row r="1161" customFormat="false" ht="15" hidden="false" customHeight="false" outlineLevel="0" collapsed="false">
      <c r="A1161" s="1" t="n">
        <v>1160</v>
      </c>
      <c r="B1161" s="1" t="n">
        <v>32470966272</v>
      </c>
      <c r="C1161" s="1" t="n">
        <v>32499212288</v>
      </c>
      <c r="D1161" s="1" t="n">
        <f aca="false">C1161-B1161</f>
        <v>28246016</v>
      </c>
      <c r="E1161" s="1" t="n">
        <f aca="false">E1160+ABS(D1161)</f>
        <v>33176928256</v>
      </c>
    </row>
    <row r="1162" customFormat="false" ht="15" hidden="false" customHeight="false" outlineLevel="0" collapsed="false">
      <c r="A1162" s="1" t="n">
        <v>1161</v>
      </c>
      <c r="B1162" s="1" t="n">
        <v>32499212288</v>
      </c>
      <c r="C1162" s="1" t="n">
        <v>32527482880</v>
      </c>
      <c r="D1162" s="1" t="n">
        <f aca="false">C1162-B1162</f>
        <v>28270592</v>
      </c>
      <c r="E1162" s="1" t="n">
        <f aca="false">E1161+ABS(D1162)</f>
        <v>33205198848</v>
      </c>
    </row>
    <row r="1163" customFormat="false" ht="15" hidden="false" customHeight="false" outlineLevel="0" collapsed="false">
      <c r="A1163" s="1" t="n">
        <v>1162</v>
      </c>
      <c r="B1163" s="1" t="n">
        <v>32527482880</v>
      </c>
      <c r="C1163" s="1" t="n">
        <v>32555552768</v>
      </c>
      <c r="D1163" s="1" t="n">
        <f aca="false">C1163-B1163</f>
        <v>28069888</v>
      </c>
      <c r="E1163" s="1" t="n">
        <f aca="false">E1162+ABS(D1163)</f>
        <v>33233268736</v>
      </c>
    </row>
    <row r="1164" customFormat="false" ht="15" hidden="false" customHeight="false" outlineLevel="0" collapsed="false">
      <c r="A1164" s="1" t="n">
        <v>1163</v>
      </c>
      <c r="B1164" s="1" t="n">
        <v>32555552768</v>
      </c>
      <c r="C1164" s="1" t="n">
        <v>32443379712</v>
      </c>
      <c r="D1164" s="1" t="n">
        <f aca="false">C1164-B1164</f>
        <v>-112173056</v>
      </c>
      <c r="E1164" s="1" t="n">
        <f aca="false">E1163+ABS(D1164)</f>
        <v>33345441792</v>
      </c>
    </row>
    <row r="1165" customFormat="false" ht="15" hidden="false" customHeight="false" outlineLevel="0" collapsed="false">
      <c r="A1165" s="1" t="n">
        <v>1164</v>
      </c>
      <c r="B1165" s="1" t="n">
        <v>32443379712</v>
      </c>
      <c r="C1165" s="1" t="n">
        <v>32471498752</v>
      </c>
      <c r="D1165" s="1" t="n">
        <f aca="false">C1165-B1165</f>
        <v>28119040</v>
      </c>
      <c r="E1165" s="1" t="n">
        <f aca="false">E1164+ABS(D1165)</f>
        <v>33373560832</v>
      </c>
    </row>
    <row r="1166" customFormat="false" ht="15" hidden="false" customHeight="false" outlineLevel="0" collapsed="false">
      <c r="A1166" s="1" t="n">
        <v>1165</v>
      </c>
      <c r="B1166" s="1" t="n">
        <v>32471498752</v>
      </c>
      <c r="C1166" s="1" t="n">
        <v>32499904512</v>
      </c>
      <c r="D1166" s="1" t="n">
        <f aca="false">C1166-B1166</f>
        <v>28405760</v>
      </c>
      <c r="E1166" s="1" t="n">
        <f aca="false">E1165+ABS(D1166)</f>
        <v>33401966592</v>
      </c>
    </row>
    <row r="1167" customFormat="false" ht="15" hidden="false" customHeight="false" outlineLevel="0" collapsed="false">
      <c r="A1167" s="1" t="n">
        <v>1166</v>
      </c>
      <c r="B1167" s="1" t="n">
        <v>32499904512</v>
      </c>
      <c r="C1167" s="1" t="n">
        <v>32528166912</v>
      </c>
      <c r="D1167" s="1" t="n">
        <f aca="false">C1167-B1167</f>
        <v>28262400</v>
      </c>
      <c r="E1167" s="1" t="n">
        <f aca="false">E1166+ABS(D1167)</f>
        <v>33430228992</v>
      </c>
    </row>
    <row r="1168" customFormat="false" ht="15" hidden="false" customHeight="false" outlineLevel="0" collapsed="false">
      <c r="A1168" s="1" t="n">
        <v>1167</v>
      </c>
      <c r="B1168" s="1" t="n">
        <v>32528166912</v>
      </c>
      <c r="C1168" s="1" t="n">
        <v>32556199936</v>
      </c>
      <c r="D1168" s="1" t="n">
        <f aca="false">C1168-B1168</f>
        <v>28033024</v>
      </c>
      <c r="E1168" s="1" t="n">
        <f aca="false">E1167+ABS(D1168)</f>
        <v>33458262016</v>
      </c>
    </row>
    <row r="1169" customFormat="false" ht="15" hidden="false" customHeight="false" outlineLevel="0" collapsed="false">
      <c r="A1169" s="1" t="n">
        <v>1168</v>
      </c>
      <c r="B1169" s="1" t="n">
        <v>32556199936</v>
      </c>
      <c r="C1169" s="1" t="n">
        <v>32455987200</v>
      </c>
      <c r="D1169" s="1" t="n">
        <f aca="false">C1169-B1169</f>
        <v>-100212736</v>
      </c>
      <c r="E1169" s="1" t="n">
        <f aca="false">E1168+ABS(D1169)</f>
        <v>33558474752</v>
      </c>
    </row>
    <row r="1170" customFormat="false" ht="15" hidden="false" customHeight="false" outlineLevel="0" collapsed="false">
      <c r="A1170" s="1" t="n">
        <v>1169</v>
      </c>
      <c r="B1170" s="1" t="n">
        <v>32455987200</v>
      </c>
      <c r="C1170" s="1" t="n">
        <v>32484114432</v>
      </c>
      <c r="D1170" s="1" t="n">
        <f aca="false">C1170-B1170</f>
        <v>28127232</v>
      </c>
      <c r="E1170" s="1" t="n">
        <f aca="false">E1169+ABS(D1170)</f>
        <v>33586601984</v>
      </c>
    </row>
    <row r="1171" customFormat="false" ht="15" hidden="false" customHeight="false" outlineLevel="0" collapsed="false">
      <c r="A1171" s="1" t="n">
        <v>1170</v>
      </c>
      <c r="B1171" s="1" t="n">
        <v>32484114432</v>
      </c>
      <c r="C1171" s="1" t="n">
        <v>32512360448</v>
      </c>
      <c r="D1171" s="1" t="n">
        <f aca="false">C1171-B1171</f>
        <v>28246016</v>
      </c>
      <c r="E1171" s="1" t="n">
        <f aca="false">E1170+ABS(D1171)</f>
        <v>33614848000</v>
      </c>
    </row>
    <row r="1172" customFormat="false" ht="15" hidden="false" customHeight="false" outlineLevel="0" collapsed="false">
      <c r="A1172" s="1" t="n">
        <v>1171</v>
      </c>
      <c r="B1172" s="1" t="n">
        <v>32512360448</v>
      </c>
      <c r="C1172" s="1" t="n">
        <v>32540528640</v>
      </c>
      <c r="D1172" s="1" t="n">
        <f aca="false">C1172-B1172</f>
        <v>28168192</v>
      </c>
      <c r="E1172" s="1" t="n">
        <f aca="false">E1171+ABS(D1172)</f>
        <v>33643016192</v>
      </c>
    </row>
    <row r="1173" customFormat="false" ht="15" hidden="false" customHeight="false" outlineLevel="0" collapsed="false">
      <c r="A1173" s="1" t="n">
        <v>1172</v>
      </c>
      <c r="B1173" s="1" t="n">
        <v>32540528640</v>
      </c>
      <c r="C1173" s="1" t="n">
        <v>32568635392</v>
      </c>
      <c r="D1173" s="1" t="n">
        <f aca="false">C1173-B1173</f>
        <v>28106752</v>
      </c>
      <c r="E1173" s="1" t="n">
        <f aca="false">E1172+ABS(D1173)</f>
        <v>33671122944</v>
      </c>
    </row>
    <row r="1174" customFormat="false" ht="15" hidden="false" customHeight="false" outlineLevel="0" collapsed="false">
      <c r="A1174" s="1" t="n">
        <v>1173</v>
      </c>
      <c r="B1174" s="1" t="n">
        <v>32568635392</v>
      </c>
      <c r="C1174" s="1" t="n">
        <v>32460861440</v>
      </c>
      <c r="D1174" s="1" t="n">
        <f aca="false">C1174-B1174</f>
        <v>-107773952</v>
      </c>
      <c r="E1174" s="1" t="n">
        <f aca="false">E1173+ABS(D1174)</f>
        <v>33778896896</v>
      </c>
    </row>
    <row r="1175" customFormat="false" ht="15" hidden="false" customHeight="false" outlineLevel="0" collapsed="false">
      <c r="A1175" s="1" t="n">
        <v>1174</v>
      </c>
      <c r="B1175" s="1" t="n">
        <v>32460861440</v>
      </c>
      <c r="C1175" s="1" t="n">
        <v>32488857600</v>
      </c>
      <c r="D1175" s="1" t="n">
        <f aca="false">C1175-B1175</f>
        <v>27996160</v>
      </c>
      <c r="E1175" s="1" t="n">
        <f aca="false">E1174+ABS(D1175)</f>
        <v>33806893056</v>
      </c>
    </row>
    <row r="1176" customFormat="false" ht="15" hidden="false" customHeight="false" outlineLevel="0" collapsed="false">
      <c r="A1176" s="1" t="n">
        <v>1175</v>
      </c>
      <c r="B1176" s="1" t="n">
        <v>32488857600</v>
      </c>
      <c r="C1176" s="1" t="n">
        <v>32517140480</v>
      </c>
      <c r="D1176" s="1" t="n">
        <f aca="false">C1176-B1176</f>
        <v>28282880</v>
      </c>
      <c r="E1176" s="1" t="n">
        <f aca="false">E1175+ABS(D1176)</f>
        <v>33835175936</v>
      </c>
    </row>
    <row r="1177" customFormat="false" ht="15" hidden="false" customHeight="false" outlineLevel="0" collapsed="false">
      <c r="A1177" s="1" t="n">
        <v>1176</v>
      </c>
      <c r="B1177" s="1" t="n">
        <v>32517140480</v>
      </c>
      <c r="C1177" s="1" t="n">
        <v>32545341440</v>
      </c>
      <c r="D1177" s="1" t="n">
        <f aca="false">C1177-B1177</f>
        <v>28200960</v>
      </c>
      <c r="E1177" s="1" t="n">
        <f aca="false">E1176+ABS(D1177)</f>
        <v>33863376896</v>
      </c>
    </row>
    <row r="1178" customFormat="false" ht="15" hidden="false" customHeight="false" outlineLevel="0" collapsed="false">
      <c r="A1178" s="1" t="n">
        <v>1177</v>
      </c>
      <c r="B1178" s="1" t="n">
        <v>32545341440</v>
      </c>
      <c r="C1178" s="1" t="n">
        <v>32527474688</v>
      </c>
      <c r="D1178" s="1" t="n">
        <f aca="false">C1178-B1178</f>
        <v>-17866752</v>
      </c>
      <c r="E1178" s="1" t="n">
        <f aca="false">E1177+ABS(D1178)</f>
        <v>33881243648</v>
      </c>
    </row>
    <row r="1179" customFormat="false" ht="15" hidden="false" customHeight="false" outlineLevel="0" collapsed="false">
      <c r="A1179" s="1" t="n">
        <v>1178</v>
      </c>
      <c r="B1179" s="1" t="n">
        <v>32527474688</v>
      </c>
      <c r="C1179" s="1" t="n">
        <v>32461250560</v>
      </c>
      <c r="D1179" s="1" t="n">
        <f aca="false">C1179-B1179</f>
        <v>-66224128</v>
      </c>
      <c r="E1179" s="1" t="n">
        <f aca="false">E1178+ABS(D1179)</f>
        <v>33947467776</v>
      </c>
    </row>
    <row r="1180" customFormat="false" ht="15" hidden="false" customHeight="false" outlineLevel="0" collapsed="false">
      <c r="A1180" s="1" t="n">
        <v>1179</v>
      </c>
      <c r="B1180" s="1" t="n">
        <v>32461250560</v>
      </c>
      <c r="C1180" s="1" t="n">
        <v>32489275392</v>
      </c>
      <c r="D1180" s="1" t="n">
        <f aca="false">C1180-B1180</f>
        <v>28024832</v>
      </c>
      <c r="E1180" s="1" t="n">
        <f aca="false">E1179+ABS(D1180)</f>
        <v>33975492608</v>
      </c>
    </row>
    <row r="1181" customFormat="false" ht="15" hidden="false" customHeight="false" outlineLevel="0" collapsed="false">
      <c r="A1181" s="1" t="n">
        <v>1180</v>
      </c>
      <c r="B1181" s="1" t="n">
        <v>32489275392</v>
      </c>
      <c r="C1181" s="1" t="n">
        <v>32517578752</v>
      </c>
      <c r="D1181" s="1" t="n">
        <f aca="false">C1181-B1181</f>
        <v>28303360</v>
      </c>
      <c r="E1181" s="1" t="n">
        <f aca="false">E1180+ABS(D1181)</f>
        <v>34003795968</v>
      </c>
    </row>
    <row r="1182" customFormat="false" ht="15" hidden="false" customHeight="false" outlineLevel="0" collapsed="false">
      <c r="A1182" s="1" t="n">
        <v>1181</v>
      </c>
      <c r="B1182" s="1" t="n">
        <v>32517578752</v>
      </c>
      <c r="C1182" s="1" t="n">
        <v>32545845248</v>
      </c>
      <c r="D1182" s="1" t="n">
        <f aca="false">C1182-B1182</f>
        <v>28266496</v>
      </c>
      <c r="E1182" s="1" t="n">
        <f aca="false">E1181+ABS(D1182)</f>
        <v>34032062464</v>
      </c>
    </row>
    <row r="1183" customFormat="false" ht="15" hidden="false" customHeight="false" outlineLevel="0" collapsed="false">
      <c r="A1183" s="1" t="n">
        <v>1182</v>
      </c>
      <c r="B1183" s="1" t="n">
        <v>32545845248</v>
      </c>
      <c r="C1183" s="1" t="n">
        <v>32506605568</v>
      </c>
      <c r="D1183" s="1" t="n">
        <f aca="false">C1183-B1183</f>
        <v>-39239680</v>
      </c>
      <c r="E1183" s="1" t="n">
        <f aca="false">E1182+ABS(D1183)</f>
        <v>34071302144</v>
      </c>
    </row>
    <row r="1184" customFormat="false" ht="15" hidden="false" customHeight="false" outlineLevel="0" collapsed="false">
      <c r="A1184" s="1" t="n">
        <v>1183</v>
      </c>
      <c r="B1184" s="1" t="n">
        <v>32506605568</v>
      </c>
      <c r="C1184" s="1" t="n">
        <v>32469106688</v>
      </c>
      <c r="D1184" s="1" t="n">
        <f aca="false">C1184-B1184</f>
        <v>-37498880</v>
      </c>
      <c r="E1184" s="1" t="n">
        <f aca="false">E1183+ABS(D1184)</f>
        <v>34108801024</v>
      </c>
    </row>
    <row r="1185" customFormat="false" ht="15" hidden="false" customHeight="false" outlineLevel="0" collapsed="false">
      <c r="A1185" s="1" t="n">
        <v>1184</v>
      </c>
      <c r="B1185" s="1" t="n">
        <v>32469106688</v>
      </c>
      <c r="C1185" s="1" t="n">
        <v>32497278976</v>
      </c>
      <c r="D1185" s="1" t="n">
        <f aca="false">C1185-B1185</f>
        <v>28172288</v>
      </c>
      <c r="E1185" s="1" t="n">
        <f aca="false">E1184+ABS(D1185)</f>
        <v>34136973312</v>
      </c>
    </row>
    <row r="1186" customFormat="false" ht="15" hidden="false" customHeight="false" outlineLevel="0" collapsed="false">
      <c r="A1186" s="1" t="n">
        <v>1185</v>
      </c>
      <c r="B1186" s="1" t="n">
        <v>32497278976</v>
      </c>
      <c r="C1186" s="1" t="n">
        <v>32525516800</v>
      </c>
      <c r="D1186" s="1" t="n">
        <f aca="false">C1186-B1186</f>
        <v>28237824</v>
      </c>
      <c r="E1186" s="1" t="n">
        <f aca="false">E1185+ABS(D1186)</f>
        <v>34165211136</v>
      </c>
    </row>
    <row r="1187" customFormat="false" ht="15" hidden="false" customHeight="false" outlineLevel="0" collapsed="false">
      <c r="A1187" s="1" t="n">
        <v>1186</v>
      </c>
      <c r="B1187" s="1" t="n">
        <v>32525516800</v>
      </c>
      <c r="C1187" s="1" t="n">
        <v>32553689088</v>
      </c>
      <c r="D1187" s="1" t="n">
        <f aca="false">C1187-B1187</f>
        <v>28172288</v>
      </c>
      <c r="E1187" s="1" t="n">
        <f aca="false">E1186+ABS(D1187)</f>
        <v>34193383424</v>
      </c>
    </row>
    <row r="1188" customFormat="false" ht="15" hidden="false" customHeight="false" outlineLevel="0" collapsed="false">
      <c r="A1188" s="1" t="n">
        <v>1187</v>
      </c>
      <c r="B1188" s="1" t="n">
        <v>32553689088</v>
      </c>
      <c r="C1188" s="1" t="n">
        <v>32458612736</v>
      </c>
      <c r="D1188" s="1" t="n">
        <f aca="false">C1188-B1188</f>
        <v>-95076352</v>
      </c>
      <c r="E1188" s="1" t="n">
        <f aca="false">E1187+ABS(D1188)</f>
        <v>34288459776</v>
      </c>
    </row>
    <row r="1189" customFormat="false" ht="15" hidden="false" customHeight="false" outlineLevel="0" collapsed="false">
      <c r="A1189" s="1" t="n">
        <v>1188</v>
      </c>
      <c r="B1189" s="1" t="n">
        <v>32458612736</v>
      </c>
      <c r="C1189" s="1" t="n">
        <v>32476069888</v>
      </c>
      <c r="D1189" s="1" t="n">
        <f aca="false">C1189-B1189</f>
        <v>17457152</v>
      </c>
      <c r="E1189" s="1" t="n">
        <f aca="false">E1188+ABS(D1189)</f>
        <v>34305916928</v>
      </c>
    </row>
    <row r="1190" customFormat="false" ht="15" hidden="false" customHeight="false" outlineLevel="0" collapsed="false">
      <c r="A1190" s="1" t="n">
        <v>1189</v>
      </c>
      <c r="B1190" s="1" t="n">
        <v>32476069888</v>
      </c>
      <c r="C1190" s="1" t="n">
        <v>32504000512</v>
      </c>
      <c r="D1190" s="1" t="n">
        <f aca="false">C1190-B1190</f>
        <v>27930624</v>
      </c>
      <c r="E1190" s="1" t="n">
        <f aca="false">E1189+ABS(D1190)</f>
        <v>34333847552</v>
      </c>
    </row>
    <row r="1191" customFormat="false" ht="15" hidden="false" customHeight="false" outlineLevel="0" collapsed="false">
      <c r="A1191" s="1" t="n">
        <v>1190</v>
      </c>
      <c r="B1191" s="1" t="n">
        <v>32504000512</v>
      </c>
      <c r="C1191" s="1" t="n">
        <v>32532160512</v>
      </c>
      <c r="D1191" s="1" t="n">
        <f aca="false">C1191-B1191</f>
        <v>28160000</v>
      </c>
      <c r="E1191" s="1" t="n">
        <f aca="false">E1190+ABS(D1191)</f>
        <v>34362007552</v>
      </c>
    </row>
    <row r="1192" customFormat="false" ht="15" hidden="false" customHeight="false" outlineLevel="0" collapsed="false">
      <c r="A1192" s="1" t="n">
        <v>1191</v>
      </c>
      <c r="B1192" s="1" t="n">
        <v>32532160512</v>
      </c>
      <c r="C1192" s="1" t="n">
        <v>32560484352</v>
      </c>
      <c r="D1192" s="1" t="n">
        <f aca="false">C1192-B1192</f>
        <v>28323840</v>
      </c>
      <c r="E1192" s="1" t="n">
        <f aca="false">E1191+ABS(D1192)</f>
        <v>34390331392</v>
      </c>
    </row>
    <row r="1193" customFormat="false" ht="15" hidden="false" customHeight="false" outlineLevel="0" collapsed="false">
      <c r="A1193" s="1" t="n">
        <v>1192</v>
      </c>
      <c r="B1193" s="1" t="n">
        <v>32560484352</v>
      </c>
      <c r="C1193" s="1" t="n">
        <v>32455753728</v>
      </c>
      <c r="D1193" s="1" t="n">
        <f aca="false">C1193-B1193</f>
        <v>-104730624</v>
      </c>
      <c r="E1193" s="1" t="n">
        <f aca="false">E1192+ABS(D1193)</f>
        <v>34495062016</v>
      </c>
    </row>
    <row r="1194" customFormat="false" ht="15" hidden="false" customHeight="false" outlineLevel="0" collapsed="false">
      <c r="A1194" s="1" t="n">
        <v>1193</v>
      </c>
      <c r="B1194" s="1" t="n">
        <v>32455753728</v>
      </c>
      <c r="C1194" s="1" t="n">
        <v>32483901440</v>
      </c>
      <c r="D1194" s="1" t="n">
        <f aca="false">C1194-B1194</f>
        <v>28147712</v>
      </c>
      <c r="E1194" s="1" t="n">
        <f aca="false">E1193+ABS(D1194)</f>
        <v>34523209728</v>
      </c>
    </row>
    <row r="1195" customFormat="false" ht="15" hidden="false" customHeight="false" outlineLevel="0" collapsed="false">
      <c r="A1195" s="1" t="n">
        <v>1194</v>
      </c>
      <c r="B1195" s="1" t="n">
        <v>32483901440</v>
      </c>
      <c r="C1195" s="1" t="n">
        <v>32512262144</v>
      </c>
      <c r="D1195" s="1" t="n">
        <f aca="false">C1195-B1195</f>
        <v>28360704</v>
      </c>
      <c r="E1195" s="1" t="n">
        <f aca="false">E1194+ABS(D1195)</f>
        <v>34551570432</v>
      </c>
    </row>
    <row r="1196" customFormat="false" ht="15" hidden="false" customHeight="false" outlineLevel="0" collapsed="false">
      <c r="A1196" s="1" t="n">
        <v>1195</v>
      </c>
      <c r="B1196" s="1" t="n">
        <v>32512262144</v>
      </c>
      <c r="C1196" s="1" t="n">
        <v>32540626944</v>
      </c>
      <c r="D1196" s="1" t="n">
        <f aca="false">C1196-B1196</f>
        <v>28364800</v>
      </c>
      <c r="E1196" s="1" t="n">
        <f aca="false">E1195+ABS(D1196)</f>
        <v>34579935232</v>
      </c>
    </row>
    <row r="1197" customFormat="false" ht="15" hidden="false" customHeight="false" outlineLevel="0" collapsed="false">
      <c r="A1197" s="1" t="n">
        <v>1196</v>
      </c>
      <c r="B1197" s="1" t="n">
        <v>32540626944</v>
      </c>
      <c r="C1197" s="1" t="n">
        <v>32568786944</v>
      </c>
      <c r="D1197" s="1" t="n">
        <f aca="false">C1197-B1197</f>
        <v>28160000</v>
      </c>
      <c r="E1197" s="1" t="n">
        <f aca="false">E1196+ABS(D1197)</f>
        <v>34608095232</v>
      </c>
    </row>
    <row r="1198" customFormat="false" ht="15" hidden="false" customHeight="false" outlineLevel="0" collapsed="false">
      <c r="A1198" s="1" t="n">
        <v>1197</v>
      </c>
      <c r="B1198" s="1" t="n">
        <v>32568786944</v>
      </c>
      <c r="C1198" s="1" t="n">
        <v>32459214848</v>
      </c>
      <c r="D1198" s="1" t="n">
        <f aca="false">C1198-B1198</f>
        <v>-109572096</v>
      </c>
      <c r="E1198" s="1" t="n">
        <f aca="false">E1197+ABS(D1198)</f>
        <v>34717667328</v>
      </c>
    </row>
    <row r="1199" customFormat="false" ht="15" hidden="false" customHeight="false" outlineLevel="0" collapsed="false">
      <c r="A1199" s="1" t="n">
        <v>1198</v>
      </c>
      <c r="B1199" s="1" t="n">
        <v>32459214848</v>
      </c>
      <c r="C1199" s="1" t="n">
        <v>32487571456</v>
      </c>
      <c r="D1199" s="1" t="n">
        <f aca="false">C1199-B1199</f>
        <v>28356608</v>
      </c>
      <c r="E1199" s="1" t="n">
        <f aca="false">E1198+ABS(D1199)</f>
        <v>34746023936</v>
      </c>
    </row>
    <row r="1200" customFormat="false" ht="15" hidden="false" customHeight="false" outlineLevel="0" collapsed="false">
      <c r="A1200" s="1" t="n">
        <v>1199</v>
      </c>
      <c r="B1200" s="1" t="n">
        <v>32487571456</v>
      </c>
      <c r="C1200" s="1" t="n">
        <v>32515964928</v>
      </c>
      <c r="D1200" s="1" t="n">
        <f aca="false">C1200-B1200</f>
        <v>28393472</v>
      </c>
      <c r="E1200" s="1" t="n">
        <f aca="false">E1199+ABS(D1200)</f>
        <v>34774417408</v>
      </c>
    </row>
    <row r="1201" customFormat="false" ht="15" hidden="false" customHeight="false" outlineLevel="0" collapsed="false">
      <c r="A1201" s="1" t="n">
        <v>1200</v>
      </c>
      <c r="B1201" s="1" t="n">
        <v>32515964928</v>
      </c>
      <c r="C1201" s="1" t="n">
        <v>32544182272</v>
      </c>
      <c r="D1201" s="1" t="n">
        <f aca="false">C1201-B1201</f>
        <v>28217344</v>
      </c>
      <c r="E1201" s="1" t="n">
        <f aca="false">E1200+ABS(D1201)</f>
        <v>34802634752</v>
      </c>
    </row>
    <row r="1202" customFormat="false" ht="15" hidden="false" customHeight="false" outlineLevel="0" collapsed="false">
      <c r="A1202" s="1" t="n">
        <v>1201</v>
      </c>
      <c r="B1202" s="1" t="n">
        <v>32544182272</v>
      </c>
      <c r="C1202" s="1" t="n">
        <v>32572387328</v>
      </c>
      <c r="D1202" s="1" t="n">
        <f aca="false">C1202-B1202</f>
        <v>28205056</v>
      </c>
      <c r="E1202" s="1" t="n">
        <f aca="false">E1201+ABS(D1202)</f>
        <v>34830839808</v>
      </c>
    </row>
    <row r="1203" customFormat="false" ht="15" hidden="false" customHeight="false" outlineLevel="0" collapsed="false">
      <c r="A1203" s="1" t="n">
        <v>1202</v>
      </c>
      <c r="B1203" s="1" t="n">
        <v>32572387328</v>
      </c>
      <c r="C1203" s="1" t="n">
        <v>32463294464</v>
      </c>
      <c r="D1203" s="1" t="n">
        <f aca="false">C1203-B1203</f>
        <v>-109092864</v>
      </c>
      <c r="E1203" s="1" t="n">
        <f aca="false">E1202+ABS(D1203)</f>
        <v>34939932672</v>
      </c>
    </row>
    <row r="1204" customFormat="false" ht="15" hidden="false" customHeight="false" outlineLevel="0" collapsed="false">
      <c r="A1204" s="1" t="n">
        <v>1203</v>
      </c>
      <c r="B1204" s="1" t="n">
        <v>32463294464</v>
      </c>
      <c r="C1204" s="1" t="n">
        <v>32491384832</v>
      </c>
      <c r="D1204" s="1" t="n">
        <f aca="false">C1204-B1204</f>
        <v>28090368</v>
      </c>
      <c r="E1204" s="1" t="n">
        <f aca="false">E1203+ABS(D1204)</f>
        <v>34968023040</v>
      </c>
    </row>
    <row r="1205" customFormat="false" ht="15" hidden="false" customHeight="false" outlineLevel="0" collapsed="false">
      <c r="A1205" s="1" t="n">
        <v>1204</v>
      </c>
      <c r="B1205" s="1" t="n">
        <v>32491384832</v>
      </c>
      <c r="C1205" s="1" t="n">
        <v>32519565312</v>
      </c>
      <c r="D1205" s="1" t="n">
        <f aca="false">C1205-B1205</f>
        <v>28180480</v>
      </c>
      <c r="E1205" s="1" t="n">
        <f aca="false">E1204+ABS(D1205)</f>
        <v>34996203520</v>
      </c>
    </row>
    <row r="1206" customFormat="false" ht="15" hidden="false" customHeight="false" outlineLevel="0" collapsed="false">
      <c r="A1206" s="1" t="n">
        <v>1205</v>
      </c>
      <c r="B1206" s="1" t="n">
        <v>32519565312</v>
      </c>
      <c r="C1206" s="1" t="n">
        <v>32547807232</v>
      </c>
      <c r="D1206" s="1" t="n">
        <f aca="false">C1206-B1206</f>
        <v>28241920</v>
      </c>
      <c r="E1206" s="1" t="n">
        <f aca="false">E1205+ABS(D1206)</f>
        <v>35024445440</v>
      </c>
    </row>
    <row r="1207" customFormat="false" ht="15" hidden="false" customHeight="false" outlineLevel="0" collapsed="false">
      <c r="A1207" s="1" t="n">
        <v>1206</v>
      </c>
      <c r="B1207" s="1" t="n">
        <v>32547807232</v>
      </c>
      <c r="C1207" s="1" t="n">
        <v>32504401920</v>
      </c>
      <c r="D1207" s="1" t="n">
        <f aca="false">C1207-B1207</f>
        <v>-43405312</v>
      </c>
      <c r="E1207" s="1" t="n">
        <f aca="false">E1206+ABS(D1207)</f>
        <v>35067850752</v>
      </c>
    </row>
    <row r="1208" customFormat="false" ht="15" hidden="false" customHeight="false" outlineLevel="0" collapsed="false">
      <c r="A1208" s="1" t="n">
        <v>1207</v>
      </c>
      <c r="B1208" s="1" t="n">
        <v>32504401920</v>
      </c>
      <c r="C1208" s="1" t="n">
        <v>32465412096</v>
      </c>
      <c r="D1208" s="1" t="n">
        <f aca="false">C1208-B1208</f>
        <v>-38989824</v>
      </c>
      <c r="E1208" s="1" t="n">
        <f aca="false">E1207+ABS(D1208)</f>
        <v>35106840576</v>
      </c>
    </row>
    <row r="1209" customFormat="false" ht="15" hidden="false" customHeight="false" outlineLevel="0" collapsed="false">
      <c r="A1209" s="1" t="n">
        <v>1208</v>
      </c>
      <c r="B1209" s="1" t="n">
        <v>32465412096</v>
      </c>
      <c r="C1209" s="1" t="n">
        <v>32493391872</v>
      </c>
      <c r="D1209" s="1" t="n">
        <f aca="false">C1209-B1209</f>
        <v>27979776</v>
      </c>
      <c r="E1209" s="1" t="n">
        <f aca="false">E1208+ABS(D1209)</f>
        <v>35134820352</v>
      </c>
    </row>
    <row r="1210" customFormat="false" ht="15" hidden="false" customHeight="false" outlineLevel="0" collapsed="false">
      <c r="A1210" s="1" t="n">
        <v>1209</v>
      </c>
      <c r="B1210" s="1" t="n">
        <v>32493391872</v>
      </c>
      <c r="C1210" s="1" t="n">
        <v>32521834496</v>
      </c>
      <c r="D1210" s="1" t="n">
        <f aca="false">C1210-B1210</f>
        <v>28442624</v>
      </c>
      <c r="E1210" s="1" t="n">
        <f aca="false">E1209+ABS(D1210)</f>
        <v>35163262976</v>
      </c>
    </row>
    <row r="1211" customFormat="false" ht="15" hidden="false" customHeight="false" outlineLevel="0" collapsed="false">
      <c r="A1211" s="1" t="n">
        <v>1210</v>
      </c>
      <c r="B1211" s="1" t="n">
        <v>32521834496</v>
      </c>
      <c r="C1211" s="1" t="n">
        <v>32550014976</v>
      </c>
      <c r="D1211" s="1" t="n">
        <f aca="false">C1211-B1211</f>
        <v>28180480</v>
      </c>
      <c r="E1211" s="1" t="n">
        <f aca="false">E1210+ABS(D1211)</f>
        <v>35191443456</v>
      </c>
    </row>
    <row r="1212" customFormat="false" ht="15" hidden="false" customHeight="false" outlineLevel="0" collapsed="false">
      <c r="A1212" s="1" t="n">
        <v>1211</v>
      </c>
      <c r="B1212" s="1" t="n">
        <v>32550014976</v>
      </c>
      <c r="C1212" s="1" t="n">
        <v>32442691584</v>
      </c>
      <c r="D1212" s="1" t="n">
        <f aca="false">C1212-B1212</f>
        <v>-107323392</v>
      </c>
      <c r="E1212" s="1" t="n">
        <f aca="false">E1211+ABS(D1212)</f>
        <v>35298766848</v>
      </c>
    </row>
    <row r="1213" customFormat="false" ht="15" hidden="false" customHeight="false" outlineLevel="0" collapsed="false">
      <c r="A1213" s="1" t="n">
        <v>1212</v>
      </c>
      <c r="B1213" s="1" t="n">
        <v>32442691584</v>
      </c>
      <c r="C1213" s="1" t="n">
        <v>32470769664</v>
      </c>
      <c r="D1213" s="1" t="n">
        <f aca="false">C1213-B1213</f>
        <v>28078080</v>
      </c>
      <c r="E1213" s="1" t="n">
        <f aca="false">E1212+ABS(D1213)</f>
        <v>35326844928</v>
      </c>
    </row>
    <row r="1214" customFormat="false" ht="15" hidden="false" customHeight="false" outlineLevel="0" collapsed="false">
      <c r="A1214" s="1" t="n">
        <v>1213</v>
      </c>
      <c r="B1214" s="1" t="n">
        <v>32470769664</v>
      </c>
      <c r="C1214" s="1" t="n">
        <v>32498970624</v>
      </c>
      <c r="D1214" s="1" t="n">
        <f aca="false">C1214-B1214</f>
        <v>28200960</v>
      </c>
      <c r="E1214" s="1" t="n">
        <f aca="false">E1213+ABS(D1214)</f>
        <v>35355045888</v>
      </c>
    </row>
    <row r="1215" customFormat="false" ht="15" hidden="false" customHeight="false" outlineLevel="0" collapsed="false">
      <c r="A1215" s="1" t="n">
        <v>1214</v>
      </c>
      <c r="B1215" s="1" t="n">
        <v>32498970624</v>
      </c>
      <c r="C1215" s="1" t="n">
        <v>32527331328</v>
      </c>
      <c r="D1215" s="1" t="n">
        <f aca="false">C1215-B1215</f>
        <v>28360704</v>
      </c>
      <c r="E1215" s="1" t="n">
        <f aca="false">E1214+ABS(D1215)</f>
        <v>35383406592</v>
      </c>
    </row>
    <row r="1216" customFormat="false" ht="15" hidden="false" customHeight="false" outlineLevel="0" collapsed="false">
      <c r="A1216" s="1" t="n">
        <v>1215</v>
      </c>
      <c r="B1216" s="1" t="n">
        <v>32527331328</v>
      </c>
      <c r="C1216" s="1" t="n">
        <v>32555429888</v>
      </c>
      <c r="D1216" s="1" t="n">
        <f aca="false">C1216-B1216</f>
        <v>28098560</v>
      </c>
      <c r="E1216" s="1" t="n">
        <f aca="false">E1215+ABS(D1216)</f>
        <v>35411505152</v>
      </c>
    </row>
    <row r="1217" customFormat="false" ht="15" hidden="false" customHeight="false" outlineLevel="0" collapsed="false">
      <c r="A1217" s="1" t="n">
        <v>1216</v>
      </c>
      <c r="B1217" s="1" t="n">
        <v>32555429888</v>
      </c>
      <c r="C1217" s="1" t="n">
        <v>32452526080</v>
      </c>
      <c r="D1217" s="1" t="n">
        <f aca="false">C1217-B1217</f>
        <v>-102903808</v>
      </c>
      <c r="E1217" s="1" t="n">
        <f aca="false">E1216+ABS(D1217)</f>
        <v>35514408960</v>
      </c>
    </row>
    <row r="1218" customFormat="false" ht="15" hidden="false" customHeight="false" outlineLevel="0" collapsed="false">
      <c r="A1218" s="1" t="n">
        <v>1217</v>
      </c>
      <c r="B1218" s="1" t="n">
        <v>32452526080</v>
      </c>
      <c r="C1218" s="1" t="n">
        <v>32480354304</v>
      </c>
      <c r="D1218" s="1" t="n">
        <f aca="false">C1218-B1218</f>
        <v>27828224</v>
      </c>
      <c r="E1218" s="1" t="n">
        <f aca="false">E1217+ABS(D1218)</f>
        <v>35542237184</v>
      </c>
    </row>
    <row r="1219" customFormat="false" ht="15" hidden="false" customHeight="false" outlineLevel="0" collapsed="false">
      <c r="A1219" s="1" t="n">
        <v>1218</v>
      </c>
      <c r="B1219" s="1" t="n">
        <v>32480354304</v>
      </c>
      <c r="C1219" s="1" t="n">
        <v>32508866560</v>
      </c>
      <c r="D1219" s="1" t="n">
        <f aca="false">C1219-B1219</f>
        <v>28512256</v>
      </c>
      <c r="E1219" s="1" t="n">
        <f aca="false">E1218+ABS(D1219)</f>
        <v>35570749440</v>
      </c>
    </row>
    <row r="1220" customFormat="false" ht="15" hidden="false" customHeight="false" outlineLevel="0" collapsed="false">
      <c r="A1220" s="1" t="n">
        <v>1219</v>
      </c>
      <c r="B1220" s="1" t="n">
        <v>32508866560</v>
      </c>
      <c r="C1220" s="1" t="n">
        <v>32537120768</v>
      </c>
      <c r="D1220" s="1" t="n">
        <f aca="false">C1220-B1220</f>
        <v>28254208</v>
      </c>
      <c r="E1220" s="1" t="n">
        <f aca="false">E1219+ABS(D1220)</f>
        <v>35599003648</v>
      </c>
    </row>
    <row r="1221" customFormat="false" ht="15" hidden="false" customHeight="false" outlineLevel="0" collapsed="false">
      <c r="A1221" s="1" t="n">
        <v>1220</v>
      </c>
      <c r="B1221" s="1" t="n">
        <v>32537120768</v>
      </c>
      <c r="C1221" s="1" t="n">
        <v>32565211136</v>
      </c>
      <c r="D1221" s="1" t="n">
        <f aca="false">C1221-B1221</f>
        <v>28090368</v>
      </c>
      <c r="E1221" s="1" t="n">
        <f aca="false">E1220+ABS(D1221)</f>
        <v>35627094016</v>
      </c>
    </row>
    <row r="1222" customFormat="false" ht="15" hidden="false" customHeight="false" outlineLevel="0" collapsed="false">
      <c r="A1222" s="1" t="n">
        <v>1221</v>
      </c>
      <c r="B1222" s="1" t="n">
        <v>32565211136</v>
      </c>
      <c r="C1222" s="1" t="n">
        <v>32455032832</v>
      </c>
      <c r="D1222" s="1" t="n">
        <f aca="false">C1222-B1222</f>
        <v>-110178304</v>
      </c>
      <c r="E1222" s="1" t="n">
        <f aca="false">E1221+ABS(D1222)</f>
        <v>35737272320</v>
      </c>
    </row>
    <row r="1223" customFormat="false" ht="15" hidden="false" customHeight="false" outlineLevel="0" collapsed="false">
      <c r="A1223" s="1" t="n">
        <v>1222</v>
      </c>
      <c r="B1223" s="1" t="n">
        <v>32455032832</v>
      </c>
      <c r="C1223" s="1" t="n">
        <v>32482971648</v>
      </c>
      <c r="D1223" s="1" t="n">
        <f aca="false">C1223-B1223</f>
        <v>27938816</v>
      </c>
      <c r="E1223" s="1" t="n">
        <f aca="false">E1222+ABS(D1223)</f>
        <v>35765211136</v>
      </c>
    </row>
    <row r="1224" customFormat="false" ht="15" hidden="false" customHeight="false" outlineLevel="0" collapsed="false">
      <c r="A1224" s="1" t="n">
        <v>1223</v>
      </c>
      <c r="B1224" s="1" t="n">
        <v>32482971648</v>
      </c>
      <c r="C1224" s="1" t="n">
        <v>32511012864</v>
      </c>
      <c r="D1224" s="1" t="n">
        <f aca="false">C1224-B1224</f>
        <v>28041216</v>
      </c>
      <c r="E1224" s="1" t="n">
        <f aca="false">E1223+ABS(D1224)</f>
        <v>35793252352</v>
      </c>
    </row>
    <row r="1225" customFormat="false" ht="15" hidden="false" customHeight="false" outlineLevel="0" collapsed="false">
      <c r="A1225" s="1" t="n">
        <v>1224</v>
      </c>
      <c r="B1225" s="1" t="n">
        <v>32511012864</v>
      </c>
      <c r="C1225" s="1" t="n">
        <v>32539410432</v>
      </c>
      <c r="D1225" s="1" t="n">
        <f aca="false">C1225-B1225</f>
        <v>28397568</v>
      </c>
      <c r="E1225" s="1" t="n">
        <f aca="false">E1224+ABS(D1225)</f>
        <v>35821649920</v>
      </c>
    </row>
    <row r="1226" customFormat="false" ht="15" hidden="false" customHeight="false" outlineLevel="0" collapsed="false">
      <c r="A1226" s="1" t="n">
        <v>1225</v>
      </c>
      <c r="B1226" s="1" t="n">
        <v>32539410432</v>
      </c>
      <c r="C1226" s="1" t="n">
        <v>32567832576</v>
      </c>
      <c r="D1226" s="1" t="n">
        <f aca="false">C1226-B1226</f>
        <v>28422144</v>
      </c>
      <c r="E1226" s="1" t="n">
        <f aca="false">E1225+ABS(D1226)</f>
        <v>35850072064</v>
      </c>
    </row>
    <row r="1227" customFormat="false" ht="15" hidden="false" customHeight="false" outlineLevel="0" collapsed="false">
      <c r="A1227" s="1" t="n">
        <v>1226</v>
      </c>
      <c r="B1227" s="1" t="n">
        <v>32567832576</v>
      </c>
      <c r="C1227" s="1" t="n">
        <v>32466157568</v>
      </c>
      <c r="D1227" s="1" t="n">
        <f aca="false">C1227-B1227</f>
        <v>-101675008</v>
      </c>
      <c r="E1227" s="1" t="n">
        <f aca="false">E1226+ABS(D1227)</f>
        <v>35951747072</v>
      </c>
    </row>
    <row r="1228" customFormat="false" ht="15" hidden="false" customHeight="false" outlineLevel="0" collapsed="false">
      <c r="A1228" s="1" t="n">
        <v>1227</v>
      </c>
      <c r="B1228" s="1" t="n">
        <v>32466157568</v>
      </c>
      <c r="C1228" s="1" t="n">
        <v>32494342144</v>
      </c>
      <c r="D1228" s="1" t="n">
        <f aca="false">C1228-B1228</f>
        <v>28184576</v>
      </c>
      <c r="E1228" s="1" t="n">
        <f aca="false">E1227+ABS(D1228)</f>
        <v>35979931648</v>
      </c>
    </row>
    <row r="1229" customFormat="false" ht="15" hidden="false" customHeight="false" outlineLevel="0" collapsed="false">
      <c r="A1229" s="1" t="n">
        <v>1228</v>
      </c>
      <c r="B1229" s="1" t="n">
        <v>32494342144</v>
      </c>
      <c r="C1229" s="1" t="n">
        <v>32522616832</v>
      </c>
      <c r="D1229" s="1" t="n">
        <f aca="false">C1229-B1229</f>
        <v>28274688</v>
      </c>
      <c r="E1229" s="1" t="n">
        <f aca="false">E1228+ABS(D1229)</f>
        <v>36008206336</v>
      </c>
    </row>
    <row r="1230" customFormat="false" ht="15" hidden="false" customHeight="false" outlineLevel="0" collapsed="false">
      <c r="A1230" s="1" t="n">
        <v>1229</v>
      </c>
      <c r="B1230" s="1" t="n">
        <v>32522616832</v>
      </c>
      <c r="C1230" s="1" t="n">
        <v>32550830080</v>
      </c>
      <c r="D1230" s="1" t="n">
        <f aca="false">C1230-B1230</f>
        <v>28213248</v>
      </c>
      <c r="E1230" s="1" t="n">
        <f aca="false">E1229+ABS(D1230)</f>
        <v>36036419584</v>
      </c>
    </row>
    <row r="1231" customFormat="false" ht="15" hidden="false" customHeight="false" outlineLevel="0" collapsed="false">
      <c r="A1231" s="1" t="n">
        <v>1230</v>
      </c>
      <c r="B1231" s="1" t="n">
        <v>32550830080</v>
      </c>
      <c r="C1231" s="1" t="n">
        <v>32553275392</v>
      </c>
      <c r="D1231" s="1" t="n">
        <f aca="false">C1231-B1231</f>
        <v>2445312</v>
      </c>
      <c r="E1231" s="1" t="n">
        <f aca="false">E1230+ABS(D1231)</f>
        <v>36038864896</v>
      </c>
    </row>
    <row r="1232" customFormat="false" ht="15" hidden="false" customHeight="false" outlineLevel="0" collapsed="false">
      <c r="A1232" s="1" t="n">
        <v>1231</v>
      </c>
      <c r="B1232" s="1" t="n">
        <v>32553144320</v>
      </c>
      <c r="C1232" s="1" t="n">
        <v>32467701760</v>
      </c>
      <c r="D1232" s="1" t="n">
        <f aca="false">C1232-B1232</f>
        <v>-85442560</v>
      </c>
      <c r="E1232" s="1" t="n">
        <f aca="false">E1231+ABS(D1232)</f>
        <v>36124307456</v>
      </c>
    </row>
    <row r="1233" customFormat="false" ht="15" hidden="false" customHeight="false" outlineLevel="0" collapsed="false">
      <c r="A1233" s="1" t="n">
        <v>1232</v>
      </c>
      <c r="B1233" s="1" t="n">
        <v>32467701760</v>
      </c>
      <c r="C1233" s="1" t="n">
        <v>32495841280</v>
      </c>
      <c r="D1233" s="1" t="n">
        <f aca="false">C1233-B1233</f>
        <v>28139520</v>
      </c>
      <c r="E1233" s="1" t="n">
        <f aca="false">E1232+ABS(D1233)</f>
        <v>36152446976</v>
      </c>
    </row>
    <row r="1234" customFormat="false" ht="15" hidden="false" customHeight="false" outlineLevel="0" collapsed="false">
      <c r="A1234" s="1" t="n">
        <v>1233</v>
      </c>
      <c r="B1234" s="1" t="n">
        <v>32495841280</v>
      </c>
      <c r="C1234" s="1" t="n">
        <v>32524181504</v>
      </c>
      <c r="D1234" s="1" t="n">
        <f aca="false">C1234-B1234</f>
        <v>28340224</v>
      </c>
      <c r="E1234" s="1" t="n">
        <f aca="false">E1233+ABS(D1234)</f>
        <v>36180787200</v>
      </c>
    </row>
    <row r="1235" customFormat="false" ht="15" hidden="false" customHeight="false" outlineLevel="0" collapsed="false">
      <c r="A1235" s="1" t="n">
        <v>1234</v>
      </c>
      <c r="B1235" s="1" t="n">
        <v>32524181504</v>
      </c>
      <c r="C1235" s="1" t="n">
        <v>32552108032</v>
      </c>
      <c r="D1235" s="1" t="n">
        <f aca="false">C1235-B1235</f>
        <v>27926528</v>
      </c>
      <c r="E1235" s="1" t="n">
        <f aca="false">E1234+ABS(D1235)</f>
        <v>36208713728</v>
      </c>
    </row>
    <row r="1236" customFormat="false" ht="15" hidden="false" customHeight="false" outlineLevel="0" collapsed="false">
      <c r="A1236" s="1" t="n">
        <v>1235</v>
      </c>
      <c r="B1236" s="1" t="n">
        <v>32552108032</v>
      </c>
      <c r="C1236" s="1" t="n">
        <v>32450584576</v>
      </c>
      <c r="D1236" s="1" t="n">
        <f aca="false">C1236-B1236</f>
        <v>-101523456</v>
      </c>
      <c r="E1236" s="1" t="n">
        <f aca="false">E1235+ABS(D1236)</f>
        <v>36310237184</v>
      </c>
    </row>
    <row r="1237" customFormat="false" ht="15" hidden="false" customHeight="false" outlineLevel="0" collapsed="false">
      <c r="A1237" s="1" t="n">
        <v>1236</v>
      </c>
      <c r="B1237" s="1" t="n">
        <v>32450584576</v>
      </c>
      <c r="C1237" s="1" t="n">
        <v>32476614656</v>
      </c>
      <c r="D1237" s="1" t="n">
        <f aca="false">C1237-B1237</f>
        <v>26030080</v>
      </c>
      <c r="E1237" s="1" t="n">
        <f aca="false">E1236+ABS(D1237)</f>
        <v>36336267264</v>
      </c>
    </row>
    <row r="1238" customFormat="false" ht="15" hidden="false" customHeight="false" outlineLevel="0" collapsed="false">
      <c r="A1238" s="1" t="n">
        <v>1237</v>
      </c>
      <c r="B1238" s="1" t="n">
        <v>32476614656</v>
      </c>
      <c r="C1238" s="1" t="n">
        <v>32504635392</v>
      </c>
      <c r="D1238" s="1" t="n">
        <f aca="false">C1238-B1238</f>
        <v>28020736</v>
      </c>
      <c r="E1238" s="1" t="n">
        <f aca="false">E1237+ABS(D1238)</f>
        <v>36364288000</v>
      </c>
    </row>
    <row r="1239" customFormat="false" ht="15" hidden="false" customHeight="false" outlineLevel="0" collapsed="false">
      <c r="A1239" s="1" t="n">
        <v>1238</v>
      </c>
      <c r="B1239" s="1" t="n">
        <v>32504635392</v>
      </c>
      <c r="C1239" s="1" t="n">
        <v>32532848640</v>
      </c>
      <c r="D1239" s="1" t="n">
        <f aca="false">C1239-B1239</f>
        <v>28213248</v>
      </c>
      <c r="E1239" s="1" t="n">
        <f aca="false">E1238+ABS(D1239)</f>
        <v>36392501248</v>
      </c>
    </row>
    <row r="1240" customFormat="false" ht="15" hidden="false" customHeight="false" outlineLevel="0" collapsed="false">
      <c r="A1240" s="1" t="n">
        <v>1239</v>
      </c>
      <c r="B1240" s="1" t="n">
        <v>32532848640</v>
      </c>
      <c r="C1240" s="1" t="n">
        <v>32561119232</v>
      </c>
      <c r="D1240" s="1" t="n">
        <f aca="false">C1240-B1240</f>
        <v>28270592</v>
      </c>
      <c r="E1240" s="1" t="n">
        <f aca="false">E1239+ABS(D1240)</f>
        <v>36420771840</v>
      </c>
    </row>
    <row r="1241" customFormat="false" ht="15" hidden="false" customHeight="false" outlineLevel="0" collapsed="false">
      <c r="A1241" s="1" t="n">
        <v>1240</v>
      </c>
      <c r="B1241" s="1" t="n">
        <v>32561119232</v>
      </c>
      <c r="C1241" s="1" t="n">
        <v>32450088960</v>
      </c>
      <c r="D1241" s="1" t="n">
        <f aca="false">C1241-B1241</f>
        <v>-111030272</v>
      </c>
      <c r="E1241" s="1" t="n">
        <f aca="false">E1240+ABS(D1241)</f>
        <v>36531802112</v>
      </c>
    </row>
    <row r="1242" customFormat="false" ht="15" hidden="false" customHeight="false" outlineLevel="0" collapsed="false">
      <c r="A1242" s="1" t="n">
        <v>1241</v>
      </c>
      <c r="B1242" s="1" t="n">
        <v>32450088960</v>
      </c>
      <c r="C1242" s="1" t="n">
        <v>32478363648</v>
      </c>
      <c r="D1242" s="1" t="n">
        <f aca="false">C1242-B1242</f>
        <v>28274688</v>
      </c>
      <c r="E1242" s="1" t="n">
        <f aca="false">E1241+ABS(D1242)</f>
        <v>36560076800</v>
      </c>
    </row>
    <row r="1243" customFormat="false" ht="15" hidden="false" customHeight="false" outlineLevel="0" collapsed="false">
      <c r="A1243" s="1" t="n">
        <v>1242</v>
      </c>
      <c r="B1243" s="1" t="n">
        <v>32478363648</v>
      </c>
      <c r="C1243" s="1" t="n">
        <v>32506269696</v>
      </c>
      <c r="D1243" s="1" t="n">
        <f aca="false">C1243-B1243</f>
        <v>27906048</v>
      </c>
      <c r="E1243" s="1" t="n">
        <f aca="false">E1242+ABS(D1243)</f>
        <v>36587982848</v>
      </c>
    </row>
    <row r="1244" customFormat="false" ht="15" hidden="false" customHeight="false" outlineLevel="0" collapsed="false">
      <c r="A1244" s="1" t="n">
        <v>1243</v>
      </c>
      <c r="B1244" s="1" t="n">
        <v>32506269696</v>
      </c>
      <c r="C1244" s="1" t="n">
        <v>32534499328</v>
      </c>
      <c r="D1244" s="1" t="n">
        <f aca="false">C1244-B1244</f>
        <v>28229632</v>
      </c>
      <c r="E1244" s="1" t="n">
        <f aca="false">E1243+ABS(D1244)</f>
        <v>36616212480</v>
      </c>
    </row>
    <row r="1245" customFormat="false" ht="15" hidden="false" customHeight="false" outlineLevel="0" collapsed="false">
      <c r="A1245" s="1" t="n">
        <v>1244</v>
      </c>
      <c r="B1245" s="1" t="n">
        <v>32534499328</v>
      </c>
      <c r="C1245" s="1" t="n">
        <v>32562966528</v>
      </c>
      <c r="D1245" s="1" t="n">
        <f aca="false">C1245-B1245</f>
        <v>28467200</v>
      </c>
      <c r="E1245" s="1" t="n">
        <f aca="false">E1244+ABS(D1245)</f>
        <v>36644679680</v>
      </c>
    </row>
    <row r="1246" customFormat="false" ht="15" hidden="false" customHeight="false" outlineLevel="0" collapsed="false">
      <c r="A1246" s="1" t="n">
        <v>1245</v>
      </c>
      <c r="B1246" s="1" t="n">
        <v>32562966528</v>
      </c>
      <c r="C1246" s="1" t="n">
        <v>32457449472</v>
      </c>
      <c r="D1246" s="1" t="n">
        <f aca="false">C1246-B1246</f>
        <v>-105517056</v>
      </c>
      <c r="E1246" s="1" t="n">
        <f aca="false">E1245+ABS(D1246)</f>
        <v>36750196736</v>
      </c>
    </row>
    <row r="1247" customFormat="false" ht="15" hidden="false" customHeight="false" outlineLevel="0" collapsed="false">
      <c r="A1247" s="1" t="n">
        <v>1246</v>
      </c>
      <c r="B1247" s="1" t="n">
        <v>32457449472</v>
      </c>
      <c r="C1247" s="1" t="n">
        <v>32485851136</v>
      </c>
      <c r="D1247" s="1" t="n">
        <f aca="false">C1247-B1247</f>
        <v>28401664</v>
      </c>
      <c r="E1247" s="1" t="n">
        <f aca="false">E1246+ABS(D1247)</f>
        <v>36778598400</v>
      </c>
    </row>
    <row r="1248" customFormat="false" ht="15" hidden="false" customHeight="false" outlineLevel="0" collapsed="false">
      <c r="A1248" s="1" t="n">
        <v>1247</v>
      </c>
      <c r="B1248" s="1" t="n">
        <v>32485851136</v>
      </c>
      <c r="C1248" s="1" t="n">
        <v>32513814528</v>
      </c>
      <c r="D1248" s="1" t="n">
        <f aca="false">C1248-B1248</f>
        <v>27963392</v>
      </c>
      <c r="E1248" s="1" t="n">
        <f aca="false">E1247+ABS(D1248)</f>
        <v>36806561792</v>
      </c>
    </row>
    <row r="1249" customFormat="false" ht="15" hidden="false" customHeight="false" outlineLevel="0" collapsed="false">
      <c r="A1249" s="1" t="n">
        <v>1248</v>
      </c>
      <c r="B1249" s="1" t="n">
        <v>32513814528</v>
      </c>
      <c r="C1249" s="1" t="n">
        <v>32542150656</v>
      </c>
      <c r="D1249" s="1" t="n">
        <f aca="false">C1249-B1249</f>
        <v>28336128</v>
      </c>
      <c r="E1249" s="1" t="n">
        <f aca="false">E1248+ABS(D1249)</f>
        <v>36834897920</v>
      </c>
    </row>
    <row r="1250" customFormat="false" ht="15" hidden="false" customHeight="false" outlineLevel="0" collapsed="false">
      <c r="A1250" s="1" t="n">
        <v>1249</v>
      </c>
      <c r="B1250" s="1" t="n">
        <v>32542150656</v>
      </c>
      <c r="C1250" s="1" t="n">
        <v>32524050432</v>
      </c>
      <c r="D1250" s="1" t="n">
        <f aca="false">C1250-B1250</f>
        <v>-18100224</v>
      </c>
      <c r="E1250" s="1" t="n">
        <f aca="false">E1249+ABS(D1250)</f>
        <v>36852998144</v>
      </c>
    </row>
    <row r="1251" customFormat="false" ht="15" hidden="false" customHeight="false" outlineLevel="0" collapsed="false">
      <c r="A1251" s="1" t="n">
        <v>1250</v>
      </c>
      <c r="B1251" s="1" t="n">
        <v>32524050432</v>
      </c>
      <c r="C1251" s="1" t="n">
        <v>32462950400</v>
      </c>
      <c r="D1251" s="1" t="n">
        <f aca="false">C1251-B1251</f>
        <v>-61100032</v>
      </c>
      <c r="E1251" s="1" t="n">
        <f aca="false">E1250+ABS(D1251)</f>
        <v>36914098176</v>
      </c>
    </row>
    <row r="1252" customFormat="false" ht="15" hidden="false" customHeight="false" outlineLevel="0" collapsed="false">
      <c r="A1252" s="1" t="n">
        <v>1251</v>
      </c>
      <c r="B1252" s="1" t="n">
        <v>32462950400</v>
      </c>
      <c r="C1252" s="1" t="n">
        <v>32490909696</v>
      </c>
      <c r="D1252" s="1" t="n">
        <f aca="false">C1252-B1252</f>
        <v>27959296</v>
      </c>
      <c r="E1252" s="1" t="n">
        <f aca="false">E1251+ABS(D1252)</f>
        <v>36942057472</v>
      </c>
    </row>
    <row r="1253" customFormat="false" ht="15" hidden="false" customHeight="false" outlineLevel="0" collapsed="false">
      <c r="A1253" s="1" t="n">
        <v>1252</v>
      </c>
      <c r="B1253" s="1" t="n">
        <v>32490909696</v>
      </c>
      <c r="C1253" s="1" t="n">
        <v>32519090176</v>
      </c>
      <c r="D1253" s="1" t="n">
        <f aca="false">C1253-B1253</f>
        <v>28180480</v>
      </c>
      <c r="E1253" s="1" t="n">
        <f aca="false">E1252+ABS(D1253)</f>
        <v>36970237952</v>
      </c>
    </row>
    <row r="1254" customFormat="false" ht="15" hidden="false" customHeight="false" outlineLevel="0" collapsed="false">
      <c r="A1254" s="1" t="n">
        <v>1253</v>
      </c>
      <c r="B1254" s="1" t="n">
        <v>32519090176</v>
      </c>
      <c r="C1254" s="1" t="n">
        <v>32547438592</v>
      </c>
      <c r="D1254" s="1" t="n">
        <f aca="false">C1254-B1254</f>
        <v>28348416</v>
      </c>
      <c r="E1254" s="1" t="n">
        <f aca="false">E1253+ABS(D1254)</f>
        <v>36998586368</v>
      </c>
    </row>
    <row r="1255" customFormat="false" ht="15" hidden="false" customHeight="false" outlineLevel="0" collapsed="false">
      <c r="A1255" s="1" t="n">
        <v>1254</v>
      </c>
      <c r="B1255" s="1" t="n">
        <v>32547438592</v>
      </c>
      <c r="C1255" s="1" t="n">
        <v>32532402176</v>
      </c>
      <c r="D1255" s="1" t="n">
        <f aca="false">C1255-B1255</f>
        <v>-15036416</v>
      </c>
      <c r="E1255" s="1" t="n">
        <f aca="false">E1254+ABS(D1255)</f>
        <v>37013622784</v>
      </c>
    </row>
    <row r="1256" customFormat="false" ht="15" hidden="false" customHeight="false" outlineLevel="0" collapsed="false">
      <c r="A1256" s="1" t="n">
        <v>1255</v>
      </c>
      <c r="B1256" s="1" t="n">
        <v>32532402176</v>
      </c>
      <c r="C1256" s="1" t="n">
        <v>32471924736</v>
      </c>
      <c r="D1256" s="1" t="n">
        <f aca="false">C1256-B1256</f>
        <v>-60477440</v>
      </c>
      <c r="E1256" s="1" t="n">
        <f aca="false">E1255+ABS(D1256)</f>
        <v>37074100224</v>
      </c>
    </row>
    <row r="1257" customFormat="false" ht="15" hidden="false" customHeight="false" outlineLevel="0" collapsed="false">
      <c r="A1257" s="1" t="n">
        <v>1256</v>
      </c>
      <c r="B1257" s="1" t="n">
        <v>32471924736</v>
      </c>
      <c r="C1257" s="1" t="n">
        <v>32499892224</v>
      </c>
      <c r="D1257" s="1" t="n">
        <f aca="false">C1257-B1257</f>
        <v>27967488</v>
      </c>
      <c r="E1257" s="1" t="n">
        <f aca="false">E1256+ABS(D1257)</f>
        <v>37102067712</v>
      </c>
    </row>
    <row r="1258" customFormat="false" ht="15" hidden="false" customHeight="false" outlineLevel="0" collapsed="false">
      <c r="A1258" s="1" t="n">
        <v>1257</v>
      </c>
      <c r="B1258" s="1" t="n">
        <v>32499892224</v>
      </c>
      <c r="C1258" s="1" t="n">
        <v>32528252928</v>
      </c>
      <c r="D1258" s="1" t="n">
        <f aca="false">C1258-B1258</f>
        <v>28360704</v>
      </c>
      <c r="E1258" s="1" t="n">
        <f aca="false">E1257+ABS(D1258)</f>
        <v>37130428416</v>
      </c>
    </row>
    <row r="1259" customFormat="false" ht="15" hidden="false" customHeight="false" outlineLevel="0" collapsed="false">
      <c r="A1259" s="1" t="n">
        <v>1258</v>
      </c>
      <c r="B1259" s="1" t="n">
        <v>32528252928</v>
      </c>
      <c r="C1259" s="1" t="n">
        <v>32556531712</v>
      </c>
      <c r="D1259" s="1" t="n">
        <f aca="false">C1259-B1259</f>
        <v>28278784</v>
      </c>
      <c r="E1259" s="1" t="n">
        <f aca="false">E1258+ABS(D1259)</f>
        <v>37158707200</v>
      </c>
    </row>
    <row r="1260" customFormat="false" ht="15" hidden="false" customHeight="false" outlineLevel="0" collapsed="false">
      <c r="A1260" s="1" t="n">
        <v>1259</v>
      </c>
      <c r="B1260" s="1" t="n">
        <v>32556531712</v>
      </c>
      <c r="C1260" s="1" t="n">
        <v>32447942656</v>
      </c>
      <c r="D1260" s="1" t="n">
        <f aca="false">C1260-B1260</f>
        <v>-108589056</v>
      </c>
      <c r="E1260" s="1" t="n">
        <f aca="false">E1259+ABS(D1260)</f>
        <v>37267296256</v>
      </c>
    </row>
    <row r="1261" customFormat="false" ht="15" hidden="false" customHeight="false" outlineLevel="0" collapsed="false">
      <c r="A1261" s="1" t="n">
        <v>1260</v>
      </c>
      <c r="B1261" s="1" t="n">
        <v>32447942656</v>
      </c>
      <c r="C1261" s="1" t="n">
        <v>32476409856</v>
      </c>
      <c r="D1261" s="1" t="n">
        <f aca="false">C1261-B1261</f>
        <v>28467200</v>
      </c>
      <c r="E1261" s="1" t="n">
        <f aca="false">E1260+ABS(D1261)</f>
        <v>37295763456</v>
      </c>
    </row>
    <row r="1262" customFormat="false" ht="15" hidden="false" customHeight="false" outlineLevel="0" collapsed="false">
      <c r="A1262" s="1" t="n">
        <v>1261</v>
      </c>
      <c r="B1262" s="1" t="n">
        <v>32476409856</v>
      </c>
      <c r="C1262" s="1" t="n">
        <v>32504692736</v>
      </c>
      <c r="D1262" s="1" t="n">
        <f aca="false">C1262-B1262</f>
        <v>28282880</v>
      </c>
      <c r="E1262" s="1" t="n">
        <f aca="false">E1261+ABS(D1262)</f>
        <v>37324046336</v>
      </c>
    </row>
    <row r="1263" customFormat="false" ht="15" hidden="false" customHeight="false" outlineLevel="0" collapsed="false">
      <c r="A1263" s="1" t="n">
        <v>1262</v>
      </c>
      <c r="B1263" s="1" t="n">
        <v>32504692736</v>
      </c>
      <c r="C1263" s="1" t="n">
        <v>32532762624</v>
      </c>
      <c r="D1263" s="1" t="n">
        <f aca="false">C1263-B1263</f>
        <v>28069888</v>
      </c>
      <c r="E1263" s="1" t="n">
        <f aca="false">E1262+ABS(D1263)</f>
        <v>37352116224</v>
      </c>
    </row>
    <row r="1264" customFormat="false" ht="15" hidden="false" customHeight="false" outlineLevel="0" collapsed="false">
      <c r="A1264" s="1" t="n">
        <v>1263</v>
      </c>
      <c r="B1264" s="1" t="n">
        <v>32532762624</v>
      </c>
      <c r="C1264" s="1" t="n">
        <v>32561106944</v>
      </c>
      <c r="D1264" s="1" t="n">
        <f aca="false">C1264-B1264</f>
        <v>28344320</v>
      </c>
      <c r="E1264" s="1" t="n">
        <f aca="false">E1263+ABS(D1264)</f>
        <v>37380460544</v>
      </c>
    </row>
    <row r="1265" customFormat="false" ht="15" hidden="false" customHeight="false" outlineLevel="0" collapsed="false">
      <c r="A1265" s="1" t="n">
        <v>1264</v>
      </c>
      <c r="B1265" s="1" t="n">
        <v>32561106944</v>
      </c>
      <c r="C1265" s="1" t="n">
        <v>32453316608</v>
      </c>
      <c r="D1265" s="1" t="n">
        <f aca="false">C1265-B1265</f>
        <v>-107790336</v>
      </c>
      <c r="E1265" s="1" t="n">
        <f aca="false">E1264+ABS(D1265)</f>
        <v>37488250880</v>
      </c>
    </row>
    <row r="1266" customFormat="false" ht="15" hidden="false" customHeight="false" outlineLevel="0" collapsed="false">
      <c r="A1266" s="1" t="n">
        <v>1265</v>
      </c>
      <c r="B1266" s="1" t="n">
        <v>32453316608</v>
      </c>
      <c r="C1266" s="1" t="n">
        <v>32481452032</v>
      </c>
      <c r="D1266" s="1" t="n">
        <f aca="false">C1266-B1266</f>
        <v>28135424</v>
      </c>
      <c r="E1266" s="1" t="n">
        <f aca="false">E1265+ABS(D1266)</f>
        <v>37516386304</v>
      </c>
    </row>
    <row r="1267" customFormat="false" ht="15" hidden="false" customHeight="false" outlineLevel="0" collapsed="false">
      <c r="A1267" s="1" t="n">
        <v>1266</v>
      </c>
      <c r="B1267" s="1" t="n">
        <v>32481452032</v>
      </c>
      <c r="C1267" s="1" t="n">
        <v>32509612032</v>
      </c>
      <c r="D1267" s="1" t="n">
        <f aca="false">C1267-B1267</f>
        <v>28160000</v>
      </c>
      <c r="E1267" s="1" t="n">
        <f aca="false">E1266+ABS(D1267)</f>
        <v>37544546304</v>
      </c>
    </row>
    <row r="1268" customFormat="false" ht="15" hidden="false" customHeight="false" outlineLevel="0" collapsed="false">
      <c r="A1268" s="1" t="n">
        <v>1267</v>
      </c>
      <c r="B1268" s="1" t="n">
        <v>32509612032</v>
      </c>
      <c r="C1268" s="1" t="n">
        <v>32537784320</v>
      </c>
      <c r="D1268" s="1" t="n">
        <f aca="false">C1268-B1268</f>
        <v>28172288</v>
      </c>
      <c r="E1268" s="1" t="n">
        <f aca="false">E1267+ABS(D1268)</f>
        <v>37572718592</v>
      </c>
    </row>
    <row r="1269" customFormat="false" ht="15" hidden="false" customHeight="false" outlineLevel="0" collapsed="false">
      <c r="A1269" s="1" t="n">
        <v>1268</v>
      </c>
      <c r="B1269" s="1" t="n">
        <v>32537784320</v>
      </c>
      <c r="C1269" s="1" t="n">
        <v>32566038528</v>
      </c>
      <c r="D1269" s="1" t="n">
        <f aca="false">C1269-B1269</f>
        <v>28254208</v>
      </c>
      <c r="E1269" s="1" t="n">
        <f aca="false">E1268+ABS(D1269)</f>
        <v>37600972800</v>
      </c>
    </row>
    <row r="1270" customFormat="false" ht="15" hidden="false" customHeight="false" outlineLevel="0" collapsed="false">
      <c r="A1270" s="1" t="n">
        <v>1269</v>
      </c>
      <c r="B1270" s="1" t="n">
        <v>32566038528</v>
      </c>
      <c r="C1270" s="1" t="n">
        <v>32453148672</v>
      </c>
      <c r="D1270" s="1" t="n">
        <f aca="false">C1270-B1270</f>
        <v>-112889856</v>
      </c>
      <c r="E1270" s="1" t="n">
        <f aca="false">E1269+ABS(D1270)</f>
        <v>37713862656</v>
      </c>
    </row>
    <row r="1271" customFormat="false" ht="15" hidden="false" customHeight="false" outlineLevel="0" collapsed="false">
      <c r="A1271" s="1" t="n">
        <v>1270</v>
      </c>
      <c r="B1271" s="1" t="n">
        <v>32453148672</v>
      </c>
      <c r="C1271" s="1" t="n">
        <v>32481275904</v>
      </c>
      <c r="D1271" s="1" t="n">
        <f aca="false">C1271-B1271</f>
        <v>28127232</v>
      </c>
      <c r="E1271" s="1" t="n">
        <f aca="false">E1270+ABS(D1271)</f>
        <v>37741989888</v>
      </c>
    </row>
    <row r="1272" customFormat="false" ht="15" hidden="false" customHeight="false" outlineLevel="0" collapsed="false">
      <c r="A1272" s="1" t="n">
        <v>1271</v>
      </c>
      <c r="B1272" s="1" t="n">
        <v>32481275904</v>
      </c>
      <c r="C1272" s="1" t="n">
        <v>32509644800</v>
      </c>
      <c r="D1272" s="1" t="n">
        <f aca="false">C1272-B1272</f>
        <v>28368896</v>
      </c>
      <c r="E1272" s="1" t="n">
        <f aca="false">E1271+ABS(D1272)</f>
        <v>37770358784</v>
      </c>
    </row>
    <row r="1273" customFormat="false" ht="15" hidden="false" customHeight="false" outlineLevel="0" collapsed="false">
      <c r="A1273" s="1" t="n">
        <v>1272</v>
      </c>
      <c r="B1273" s="1" t="n">
        <v>32509644800</v>
      </c>
      <c r="C1273" s="1" t="n">
        <v>32537870336</v>
      </c>
      <c r="D1273" s="1" t="n">
        <f aca="false">C1273-B1273</f>
        <v>28225536</v>
      </c>
      <c r="E1273" s="1" t="n">
        <f aca="false">E1272+ABS(D1273)</f>
        <v>37798584320</v>
      </c>
    </row>
    <row r="1274" customFormat="false" ht="15" hidden="false" customHeight="false" outlineLevel="0" collapsed="false">
      <c r="A1274" s="1" t="n">
        <v>1273</v>
      </c>
      <c r="B1274" s="1" t="n">
        <v>32537870336</v>
      </c>
      <c r="C1274" s="1" t="n">
        <v>32521093120</v>
      </c>
      <c r="D1274" s="1" t="n">
        <f aca="false">C1274-B1274</f>
        <v>-16777216</v>
      </c>
      <c r="E1274" s="1" t="n">
        <f aca="false">E1273+ABS(D1274)</f>
        <v>37815361536</v>
      </c>
    </row>
    <row r="1275" customFormat="false" ht="15" hidden="false" customHeight="false" outlineLevel="0" collapsed="false">
      <c r="A1275" s="1" t="n">
        <v>1274</v>
      </c>
      <c r="B1275" s="1" t="n">
        <v>32520962048</v>
      </c>
      <c r="C1275" s="1" t="n">
        <v>32462237696</v>
      </c>
      <c r="D1275" s="1" t="n">
        <f aca="false">C1275-B1275</f>
        <v>-58724352</v>
      </c>
      <c r="E1275" s="1" t="n">
        <f aca="false">E1274+ABS(D1275)</f>
        <v>37874085888</v>
      </c>
    </row>
    <row r="1276" customFormat="false" ht="15" hidden="false" customHeight="false" outlineLevel="0" collapsed="false">
      <c r="A1276" s="1" t="n">
        <v>1275</v>
      </c>
      <c r="B1276" s="1" t="n">
        <v>32462237696</v>
      </c>
      <c r="C1276" s="1" t="n">
        <v>32490430464</v>
      </c>
      <c r="D1276" s="1" t="n">
        <f aca="false">C1276-B1276</f>
        <v>28192768</v>
      </c>
      <c r="E1276" s="1" t="n">
        <f aca="false">E1275+ABS(D1276)</f>
        <v>37902278656</v>
      </c>
    </row>
    <row r="1277" customFormat="false" ht="15" hidden="false" customHeight="false" outlineLevel="0" collapsed="false">
      <c r="A1277" s="1" t="n">
        <v>1276</v>
      </c>
      <c r="B1277" s="1" t="n">
        <v>32490430464</v>
      </c>
      <c r="C1277" s="1" t="n">
        <v>32518885376</v>
      </c>
      <c r="D1277" s="1" t="n">
        <f aca="false">C1277-B1277</f>
        <v>28454912</v>
      </c>
      <c r="E1277" s="1" t="n">
        <f aca="false">E1276+ABS(D1277)</f>
        <v>37930733568</v>
      </c>
    </row>
    <row r="1278" customFormat="false" ht="15" hidden="false" customHeight="false" outlineLevel="0" collapsed="false">
      <c r="A1278" s="1" t="n">
        <v>1277</v>
      </c>
      <c r="B1278" s="1" t="n">
        <v>32518885376</v>
      </c>
      <c r="C1278" s="1" t="n">
        <v>32546988032</v>
      </c>
      <c r="D1278" s="1" t="n">
        <f aca="false">C1278-B1278</f>
        <v>28102656</v>
      </c>
      <c r="E1278" s="1" t="n">
        <f aca="false">E1277+ABS(D1278)</f>
        <v>37958836224</v>
      </c>
    </row>
    <row r="1279" customFormat="false" ht="15" hidden="false" customHeight="false" outlineLevel="0" collapsed="false">
      <c r="A1279" s="1" t="n">
        <v>1278</v>
      </c>
      <c r="B1279" s="1" t="n">
        <v>32546988032</v>
      </c>
      <c r="C1279" s="1" t="n">
        <v>32549601280</v>
      </c>
      <c r="D1279" s="1" t="n">
        <f aca="false">C1279-B1279</f>
        <v>2613248</v>
      </c>
      <c r="E1279" s="1" t="n">
        <f aca="false">E1278+ABS(D1279)</f>
        <v>37961449472</v>
      </c>
    </row>
    <row r="1280" customFormat="false" ht="15" hidden="false" customHeight="false" outlineLevel="0" collapsed="false">
      <c r="A1280" s="1" t="n">
        <v>1279</v>
      </c>
      <c r="B1280" s="1" t="n">
        <v>32549601280</v>
      </c>
      <c r="C1280" s="1" t="n">
        <v>32577810432</v>
      </c>
      <c r="D1280" s="1" t="n">
        <f aca="false">C1280-B1280</f>
        <v>28209152</v>
      </c>
      <c r="E1280" s="1" t="n">
        <f aca="false">E1279+ABS(D1280)</f>
        <v>37989658624</v>
      </c>
    </row>
    <row r="1281" customFormat="false" ht="15" hidden="false" customHeight="false" outlineLevel="0" collapsed="false">
      <c r="A1281" s="1" t="n">
        <v>1280</v>
      </c>
      <c r="B1281" s="1" t="n">
        <v>32577810432</v>
      </c>
      <c r="C1281" s="1" t="n">
        <v>32606162944</v>
      </c>
      <c r="D1281" s="1" t="n">
        <f aca="false">C1281-B1281</f>
        <v>28352512</v>
      </c>
      <c r="E1281" s="1" t="n">
        <f aca="false">E1280+ABS(D1281)</f>
        <v>38018011136</v>
      </c>
    </row>
    <row r="1282" customFormat="false" ht="15" hidden="false" customHeight="false" outlineLevel="0" collapsed="false">
      <c r="A1282" s="1" t="n">
        <v>1281</v>
      </c>
      <c r="B1282" s="1" t="n">
        <v>32606162944</v>
      </c>
      <c r="C1282" s="1" t="n">
        <v>32634073088</v>
      </c>
      <c r="D1282" s="1" t="n">
        <f aca="false">C1282-B1282</f>
        <v>27910144</v>
      </c>
      <c r="E1282" s="1" t="n">
        <f aca="false">E1281+ABS(D1282)</f>
        <v>38045921280</v>
      </c>
    </row>
    <row r="1283" customFormat="false" ht="15" hidden="false" customHeight="false" outlineLevel="0" collapsed="false">
      <c r="A1283" s="1" t="n">
        <v>1282</v>
      </c>
      <c r="B1283" s="1" t="n">
        <v>32634073088</v>
      </c>
      <c r="C1283" s="1" t="n">
        <v>32492527616</v>
      </c>
      <c r="D1283" s="1" t="n">
        <f aca="false">C1283-B1283</f>
        <v>-141545472</v>
      </c>
      <c r="E1283" s="1" t="n">
        <f aca="false">E1282+ABS(D1283)</f>
        <v>38187466752</v>
      </c>
    </row>
    <row r="1284" customFormat="false" ht="15" hidden="false" customHeight="false" outlineLevel="0" collapsed="false">
      <c r="A1284" s="1" t="n">
        <v>1283</v>
      </c>
      <c r="B1284" s="1" t="n">
        <v>32492527616</v>
      </c>
      <c r="C1284" s="1" t="n">
        <v>32520572928</v>
      </c>
      <c r="D1284" s="1" t="n">
        <f aca="false">C1284-B1284</f>
        <v>28045312</v>
      </c>
      <c r="E1284" s="1" t="n">
        <f aca="false">E1283+ABS(D1284)</f>
        <v>38215512064</v>
      </c>
    </row>
    <row r="1285" customFormat="false" ht="15" hidden="false" customHeight="false" outlineLevel="0" collapsed="false">
      <c r="A1285" s="1" t="n">
        <v>1284</v>
      </c>
      <c r="B1285" s="1" t="n">
        <v>32520572928</v>
      </c>
      <c r="C1285" s="1" t="n">
        <v>32548622336</v>
      </c>
      <c r="D1285" s="1" t="n">
        <f aca="false">C1285-B1285</f>
        <v>28049408</v>
      </c>
      <c r="E1285" s="1" t="n">
        <f aca="false">E1284+ABS(D1285)</f>
        <v>38243561472</v>
      </c>
    </row>
    <row r="1286" customFormat="false" ht="15" hidden="false" customHeight="false" outlineLevel="0" collapsed="false">
      <c r="A1286" s="1" t="n">
        <v>1285</v>
      </c>
      <c r="B1286" s="1" t="n">
        <v>32548622336</v>
      </c>
      <c r="C1286" s="1" t="n">
        <v>32576937984</v>
      </c>
      <c r="D1286" s="1" t="n">
        <f aca="false">C1286-B1286</f>
        <v>28315648</v>
      </c>
      <c r="E1286" s="1" t="n">
        <f aca="false">E1285+ABS(D1286)</f>
        <v>38271877120</v>
      </c>
    </row>
    <row r="1287" customFormat="false" ht="15" hidden="false" customHeight="false" outlineLevel="0" collapsed="false">
      <c r="A1287" s="1" t="n">
        <v>1286</v>
      </c>
      <c r="B1287" s="1" t="n">
        <v>32576937984</v>
      </c>
      <c r="C1287" s="1" t="n">
        <v>32605073408</v>
      </c>
      <c r="D1287" s="1" t="n">
        <f aca="false">C1287-B1287</f>
        <v>28135424</v>
      </c>
      <c r="E1287" s="1" t="n">
        <f aca="false">E1286+ABS(D1287)</f>
        <v>38300012544</v>
      </c>
    </row>
    <row r="1288" customFormat="false" ht="15" hidden="false" customHeight="false" outlineLevel="0" collapsed="false">
      <c r="A1288" s="1" t="n">
        <v>1287</v>
      </c>
      <c r="B1288" s="1" t="n">
        <v>32605073408</v>
      </c>
      <c r="C1288" s="1" t="n">
        <v>32605327360</v>
      </c>
      <c r="D1288" s="1" t="n">
        <f aca="false">C1288-B1288</f>
        <v>253952</v>
      </c>
      <c r="E1288" s="1" t="n">
        <f aca="false">E1287+ABS(D1288)</f>
        <v>38300266496</v>
      </c>
    </row>
    <row r="1289" customFormat="false" ht="15" hidden="false" customHeight="false" outlineLevel="0" collapsed="false">
      <c r="A1289" s="1" t="n">
        <v>1288</v>
      </c>
      <c r="B1289" s="1" t="n">
        <v>32605327360</v>
      </c>
      <c r="C1289" s="1" t="n">
        <v>32501288960</v>
      </c>
      <c r="D1289" s="1" t="n">
        <f aca="false">C1289-B1289</f>
        <v>-104038400</v>
      </c>
      <c r="E1289" s="1" t="n">
        <f aca="false">E1288+ABS(D1289)</f>
        <v>38404304896</v>
      </c>
    </row>
    <row r="1290" customFormat="false" ht="15" hidden="false" customHeight="false" outlineLevel="0" collapsed="false">
      <c r="A1290" s="1" t="n">
        <v>1289</v>
      </c>
      <c r="B1290" s="1" t="n">
        <v>32501288960</v>
      </c>
      <c r="C1290" s="1" t="n">
        <v>32529571840</v>
      </c>
      <c r="D1290" s="1" t="n">
        <f aca="false">C1290-B1290</f>
        <v>28282880</v>
      </c>
      <c r="E1290" s="1" t="n">
        <f aca="false">E1289+ABS(D1290)</f>
        <v>38432587776</v>
      </c>
    </row>
    <row r="1291" customFormat="false" ht="15" hidden="false" customHeight="false" outlineLevel="0" collapsed="false">
      <c r="A1291" s="1" t="n">
        <v>1290</v>
      </c>
      <c r="B1291" s="1" t="n">
        <v>32529571840</v>
      </c>
      <c r="C1291" s="1" t="n">
        <v>32557756416</v>
      </c>
      <c r="D1291" s="1" t="n">
        <f aca="false">C1291-B1291</f>
        <v>28184576</v>
      </c>
      <c r="E1291" s="1" t="n">
        <f aca="false">E1290+ABS(D1291)</f>
        <v>38460772352</v>
      </c>
    </row>
    <row r="1292" customFormat="false" ht="15" hidden="false" customHeight="false" outlineLevel="0" collapsed="false">
      <c r="A1292" s="1" t="n">
        <v>1291</v>
      </c>
      <c r="B1292" s="1" t="n">
        <v>32557756416</v>
      </c>
      <c r="C1292" s="1" t="n">
        <v>32586055680</v>
      </c>
      <c r="D1292" s="1" t="n">
        <f aca="false">C1292-B1292</f>
        <v>28299264</v>
      </c>
      <c r="E1292" s="1" t="n">
        <f aca="false">E1291+ABS(D1292)</f>
        <v>38489071616</v>
      </c>
    </row>
    <row r="1293" customFormat="false" ht="15" hidden="false" customHeight="false" outlineLevel="0" collapsed="false">
      <c r="A1293" s="1" t="n">
        <v>1292</v>
      </c>
      <c r="B1293" s="1" t="n">
        <v>32586055680</v>
      </c>
      <c r="C1293" s="1" t="n">
        <v>32614281216</v>
      </c>
      <c r="D1293" s="1" t="n">
        <f aca="false">C1293-B1293</f>
        <v>28225536</v>
      </c>
      <c r="E1293" s="1" t="n">
        <f aca="false">E1292+ABS(D1293)</f>
        <v>38517297152</v>
      </c>
    </row>
    <row r="1294" customFormat="false" ht="15" hidden="false" customHeight="false" outlineLevel="0" collapsed="false">
      <c r="A1294" s="1" t="n">
        <v>1293</v>
      </c>
      <c r="B1294" s="1" t="n">
        <v>32614281216</v>
      </c>
      <c r="C1294" s="1" t="n">
        <v>32511381504</v>
      </c>
      <c r="D1294" s="1" t="n">
        <f aca="false">C1294-B1294</f>
        <v>-102899712</v>
      </c>
      <c r="E1294" s="1" t="n">
        <f aca="false">E1293+ABS(D1294)</f>
        <v>38620196864</v>
      </c>
    </row>
    <row r="1295" customFormat="false" ht="15" hidden="false" customHeight="false" outlineLevel="0" collapsed="false">
      <c r="A1295" s="1" t="n">
        <v>1294</v>
      </c>
      <c r="B1295" s="1" t="n">
        <v>32511381504</v>
      </c>
      <c r="C1295" s="1" t="n">
        <v>32539566080</v>
      </c>
      <c r="D1295" s="1" t="n">
        <f aca="false">C1295-B1295</f>
        <v>28184576</v>
      </c>
      <c r="E1295" s="1" t="n">
        <f aca="false">E1294+ABS(D1295)</f>
        <v>38648381440</v>
      </c>
    </row>
    <row r="1296" customFormat="false" ht="15" hidden="false" customHeight="false" outlineLevel="0" collapsed="false">
      <c r="A1296" s="1" t="n">
        <v>1295</v>
      </c>
      <c r="B1296" s="1" t="n">
        <v>32539566080</v>
      </c>
      <c r="C1296" s="1" t="n">
        <v>32567844864</v>
      </c>
      <c r="D1296" s="1" t="n">
        <f aca="false">C1296-B1296</f>
        <v>28278784</v>
      </c>
      <c r="E1296" s="1" t="n">
        <f aca="false">E1295+ABS(D1296)</f>
        <v>38676660224</v>
      </c>
    </row>
    <row r="1297" customFormat="false" ht="15" hidden="false" customHeight="false" outlineLevel="0" collapsed="false">
      <c r="A1297" s="1" t="n">
        <v>1296</v>
      </c>
      <c r="B1297" s="1" t="n">
        <v>32567844864</v>
      </c>
      <c r="C1297" s="1" t="n">
        <v>32596004864</v>
      </c>
      <c r="D1297" s="1" t="n">
        <f aca="false">C1297-B1297</f>
        <v>28160000</v>
      </c>
      <c r="E1297" s="1" t="n">
        <f aca="false">E1296+ABS(D1297)</f>
        <v>38704820224</v>
      </c>
    </row>
    <row r="1298" customFormat="false" ht="15" hidden="false" customHeight="false" outlineLevel="0" collapsed="false">
      <c r="A1298" s="1" t="n">
        <v>1297</v>
      </c>
      <c r="B1298" s="1" t="n">
        <v>32596004864</v>
      </c>
      <c r="C1298" s="1" t="n">
        <v>32624345088</v>
      </c>
      <c r="D1298" s="1" t="n">
        <f aca="false">C1298-B1298</f>
        <v>28340224</v>
      </c>
      <c r="E1298" s="1" t="n">
        <f aca="false">E1297+ABS(D1298)</f>
        <v>38733160448</v>
      </c>
    </row>
    <row r="1299" customFormat="false" ht="15" hidden="false" customHeight="false" outlineLevel="0" collapsed="false">
      <c r="A1299" s="1" t="n">
        <v>1298</v>
      </c>
      <c r="B1299" s="1" t="n">
        <v>32624345088</v>
      </c>
      <c r="C1299" s="1" t="n">
        <v>32517468160</v>
      </c>
      <c r="D1299" s="1" t="n">
        <f aca="false">C1299-B1299</f>
        <v>-106876928</v>
      </c>
      <c r="E1299" s="1" t="n">
        <f aca="false">E1298+ABS(D1299)</f>
        <v>38840037376</v>
      </c>
    </row>
    <row r="1300" customFormat="false" ht="15" hidden="false" customHeight="false" outlineLevel="0" collapsed="false">
      <c r="A1300" s="1" t="n">
        <v>1299</v>
      </c>
      <c r="B1300" s="1" t="n">
        <v>32517468160</v>
      </c>
      <c r="C1300" s="1" t="n">
        <v>32545693696</v>
      </c>
      <c r="D1300" s="1" t="n">
        <f aca="false">C1300-B1300</f>
        <v>28225536</v>
      </c>
      <c r="E1300" s="1" t="n">
        <f aca="false">E1299+ABS(D1300)</f>
        <v>38868262912</v>
      </c>
    </row>
    <row r="1301" customFormat="false" ht="15" hidden="false" customHeight="false" outlineLevel="0" collapsed="false">
      <c r="A1301" s="1" t="n">
        <v>1300</v>
      </c>
      <c r="B1301" s="1" t="n">
        <v>32545693696</v>
      </c>
      <c r="C1301" s="1" t="n">
        <v>32573992960</v>
      </c>
      <c r="D1301" s="1" t="n">
        <f aca="false">C1301-B1301</f>
        <v>28299264</v>
      </c>
      <c r="E1301" s="1" t="n">
        <f aca="false">E1300+ABS(D1301)</f>
        <v>38896562176</v>
      </c>
    </row>
  </sheetData>
  <mergeCells count="6">
    <mergeCell ref="H2:M2"/>
    <mergeCell ref="H3:M3"/>
    <mergeCell ref="I5:N5"/>
    <mergeCell ref="I6:N6"/>
    <mergeCell ref="I7:N7"/>
    <mergeCell ref="I8:N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2025-07-04T07:46:52Z</dcterms:created>
  <dc:creator>openpyxl</dc:creator>
  <dc:description/>
  <dc:language>en-US</dc:language>
  <cp:lastModifiedBy/>
  <dcterms:modified xsi:type="dcterms:W3CDTF">2025-07-10T10:08:12Z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