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<sst xmlns="http://schemas.openxmlformats.org/spreadsheetml/2006/main" count="3" uniqueCount="3">
  <si>
    <t>Visitatori</t>
  </si>
  <si>
    <t>Settimane</t>
  </si>
  <si>
    <t>Anno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</si>
</sst>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D1" t="s">
        <v>2</v>
      </c>
    </row>
    <row r="2" ht="14.25">
      <c r="A2" s="1">
        <v>154</v>
      </c>
      <c r="B2" s="1">
        <v>237</v>
      </c>
      <c r="C2" s="1"/>
      <c r="D2" s="1"/>
    </row>
    <row r="3" ht="14.25">
      <c r="A3" s="1">
        <v>56</v>
      </c>
      <c r="B3" s="1">
        <v>60</v>
      </c>
      <c r="C3" s="1"/>
      <c r="D3" s="1"/>
    </row>
    <row r="4" ht="14.25">
      <c r="A4" s="1">
        <v>124</v>
      </c>
      <c r="B4" s="1">
        <v>178</v>
      </c>
      <c r="C4" s="1"/>
      <c r="D4" s="1"/>
    </row>
    <row r="5" ht="14.25">
      <c r="A5" s="1">
        <v>101</v>
      </c>
      <c r="B5" s="1">
        <v>149</v>
      </c>
      <c r="C5" s="1"/>
      <c r="D5" s="1"/>
    </row>
    <row r="6" ht="14.25">
      <c r="A6" s="1"/>
      <c r="B6" s="1"/>
      <c r="C6" s="1"/>
      <c r="D6" s="1">
        <v>2022</v>
      </c>
    </row>
    <row r="7" ht="14.25">
      <c r="A7" s="1"/>
      <c r="B7" s="1"/>
      <c r="C7" s="1"/>
      <c r="D7" s="1"/>
    </row>
    <row r="8" ht="14.25">
      <c r="A8" s="1">
        <v>208</v>
      </c>
      <c r="B8" s="1">
        <v>230</v>
      </c>
      <c r="C8" s="1"/>
      <c r="D8" s="1">
        <v>2023</v>
      </c>
    </row>
    <row r="9" ht="14.25">
      <c r="A9" s="1">
        <v>220</v>
      </c>
      <c r="B9" s="1">
        <v>239</v>
      </c>
      <c r="C9" s="1"/>
      <c r="D9" s="1">
        <v>2023</v>
      </c>
    </row>
    <row r="10" ht="14.25">
      <c r="A10" s="1">
        <v>256</v>
      </c>
      <c r="B10" s="1">
        <v>278</v>
      </c>
      <c r="C10" s="1"/>
      <c r="D10" s="1">
        <v>2023</v>
      </c>
    </row>
    <row r="11" ht="14.25">
      <c r="A11" s="1">
        <v>241</v>
      </c>
      <c r="B11" s="1">
        <v>418</v>
      </c>
      <c r="C11" s="1"/>
      <c r="D11" s="1">
        <v>2023</v>
      </c>
    </row>
    <row r="12" ht="14.25">
      <c r="A12" s="1">
        <v>242</v>
      </c>
      <c r="B12" s="1">
        <v>258</v>
      </c>
      <c r="C12" s="1"/>
      <c r="D12" s="1">
        <v>2023</v>
      </c>
    </row>
    <row r="13" ht="14.25">
      <c r="A13" s="1">
        <v>293</v>
      </c>
      <c r="B13" s="1">
        <v>323</v>
      </c>
      <c r="C13" s="1"/>
      <c r="D13" s="1">
        <v>2023</v>
      </c>
    </row>
    <row r="14" ht="14.25">
      <c r="A14" s="1">
        <v>324</v>
      </c>
      <c r="B14" s="1">
        <v>344</v>
      </c>
      <c r="C14" s="1"/>
      <c r="D14" s="1">
        <v>2023</v>
      </c>
    </row>
    <row r="15" ht="14.25">
      <c r="A15" s="1">
        <v>321</v>
      </c>
      <c r="B15" s="1">
        <v>343</v>
      </c>
      <c r="C15" s="1"/>
      <c r="D15" s="1">
        <v>2023</v>
      </c>
    </row>
    <row r="16" ht="14.25">
      <c r="A16" s="1">
        <v>291</v>
      </c>
      <c r="B16" s="1">
        <v>332</v>
      </c>
      <c r="C16" s="1"/>
      <c r="D16" s="1">
        <v>2023</v>
      </c>
    </row>
    <row r="17" ht="14.25">
      <c r="A17" s="1">
        <v>252</v>
      </c>
      <c r="B17" s="1">
        <v>293</v>
      </c>
      <c r="C17" s="1"/>
      <c r="D17" s="1">
        <v>2023</v>
      </c>
    </row>
    <row r="18" ht="14.25">
      <c r="A18" s="1">
        <v>194</v>
      </c>
      <c r="B18" s="1">
        <v>252</v>
      </c>
      <c r="C18" s="1"/>
      <c r="D18" s="1">
        <v>2023</v>
      </c>
    </row>
    <row r="19" ht="14.25">
      <c r="A19" s="1">
        <v>216</v>
      </c>
      <c r="B19" s="1">
        <v>280</v>
      </c>
      <c r="C19" s="1"/>
      <c r="D19" s="1">
        <v>2023</v>
      </c>
    </row>
    <row r="20" ht="14.25">
      <c r="A20" s="1"/>
      <c r="B20" s="1"/>
      <c r="C20" s="1"/>
      <c r="D20" s="1"/>
    </row>
    <row r="21" ht="14.25">
      <c r="A21" s="1">
        <v>290</v>
      </c>
      <c r="B21" s="1">
        <v>366</v>
      </c>
      <c r="C21" s="1"/>
      <c r="D21" s="1">
        <v>2024</v>
      </c>
    </row>
    <row r="22" ht="14.25">
      <c r="A22" s="1">
        <v>237</v>
      </c>
      <c r="B22" s="1">
        <v>318</v>
      </c>
      <c r="C22" s="1"/>
      <c r="D22" s="1">
        <v>2024</v>
      </c>
    </row>
    <row r="23" ht="14.25">
      <c r="A23" s="1">
        <v>327</v>
      </c>
      <c r="B23" s="1">
        <v>439</v>
      </c>
      <c r="C23" s="1"/>
      <c r="D23" s="1">
        <v>2024</v>
      </c>
    </row>
    <row r="24" ht="14.25">
      <c r="A24" s="1"/>
      <c r="B24" s="1"/>
      <c r="C24" s="1"/>
      <c r="D24" s="1"/>
    </row>
    <row r="25" ht="14.25">
      <c r="A25" s="1"/>
      <c r="B25" s="1"/>
      <c r="C25" s="1"/>
      <c r="D25" s="1"/>
    </row>
    <row r="26" ht="14.25">
      <c r="A26" s="1">
        <f>SUM(A2:A24)</f>
        <v>4347</v>
      </c>
      <c r="B26" s="1">
        <f>SUM(B2:B24)</f>
        <v>5337</v>
      </c>
      <c r="C26" s="1"/>
      <c r="D26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2025-02-27T14:11:22Z</dcterms:modified>
</cp:coreProperties>
</file>