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loomberg\Documents\MATLAB\"/>
    </mc:Choice>
  </mc:AlternateContent>
  <bookViews>
    <workbookView xWindow="0" yWindow="0" windowWidth="14370" windowHeight="7530" activeTab="1"/>
  </bookViews>
  <sheets>
    <sheet name="Sheet1" sheetId="1" r:id="rId1"/>
    <sheet name="Sheet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J3" i="1"/>
  <c r="A3" i="1"/>
  <c r="G3" i="1"/>
</calcChain>
</file>

<file path=xl/sharedStrings.xml><?xml version="1.0" encoding="utf-8"?>
<sst xmlns="http://schemas.openxmlformats.org/spreadsheetml/2006/main" count="32" uniqueCount="7">
  <si>
    <t>CVX US Equity</t>
  </si>
  <si>
    <t>Date</t>
  </si>
  <si>
    <t>PX_LAST</t>
  </si>
  <si>
    <t>PX_VOLUME</t>
  </si>
  <si>
    <t>WEC US Equity</t>
  </si>
  <si>
    <t>CTSH US Equity</t>
  </si>
  <si>
    <t>AAPL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</si>
</sst>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37988</v>
        <stp/>
        <stp>##V3_BDHV12</stp>
        <stp>CTSH US Equity</stp>
        <stp>PX_LAST_x0002_PX_VOLUME</stp>
        <stp>1/1/2004</stp>
        <stp/>
        <stp>[Book1]Sheet1!R3C7</stp>
        <stp>Dir=V</stp>
        <stp>Dts=S</stp>
        <stp>Sort=A</stp>
        <stp>Quote=C</stp>
        <stp>QtTyp=Y</stp>
        <stp>Days=T</stp>
        <stp>Per=cd</stp>
        <stp>DtFmt=D</stp>
        <stp>UseDPDF=Y</stp>
        <stp>cols=3;rows=2729</stp>
        <tr r="G3" s="1"/>
      </tp>
    </main>
    <main first="bloomberg.rtd">
      <tp>
        <v>37988</v>
        <stp/>
        <stp>##V3_BDHV12</stp>
        <stp>AAPL US Equity</stp>
        <stp>PX_LAST_x0002_PX_VOLUME</stp>
        <stp>1/1/2004</stp>
        <stp/>
        <stp>[Book1]Sheet1!R3C10</stp>
        <stp>Dir=V</stp>
        <stp>Dts=S</stp>
        <stp>Sort=A</stp>
        <stp>Quote=C</stp>
        <stp>QtTyp=Y</stp>
        <stp>Days=T</stp>
        <stp>Per=cd</stp>
        <stp>DtFmt=D</stp>
        <stp>UseDPDF=Y</stp>
        <stp>cols=3;rows=2729</stp>
        <tr r="J3" s="1"/>
      </tp>
      <tp>
        <v>37988</v>
        <stp/>
        <stp>##V3_BDHV12</stp>
        <stp>WEC US Equity</stp>
        <stp>PX_LAST_x0002_PX_VOLUME</stp>
        <stp>1/1/2004</stp>
        <stp/>
        <stp>[Book1]Sheet1!R3C4</stp>
        <stp>Dir=V</stp>
        <stp>Dts=S</stp>
        <stp>Sort=A</stp>
        <stp>Quote=C</stp>
        <stp>QtTyp=Y</stp>
        <stp>Days=T</stp>
        <stp>Per=cd</stp>
        <stp>DtFmt=D</stp>
        <stp>UseDPDF=Y</stp>
        <stp>cols=3;rows=2729</stp>
        <tr r="D3" s="1"/>
      </tp>
      <tp>
        <v>37988</v>
        <stp/>
        <stp>##V3_BDHV12</stp>
        <stp>CVX US Equity</stp>
        <stp>PX_LAST_x0002_PX_VOLUME</stp>
        <stp>1/1/2004</stp>
        <stp/>
        <stp>[Book1]Sheet1!R3C1</stp>
        <stp>Dir=V</stp>
        <stp>Dts=S</stp>
        <stp>Sort=A</stp>
        <stp>Quote=C</stp>
        <stp>QtTyp=Y</stp>
        <stp>Days=T</stp>
        <stp>Per=cd</stp>
        <stp>DtFmt=D</stp>
        <stp>UseDPDF=Y</stp>
        <stp>cols=3;rows=2729</stp>
        <tr r="A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31"/>
  <sheetViews>
    <sheetView workbookViewId="0">
      <selection sqref="A1:XFD1048576"/>
    </sheetView>
  </sheetViews>
  <sheetFormatPr defaultRowHeight="15" x14ac:dyDescent="0.25"/>
  <cols>
    <col min="1" max="1" width="13.42578125" bestFit="1" customWidth="1"/>
    <col min="4" max="4" width="13.85546875" bestFit="1" customWidth="1"/>
    <col min="7" max="7" width="14.28515625" bestFit="1" customWidth="1"/>
    <col min="10" max="10" width="14.42578125" bestFit="1" customWidth="1"/>
  </cols>
  <sheetData>
    <row r="1" spans="1:12" x14ac:dyDescent="0.25">
      <c r="A1" t="s">
        <v>0</v>
      </c>
      <c r="D1" t="s">
        <v>4</v>
      </c>
      <c r="G1" t="s">
        <v>5</v>
      </c>
      <c r="J1" t="s">
        <v>6</v>
      </c>
    </row>
    <row r="2" spans="1:12" x14ac:dyDescent="0.25">
      <c r="A2" t="s">
        <v>1</v>
      </c>
      <c r="B2" t="s">
        <v>2</v>
      </c>
      <c r="C2" t="s">
        <v>3</v>
      </c>
      <c r="D2" t="s">
        <v>1</v>
      </c>
      <c r="E2" t="s">
        <v>2</v>
      </c>
      <c r="F2" t="s">
        <v>3</v>
      </c>
      <c r="G2" t="s">
        <v>1</v>
      </c>
      <c r="H2" t="s">
        <v>2</v>
      </c>
      <c r="I2" t="s">
        <v>3</v>
      </c>
      <c r="J2" t="s">
        <v>1</v>
      </c>
      <c r="K2" t="s">
        <v>2</v>
      </c>
      <c r="L2" t="s">
        <v>3</v>
      </c>
    </row>
    <row r="3" spans="1:12" x14ac:dyDescent="0.25">
      <c r="A3" s="1">
        <f>_xll.BDH($A$1,$B$2:$C$2,"1/1/2004","","Dir=V","Dts=S","Sort=A","Quote=C","QtTyp=Y","Days=T","Per=cd","DtFmt=D","UseDPDF=Y","cols=3;rows=2729")</f>
        <v>37988</v>
      </c>
      <c r="B3">
        <v>42.945</v>
      </c>
      <c r="C3">
        <v>4866200</v>
      </c>
      <c r="D3" s="1">
        <f>_xll.BDH($D$1,$E$2:$F$2,"1/1/2004","","Dir=V","Dts=S","Sort=A","Quote=C","QtTyp=Y","Days=T","Per=cd","DtFmt=D","UseDPDF=Y","cols=3;rows=2729")</f>
        <v>37988</v>
      </c>
      <c r="E3">
        <v>16.725000000000001</v>
      </c>
      <c r="F3">
        <v>408600</v>
      </c>
      <c r="G3" s="1">
        <f>_xll.BDH($G$1,$H$2:$I$2,"1/1/2004","","Dir=V","Dts=S","Sort=A","Quote=C","QtTyp=Y","Days=T","Per=cd","DtFmt=D","UseDPDF=Y","cols=3;rows=2729")</f>
        <v>37988</v>
      </c>
      <c r="H3">
        <v>5.8825000000000003</v>
      </c>
      <c r="I3">
        <v>11239000</v>
      </c>
      <c r="J3" s="1">
        <f>_xll.BDH($J$1,$K$2:$L$2,"1/1/2004","","Dir=V","Dts=S","Sort=A","Quote=C","QtTyp=Y","Days=T","Per=cd","DtFmt=D","UseDPDF=Y","cols=3;rows=2729")</f>
        <v>37988</v>
      </c>
      <c r="K3">
        <v>1.52</v>
      </c>
      <c r="L3">
        <v>36167292</v>
      </c>
    </row>
    <row r="4" spans="1:12" x14ac:dyDescent="0.25">
      <c r="A4" s="1">
        <v>37991</v>
      </c>
      <c r="B4">
        <v>43.774999999999999</v>
      </c>
      <c r="C4">
        <v>4926400</v>
      </c>
      <c r="D4" s="1">
        <v>37991</v>
      </c>
      <c r="E4">
        <v>16.655000000000001</v>
      </c>
      <c r="F4">
        <v>421600</v>
      </c>
      <c r="G4" s="1">
        <v>37991</v>
      </c>
      <c r="H4">
        <v>6.29</v>
      </c>
      <c r="I4">
        <v>22427072</v>
      </c>
      <c r="J4" s="1">
        <v>37991</v>
      </c>
      <c r="K4">
        <v>1.5836000000000001</v>
      </c>
      <c r="L4">
        <v>98843276</v>
      </c>
    </row>
    <row r="5" spans="1:12" x14ac:dyDescent="0.25">
      <c r="A5" s="1">
        <v>37992</v>
      </c>
      <c r="B5">
        <v>43.534999999999997</v>
      </c>
      <c r="C5">
        <v>7413600</v>
      </c>
      <c r="D5" s="1">
        <v>37992</v>
      </c>
      <c r="E5">
        <v>16.66</v>
      </c>
      <c r="F5">
        <v>956600</v>
      </c>
      <c r="G5" s="1">
        <v>37992</v>
      </c>
      <c r="H5">
        <v>6.3437999999999999</v>
      </c>
      <c r="I5">
        <v>14346200</v>
      </c>
      <c r="J5" s="1">
        <v>37992</v>
      </c>
      <c r="K5">
        <v>1.5779000000000001</v>
      </c>
      <c r="L5">
        <v>127415862</v>
      </c>
    </row>
    <row r="6" spans="1:12" x14ac:dyDescent="0.25">
      <c r="A6" s="1">
        <v>37993</v>
      </c>
      <c r="B6">
        <v>42.98</v>
      </c>
      <c r="C6">
        <v>8500200</v>
      </c>
      <c r="D6" s="1">
        <v>37993</v>
      </c>
      <c r="E6">
        <v>16.66</v>
      </c>
      <c r="F6">
        <v>537400</v>
      </c>
      <c r="G6" s="1">
        <v>37993</v>
      </c>
      <c r="H6">
        <v>6.5525000000000002</v>
      </c>
      <c r="I6">
        <v>14074280</v>
      </c>
      <c r="J6" s="1">
        <v>37993</v>
      </c>
      <c r="K6">
        <v>1.6135999999999999</v>
      </c>
      <c r="L6">
        <v>146740216</v>
      </c>
    </row>
    <row r="7" spans="1:12" x14ac:dyDescent="0.25">
      <c r="A7" s="1">
        <v>37994</v>
      </c>
      <c r="B7">
        <v>43.024999999999999</v>
      </c>
      <c r="C7">
        <v>6514800</v>
      </c>
      <c r="D7" s="1">
        <v>37994</v>
      </c>
      <c r="E7">
        <v>16.725000000000001</v>
      </c>
      <c r="F7">
        <v>652200</v>
      </c>
      <c r="G7" s="1">
        <v>37994</v>
      </c>
      <c r="H7">
        <v>6.4538000000000002</v>
      </c>
      <c r="I7">
        <v>9201408</v>
      </c>
      <c r="J7" s="1">
        <v>37994</v>
      </c>
      <c r="K7">
        <v>1.6686000000000001</v>
      </c>
      <c r="L7">
        <v>115082464</v>
      </c>
    </row>
    <row r="8" spans="1:12" x14ac:dyDescent="0.25">
      <c r="A8" s="1">
        <v>37995</v>
      </c>
      <c r="B8">
        <v>42.56</v>
      </c>
      <c r="C8">
        <v>8589000</v>
      </c>
      <c r="D8" s="1">
        <v>37995</v>
      </c>
      <c r="E8">
        <v>16.614999999999998</v>
      </c>
      <c r="F8">
        <v>754200</v>
      </c>
      <c r="G8" s="1">
        <v>37995</v>
      </c>
      <c r="H8">
        <v>6.375</v>
      </c>
      <c r="I8">
        <v>14662992</v>
      </c>
      <c r="J8" s="1">
        <v>37995</v>
      </c>
      <c r="K8">
        <v>1.6429</v>
      </c>
      <c r="L8">
        <v>106982946</v>
      </c>
    </row>
    <row r="9" spans="1:12" x14ac:dyDescent="0.25">
      <c r="A9" s="1">
        <v>37998</v>
      </c>
      <c r="B9">
        <v>42.35</v>
      </c>
      <c r="C9">
        <v>6554200</v>
      </c>
      <c r="D9" s="1">
        <v>37998</v>
      </c>
      <c r="E9">
        <v>16.645</v>
      </c>
      <c r="F9">
        <v>483400</v>
      </c>
      <c r="G9" s="1">
        <v>37998</v>
      </c>
      <c r="H9">
        <v>6.5475000000000003</v>
      </c>
      <c r="I9">
        <v>11827616</v>
      </c>
      <c r="J9" s="1">
        <v>37998</v>
      </c>
      <c r="K9">
        <v>1.6949999999999998</v>
      </c>
      <c r="L9">
        <v>121958872</v>
      </c>
    </row>
    <row r="10" spans="1:12" x14ac:dyDescent="0.25">
      <c r="A10" s="1">
        <v>37999</v>
      </c>
      <c r="B10">
        <v>42.35</v>
      </c>
      <c r="C10">
        <v>5363400</v>
      </c>
      <c r="D10" s="1">
        <v>37999</v>
      </c>
      <c r="E10">
        <v>16.614999999999998</v>
      </c>
      <c r="F10">
        <v>666800</v>
      </c>
      <c r="G10" s="1">
        <v>37999</v>
      </c>
      <c r="H10">
        <v>6.2988</v>
      </c>
      <c r="I10">
        <v>9772376</v>
      </c>
      <c r="J10" s="1">
        <v>37999</v>
      </c>
      <c r="K10">
        <v>1.7229000000000001</v>
      </c>
      <c r="L10">
        <v>169776236</v>
      </c>
    </row>
    <row r="11" spans="1:12" x14ac:dyDescent="0.25">
      <c r="A11" s="1">
        <v>38000</v>
      </c>
      <c r="B11">
        <v>42.8</v>
      </c>
      <c r="C11">
        <v>4140000</v>
      </c>
      <c r="D11" s="1">
        <v>38000</v>
      </c>
      <c r="E11">
        <v>16.78</v>
      </c>
      <c r="F11">
        <v>505800</v>
      </c>
      <c r="G11" s="1">
        <v>38000</v>
      </c>
      <c r="H11">
        <v>6.4387999999999996</v>
      </c>
      <c r="I11">
        <v>8831736</v>
      </c>
      <c r="J11" s="1">
        <v>38000</v>
      </c>
      <c r="K11">
        <v>1.7286000000000001</v>
      </c>
      <c r="L11">
        <v>156152668</v>
      </c>
    </row>
    <row r="12" spans="1:12" x14ac:dyDescent="0.25">
      <c r="A12" s="1">
        <v>38001</v>
      </c>
      <c r="B12">
        <v>42.215000000000003</v>
      </c>
      <c r="C12">
        <v>6490400</v>
      </c>
      <c r="D12" s="1">
        <v>38001</v>
      </c>
      <c r="E12">
        <v>16.625</v>
      </c>
      <c r="F12">
        <v>1646800</v>
      </c>
      <c r="G12" s="1">
        <v>38001</v>
      </c>
      <c r="H12">
        <v>6.5750000000000002</v>
      </c>
      <c r="I12">
        <v>10405048</v>
      </c>
      <c r="J12" s="1">
        <v>38001</v>
      </c>
      <c r="K12">
        <v>1.6320999999999999</v>
      </c>
      <c r="L12">
        <v>254601116</v>
      </c>
    </row>
    <row r="13" spans="1:12" x14ac:dyDescent="0.25">
      <c r="A13" s="1">
        <v>38002</v>
      </c>
      <c r="B13">
        <v>42.36</v>
      </c>
      <c r="C13">
        <v>6196000</v>
      </c>
      <c r="D13" s="1">
        <v>38002</v>
      </c>
      <c r="E13">
        <v>16.725000000000001</v>
      </c>
      <c r="F13">
        <v>895000</v>
      </c>
      <c r="G13" s="1">
        <v>38002</v>
      </c>
      <c r="H13">
        <v>6.6337999999999999</v>
      </c>
      <c r="I13">
        <v>7784840</v>
      </c>
      <c r="J13" s="1">
        <v>38002</v>
      </c>
      <c r="K13">
        <v>1.6229</v>
      </c>
      <c r="L13">
        <v>93220526</v>
      </c>
    </row>
    <row r="14" spans="1:12" x14ac:dyDescent="0.25">
      <c r="A14" s="1">
        <v>38006</v>
      </c>
      <c r="B14">
        <v>43.015000000000001</v>
      </c>
      <c r="C14">
        <v>4270200</v>
      </c>
      <c r="D14" s="1">
        <v>38006</v>
      </c>
      <c r="E14">
        <v>16.579999999999998</v>
      </c>
      <c r="F14">
        <v>1586000</v>
      </c>
      <c r="G14" s="1">
        <v>38006</v>
      </c>
      <c r="H14">
        <v>6.4450000000000003</v>
      </c>
      <c r="I14">
        <v>12812848</v>
      </c>
      <c r="J14" s="1">
        <v>38006</v>
      </c>
      <c r="K14">
        <v>1.6236000000000002</v>
      </c>
      <c r="L14">
        <v>78998108</v>
      </c>
    </row>
    <row r="15" spans="1:12" x14ac:dyDescent="0.25">
      <c r="A15" s="1">
        <v>38007</v>
      </c>
      <c r="B15">
        <v>43.39</v>
      </c>
      <c r="C15">
        <v>5420800</v>
      </c>
      <c r="D15" s="1">
        <v>38007</v>
      </c>
      <c r="E15">
        <v>16.725000000000001</v>
      </c>
      <c r="F15">
        <v>586800</v>
      </c>
      <c r="G15" s="1">
        <v>38007</v>
      </c>
      <c r="H15">
        <v>6.9313000000000002</v>
      </c>
      <c r="I15">
        <v>54674904</v>
      </c>
      <c r="J15" s="1">
        <v>38007</v>
      </c>
      <c r="K15">
        <v>1.615</v>
      </c>
      <c r="L15">
        <v>56769314</v>
      </c>
    </row>
    <row r="16" spans="1:12" x14ac:dyDescent="0.25">
      <c r="A16" s="1">
        <v>38008</v>
      </c>
      <c r="B16">
        <v>43.575000000000003</v>
      </c>
      <c r="C16">
        <v>6254600</v>
      </c>
      <c r="D16" s="1">
        <v>38008</v>
      </c>
      <c r="E16">
        <v>16.795000000000002</v>
      </c>
      <c r="F16">
        <v>465000</v>
      </c>
      <c r="G16" s="1">
        <v>38008</v>
      </c>
      <c r="H16">
        <v>6.9562999999999997</v>
      </c>
      <c r="I16">
        <v>15957792</v>
      </c>
      <c r="J16" s="1">
        <v>38008</v>
      </c>
      <c r="K16">
        <v>1.5843</v>
      </c>
      <c r="L16">
        <v>51250948</v>
      </c>
    </row>
    <row r="17" spans="1:12" x14ac:dyDescent="0.25">
      <c r="A17" s="1">
        <v>38009</v>
      </c>
      <c r="B17">
        <v>43.45</v>
      </c>
      <c r="C17">
        <v>4802400</v>
      </c>
      <c r="D17" s="1">
        <v>38009</v>
      </c>
      <c r="E17">
        <v>16.809999999999999</v>
      </c>
      <c r="F17">
        <v>371400</v>
      </c>
      <c r="G17" s="1">
        <v>38009</v>
      </c>
      <c r="H17">
        <v>7.0824999999999996</v>
      </c>
      <c r="I17">
        <v>12369176</v>
      </c>
      <c r="J17" s="1">
        <v>38009</v>
      </c>
      <c r="K17">
        <v>1.6114000000000002</v>
      </c>
      <c r="L17">
        <v>56801584</v>
      </c>
    </row>
    <row r="18" spans="1:12" x14ac:dyDescent="0.25">
      <c r="A18" s="1">
        <v>38012</v>
      </c>
      <c r="B18">
        <v>43.8</v>
      </c>
      <c r="C18">
        <v>5293800</v>
      </c>
      <c r="D18" s="1">
        <v>38012</v>
      </c>
      <c r="E18">
        <v>16.66</v>
      </c>
      <c r="F18">
        <v>720000</v>
      </c>
      <c r="G18" s="1">
        <v>38012</v>
      </c>
      <c r="H18">
        <v>6.97</v>
      </c>
      <c r="I18">
        <v>9640544</v>
      </c>
      <c r="J18" s="1">
        <v>38012</v>
      </c>
      <c r="K18">
        <v>1.6435999999999999</v>
      </c>
      <c r="L18">
        <v>67831092</v>
      </c>
    </row>
    <row r="19" spans="1:12" x14ac:dyDescent="0.25">
      <c r="A19" s="1">
        <v>38013</v>
      </c>
      <c r="B19">
        <v>43.85</v>
      </c>
      <c r="C19">
        <v>5513600</v>
      </c>
      <c r="D19" s="1">
        <v>38013</v>
      </c>
      <c r="E19">
        <v>16.704999999999998</v>
      </c>
      <c r="F19">
        <v>1116400</v>
      </c>
      <c r="G19" s="1">
        <v>38013</v>
      </c>
      <c r="H19">
        <v>7.0324999999999998</v>
      </c>
      <c r="I19">
        <v>12469520</v>
      </c>
      <c r="J19" s="1">
        <v>38013</v>
      </c>
      <c r="K19">
        <v>1.6478999999999999</v>
      </c>
      <c r="L19">
        <v>76808466</v>
      </c>
    </row>
    <row r="20" spans="1:12" x14ac:dyDescent="0.25">
      <c r="A20" s="1">
        <v>38014</v>
      </c>
      <c r="B20">
        <v>43.365000000000002</v>
      </c>
      <c r="C20">
        <v>5539000</v>
      </c>
      <c r="D20" s="1">
        <v>38014</v>
      </c>
      <c r="E20">
        <v>16.649999999999999</v>
      </c>
      <c r="F20">
        <v>1134200</v>
      </c>
      <c r="G20" s="1">
        <v>38014</v>
      </c>
      <c r="H20">
        <v>6.7862999999999998</v>
      </c>
      <c r="I20">
        <v>12834616</v>
      </c>
      <c r="J20" s="1">
        <v>38014</v>
      </c>
      <c r="K20">
        <v>1.6086</v>
      </c>
      <c r="L20">
        <v>68851076</v>
      </c>
    </row>
    <row r="21" spans="1:12" x14ac:dyDescent="0.25">
      <c r="A21" s="1">
        <v>38015</v>
      </c>
      <c r="B21">
        <v>43.655000000000001</v>
      </c>
      <c r="C21">
        <v>5505600</v>
      </c>
      <c r="D21" s="1">
        <v>38015</v>
      </c>
      <c r="E21">
        <v>16.489999999999998</v>
      </c>
      <c r="F21">
        <v>841400</v>
      </c>
      <c r="G21" s="1">
        <v>38015</v>
      </c>
      <c r="H21">
        <v>6.7524999999999995</v>
      </c>
      <c r="I21">
        <v>14514728</v>
      </c>
      <c r="J21" s="1">
        <v>38015</v>
      </c>
      <c r="K21">
        <v>1.62</v>
      </c>
      <c r="L21">
        <v>53175402</v>
      </c>
    </row>
    <row r="22" spans="1:12" x14ac:dyDescent="0.25">
      <c r="A22" s="1">
        <v>38016</v>
      </c>
      <c r="B22">
        <v>43.174999999999997</v>
      </c>
      <c r="C22">
        <v>5792200</v>
      </c>
      <c r="D22" s="1">
        <v>38016</v>
      </c>
      <c r="E22">
        <v>16.545000000000002</v>
      </c>
      <c r="F22">
        <v>588800</v>
      </c>
      <c r="G22" s="1">
        <v>38016</v>
      </c>
      <c r="H22">
        <v>6.7687999999999997</v>
      </c>
      <c r="I22">
        <v>5637056</v>
      </c>
      <c r="J22" s="1">
        <v>38016</v>
      </c>
      <c r="K22">
        <v>1.6114000000000002</v>
      </c>
      <c r="L22">
        <v>46323340</v>
      </c>
    </row>
    <row r="23" spans="1:12" x14ac:dyDescent="0.25">
      <c r="A23" s="1">
        <v>38019</v>
      </c>
      <c r="B23">
        <v>43.094999999999999</v>
      </c>
      <c r="C23">
        <v>5396600</v>
      </c>
      <c r="D23" s="1">
        <v>38019</v>
      </c>
      <c r="E23">
        <v>16.454999999999998</v>
      </c>
      <c r="F23">
        <v>765400</v>
      </c>
      <c r="G23" s="1">
        <v>38019</v>
      </c>
      <c r="H23">
        <v>6.7125000000000004</v>
      </c>
      <c r="I23">
        <v>5449720</v>
      </c>
      <c r="J23" s="1">
        <v>38019</v>
      </c>
      <c r="K23">
        <v>1.5943000000000001</v>
      </c>
      <c r="L23">
        <v>72195046</v>
      </c>
    </row>
    <row r="24" spans="1:12" x14ac:dyDescent="0.25">
      <c r="A24" s="1">
        <v>38020</v>
      </c>
      <c r="B24">
        <v>42.924999999999997</v>
      </c>
      <c r="C24">
        <v>3890600</v>
      </c>
      <c r="D24" s="1">
        <v>38020</v>
      </c>
      <c r="E24">
        <v>16.515000000000001</v>
      </c>
      <c r="F24">
        <v>603800</v>
      </c>
      <c r="G24" s="1">
        <v>38020</v>
      </c>
      <c r="H24">
        <v>6.7675000000000001</v>
      </c>
      <c r="I24">
        <v>8071192</v>
      </c>
      <c r="J24" s="1">
        <v>38020</v>
      </c>
      <c r="K24">
        <v>1.5899999999999999</v>
      </c>
      <c r="L24">
        <v>45646678</v>
      </c>
    </row>
    <row r="25" spans="1:12" x14ac:dyDescent="0.25">
      <c r="A25" s="1">
        <v>38021</v>
      </c>
      <c r="B25">
        <v>42.575000000000003</v>
      </c>
      <c r="C25">
        <v>4423800</v>
      </c>
      <c r="D25" s="1">
        <v>38021</v>
      </c>
      <c r="E25">
        <v>16.675000000000001</v>
      </c>
      <c r="F25">
        <v>2423800</v>
      </c>
      <c r="G25" s="1">
        <v>38021</v>
      </c>
      <c r="H25">
        <v>6.4787999999999997</v>
      </c>
      <c r="I25">
        <v>10830240</v>
      </c>
      <c r="J25" s="1">
        <v>38021</v>
      </c>
      <c r="K25">
        <v>1.5564</v>
      </c>
      <c r="L25">
        <v>76393898</v>
      </c>
    </row>
    <row r="26" spans="1:12" x14ac:dyDescent="0.25">
      <c r="A26" s="1">
        <v>38022</v>
      </c>
      <c r="B26">
        <v>42.515000000000001</v>
      </c>
      <c r="C26">
        <v>3663000</v>
      </c>
      <c r="D26" s="1">
        <v>38022</v>
      </c>
      <c r="E26">
        <v>16.774999999999999</v>
      </c>
      <c r="F26">
        <v>771000</v>
      </c>
      <c r="G26" s="1">
        <v>38022</v>
      </c>
      <c r="H26">
        <v>6.6063000000000001</v>
      </c>
      <c r="I26">
        <v>7311776</v>
      </c>
      <c r="J26" s="1">
        <v>38022</v>
      </c>
      <c r="K26">
        <v>1.6013999999999999</v>
      </c>
      <c r="L26">
        <v>88211298</v>
      </c>
    </row>
    <row r="27" spans="1:12" x14ac:dyDescent="0.25">
      <c r="A27" s="1">
        <v>38023</v>
      </c>
      <c r="B27">
        <v>42.71</v>
      </c>
      <c r="C27">
        <v>5917200</v>
      </c>
      <c r="D27" s="1">
        <v>38023</v>
      </c>
      <c r="E27">
        <v>16.914999999999999</v>
      </c>
      <c r="F27">
        <v>509800</v>
      </c>
      <c r="G27" s="1">
        <v>38023</v>
      </c>
      <c r="H27">
        <v>6.625</v>
      </c>
      <c r="I27">
        <v>7423888</v>
      </c>
      <c r="J27" s="1">
        <v>38023</v>
      </c>
      <c r="K27">
        <v>1.6221000000000001</v>
      </c>
      <c r="L27">
        <v>48347852</v>
      </c>
    </row>
    <row r="28" spans="1:12" x14ac:dyDescent="0.25">
      <c r="A28" s="1">
        <v>38026</v>
      </c>
      <c r="B28">
        <v>42.89</v>
      </c>
      <c r="C28">
        <v>3974200</v>
      </c>
      <c r="D28" s="1">
        <v>38026</v>
      </c>
      <c r="E28">
        <v>17.100000000000001</v>
      </c>
      <c r="F28">
        <v>699200</v>
      </c>
      <c r="G28" s="1">
        <v>38026</v>
      </c>
      <c r="H28">
        <v>6.4938000000000002</v>
      </c>
      <c r="I28">
        <v>14559304</v>
      </c>
      <c r="J28" s="1">
        <v>38026</v>
      </c>
      <c r="K28">
        <v>1.6191</v>
      </c>
      <c r="L28">
        <v>47064318</v>
      </c>
    </row>
    <row r="29" spans="1:12" x14ac:dyDescent="0.25">
      <c r="A29" s="1">
        <v>38027</v>
      </c>
      <c r="B29">
        <v>43.27</v>
      </c>
      <c r="C29">
        <v>4509200</v>
      </c>
      <c r="D29" s="1">
        <v>38027</v>
      </c>
      <c r="E29">
        <v>17.12</v>
      </c>
      <c r="F29">
        <v>591000</v>
      </c>
      <c r="G29" s="1">
        <v>38027</v>
      </c>
      <c r="H29">
        <v>6.3487999999999998</v>
      </c>
      <c r="I29">
        <v>32340720</v>
      </c>
      <c r="J29" s="1">
        <v>38027</v>
      </c>
      <c r="K29">
        <v>1.6414</v>
      </c>
      <c r="L29">
        <v>63890106</v>
      </c>
    </row>
    <row r="30" spans="1:12" x14ac:dyDescent="0.25">
      <c r="A30" s="1">
        <v>38028</v>
      </c>
      <c r="B30">
        <v>43.784999999999997</v>
      </c>
      <c r="C30">
        <v>5651600</v>
      </c>
      <c r="D30" s="1">
        <v>38028</v>
      </c>
      <c r="E30">
        <v>16.73</v>
      </c>
      <c r="F30">
        <v>2735800</v>
      </c>
      <c r="G30" s="1">
        <v>38028</v>
      </c>
      <c r="H30">
        <v>6.5087999999999999</v>
      </c>
      <c r="I30">
        <v>7574184</v>
      </c>
      <c r="J30" s="1">
        <v>38028</v>
      </c>
      <c r="K30">
        <v>1.7</v>
      </c>
      <c r="L30">
        <v>87155740</v>
      </c>
    </row>
    <row r="31" spans="1:12" x14ac:dyDescent="0.25">
      <c r="A31" s="1">
        <v>38029</v>
      </c>
      <c r="B31">
        <v>43.71</v>
      </c>
      <c r="C31">
        <v>3955400</v>
      </c>
      <c r="D31" s="1">
        <v>38029</v>
      </c>
      <c r="E31">
        <v>16.704999999999998</v>
      </c>
      <c r="F31">
        <v>1039600</v>
      </c>
      <c r="G31" s="1">
        <v>38029</v>
      </c>
      <c r="H31">
        <v>6.4863</v>
      </c>
      <c r="I31">
        <v>6752728</v>
      </c>
      <c r="J31" s="1">
        <v>38029</v>
      </c>
      <c r="K31">
        <v>1.6949999999999998</v>
      </c>
      <c r="L31">
        <v>46000556</v>
      </c>
    </row>
    <row r="32" spans="1:12" x14ac:dyDescent="0.25">
      <c r="A32" s="1">
        <v>38030</v>
      </c>
      <c r="B32">
        <v>43.26</v>
      </c>
      <c r="C32">
        <v>4213000</v>
      </c>
      <c r="D32" s="1">
        <v>38030</v>
      </c>
      <c r="E32">
        <v>16.66</v>
      </c>
      <c r="F32">
        <v>882000</v>
      </c>
      <c r="G32" s="1">
        <v>38030</v>
      </c>
      <c r="H32">
        <v>6.2663000000000002</v>
      </c>
      <c r="I32">
        <v>16654064</v>
      </c>
      <c r="J32" s="1">
        <v>38030</v>
      </c>
      <c r="K32">
        <v>1.6429</v>
      </c>
      <c r="L32">
        <v>78993894</v>
      </c>
    </row>
    <row r="33" spans="1:12" x14ac:dyDescent="0.25">
      <c r="A33" s="1">
        <v>38034</v>
      </c>
      <c r="B33">
        <v>43.66</v>
      </c>
      <c r="C33">
        <v>3986000</v>
      </c>
      <c r="D33" s="1">
        <v>38034</v>
      </c>
      <c r="E33">
        <v>16.675000000000001</v>
      </c>
      <c r="F33">
        <v>1139400</v>
      </c>
      <c r="G33" s="1">
        <v>38034</v>
      </c>
      <c r="H33">
        <v>6.1875</v>
      </c>
      <c r="I33">
        <v>13585072</v>
      </c>
      <c r="J33" s="1">
        <v>38034</v>
      </c>
      <c r="K33">
        <v>1.6543000000000001</v>
      </c>
      <c r="L33">
        <v>42738010</v>
      </c>
    </row>
    <row r="34" spans="1:12" x14ac:dyDescent="0.25">
      <c r="A34" s="1">
        <v>38035</v>
      </c>
      <c r="B34">
        <v>43.31</v>
      </c>
      <c r="C34">
        <v>3480800</v>
      </c>
      <c r="D34" s="1">
        <v>38035</v>
      </c>
      <c r="E34">
        <v>16.600000000000001</v>
      </c>
      <c r="F34">
        <v>1612600</v>
      </c>
      <c r="G34" s="1">
        <v>38035</v>
      </c>
      <c r="H34">
        <v>6.1524999999999999</v>
      </c>
      <c r="I34">
        <v>6438928</v>
      </c>
      <c r="J34" s="1">
        <v>38035</v>
      </c>
      <c r="K34">
        <v>1.6614</v>
      </c>
      <c r="L34">
        <v>35408226</v>
      </c>
    </row>
    <row r="35" spans="1:12" x14ac:dyDescent="0.25">
      <c r="A35" s="1">
        <v>38036</v>
      </c>
      <c r="B35">
        <v>43.29</v>
      </c>
      <c r="C35">
        <v>3801200</v>
      </c>
      <c r="D35" s="1">
        <v>38036</v>
      </c>
      <c r="E35">
        <v>16.515000000000001</v>
      </c>
      <c r="F35">
        <v>1383200</v>
      </c>
      <c r="G35" s="1">
        <v>38036</v>
      </c>
      <c r="H35">
        <v>5.9363000000000001</v>
      </c>
      <c r="I35">
        <v>13891264</v>
      </c>
      <c r="J35" s="1">
        <v>38036</v>
      </c>
      <c r="K35">
        <v>1.605</v>
      </c>
      <c r="L35">
        <v>80933524</v>
      </c>
    </row>
    <row r="36" spans="1:12" x14ac:dyDescent="0.25">
      <c r="A36" s="1">
        <v>38037</v>
      </c>
      <c r="B36">
        <v>43.305</v>
      </c>
      <c r="C36">
        <v>4234000</v>
      </c>
      <c r="D36" s="1">
        <v>38037</v>
      </c>
      <c r="E36">
        <v>16.28</v>
      </c>
      <c r="F36">
        <v>788200</v>
      </c>
      <c r="G36" s="1">
        <v>38037</v>
      </c>
      <c r="H36">
        <v>6.0838000000000001</v>
      </c>
      <c r="I36">
        <v>10753000</v>
      </c>
      <c r="J36" s="1">
        <v>38037</v>
      </c>
      <c r="K36">
        <v>1.6</v>
      </c>
      <c r="L36">
        <v>69400884</v>
      </c>
    </row>
    <row r="37" spans="1:12" x14ac:dyDescent="0.25">
      <c r="A37" s="1">
        <v>38040</v>
      </c>
      <c r="B37">
        <v>44.17</v>
      </c>
      <c r="C37">
        <v>6272600</v>
      </c>
      <c r="D37" s="1">
        <v>38040</v>
      </c>
      <c r="E37">
        <v>16.125</v>
      </c>
      <c r="F37">
        <v>1266600</v>
      </c>
      <c r="G37" s="1">
        <v>38040</v>
      </c>
      <c r="H37">
        <v>5.9763000000000002</v>
      </c>
      <c r="I37">
        <v>12774928</v>
      </c>
      <c r="J37" s="1">
        <v>38040</v>
      </c>
      <c r="K37">
        <v>1.585</v>
      </c>
      <c r="L37">
        <v>48548682</v>
      </c>
    </row>
    <row r="38" spans="1:12" x14ac:dyDescent="0.25">
      <c r="A38" s="1">
        <v>38041</v>
      </c>
      <c r="B38">
        <v>44.09</v>
      </c>
      <c r="C38">
        <v>5530200</v>
      </c>
      <c r="D38" s="1">
        <v>38041</v>
      </c>
      <c r="E38">
        <v>15.984999999999999</v>
      </c>
      <c r="F38">
        <v>1374800</v>
      </c>
      <c r="G38" s="1">
        <v>38041</v>
      </c>
      <c r="H38">
        <v>5.8463000000000003</v>
      </c>
      <c r="I38">
        <v>10572304</v>
      </c>
      <c r="J38" s="1">
        <v>38041</v>
      </c>
      <c r="K38">
        <v>1.5971</v>
      </c>
      <c r="L38">
        <v>64763538</v>
      </c>
    </row>
    <row r="39" spans="1:12" x14ac:dyDescent="0.25">
      <c r="A39" s="1">
        <v>38042</v>
      </c>
      <c r="B39">
        <v>43.92</v>
      </c>
      <c r="C39">
        <v>3647600</v>
      </c>
      <c r="D39" s="1">
        <v>38042</v>
      </c>
      <c r="E39">
        <v>16</v>
      </c>
      <c r="F39">
        <v>1300200</v>
      </c>
      <c r="G39" s="1">
        <v>38042</v>
      </c>
      <c r="H39">
        <v>5.9912999999999998</v>
      </c>
      <c r="I39">
        <v>4307792</v>
      </c>
      <c r="J39" s="1">
        <v>38042</v>
      </c>
      <c r="K39">
        <v>1.6293</v>
      </c>
      <c r="L39">
        <v>69074586</v>
      </c>
    </row>
    <row r="40" spans="1:12" x14ac:dyDescent="0.25">
      <c r="A40" s="1">
        <v>38043</v>
      </c>
      <c r="B40">
        <v>44.055</v>
      </c>
      <c r="C40">
        <v>4201400</v>
      </c>
      <c r="D40" s="1">
        <v>38043</v>
      </c>
      <c r="E40">
        <v>16.05</v>
      </c>
      <c r="F40">
        <v>1055600</v>
      </c>
      <c r="G40" s="1">
        <v>38043</v>
      </c>
      <c r="H40">
        <v>5.9988000000000001</v>
      </c>
      <c r="I40">
        <v>5178792</v>
      </c>
      <c r="J40" s="1">
        <v>38043</v>
      </c>
      <c r="K40">
        <v>1.6457000000000002</v>
      </c>
      <c r="L40">
        <v>49601594</v>
      </c>
    </row>
    <row r="41" spans="1:12" x14ac:dyDescent="0.25">
      <c r="A41" s="1">
        <v>38044</v>
      </c>
      <c r="B41">
        <v>44.174999999999997</v>
      </c>
      <c r="C41">
        <v>4430400</v>
      </c>
      <c r="D41" s="1">
        <v>38044</v>
      </c>
      <c r="E41">
        <v>16.16</v>
      </c>
      <c r="F41">
        <v>1384200</v>
      </c>
      <c r="G41" s="1">
        <v>38044</v>
      </c>
      <c r="H41">
        <v>5.9088000000000003</v>
      </c>
      <c r="I41">
        <v>7108136</v>
      </c>
      <c r="J41" s="1">
        <v>38044</v>
      </c>
      <c r="K41">
        <v>1.7086000000000001</v>
      </c>
      <c r="L41">
        <v>117229546</v>
      </c>
    </row>
    <row r="42" spans="1:12" x14ac:dyDescent="0.25">
      <c r="A42" s="1">
        <v>38047</v>
      </c>
      <c r="B42">
        <v>45.134999999999998</v>
      </c>
      <c r="C42">
        <v>6581600</v>
      </c>
      <c r="D42" s="1">
        <v>38047</v>
      </c>
      <c r="E42">
        <v>16.260000000000002</v>
      </c>
      <c r="F42">
        <v>1387400</v>
      </c>
      <c r="G42" s="1">
        <v>38047</v>
      </c>
      <c r="H42">
        <v>5.9512999999999998</v>
      </c>
      <c r="I42">
        <v>8761392</v>
      </c>
      <c r="J42" s="1">
        <v>38047</v>
      </c>
      <c r="K42">
        <v>1.7157</v>
      </c>
      <c r="L42">
        <v>80545738</v>
      </c>
    </row>
    <row r="43" spans="1:12" x14ac:dyDescent="0.25">
      <c r="A43" s="1">
        <v>38048</v>
      </c>
      <c r="B43">
        <v>44.64</v>
      </c>
      <c r="C43">
        <v>5277000</v>
      </c>
      <c r="D43" s="1">
        <v>38048</v>
      </c>
      <c r="E43">
        <v>16.324999999999999</v>
      </c>
      <c r="F43">
        <v>1395400</v>
      </c>
      <c r="G43" s="1">
        <v>38048</v>
      </c>
      <c r="H43">
        <v>5.7450000000000001</v>
      </c>
      <c r="I43">
        <v>12393064</v>
      </c>
      <c r="J43" s="1">
        <v>38048</v>
      </c>
      <c r="K43">
        <v>1.7006999999999999</v>
      </c>
      <c r="L43">
        <v>64175398</v>
      </c>
    </row>
    <row r="44" spans="1:12" x14ac:dyDescent="0.25">
      <c r="A44" s="1">
        <v>38049</v>
      </c>
      <c r="B44">
        <v>44.914999999999999</v>
      </c>
      <c r="C44">
        <v>4035400</v>
      </c>
      <c r="D44" s="1">
        <v>38049</v>
      </c>
      <c r="E44">
        <v>16.3</v>
      </c>
      <c r="F44">
        <v>676800</v>
      </c>
      <c r="G44" s="1">
        <v>38049</v>
      </c>
      <c r="H44">
        <v>5.65</v>
      </c>
      <c r="I44">
        <v>14124888</v>
      </c>
      <c r="J44" s="1">
        <v>38049</v>
      </c>
      <c r="K44">
        <v>1.7086000000000001</v>
      </c>
      <c r="L44">
        <v>56282156</v>
      </c>
    </row>
    <row r="45" spans="1:12" x14ac:dyDescent="0.25">
      <c r="A45" s="1">
        <v>38050</v>
      </c>
      <c r="B45">
        <v>44.664999999999999</v>
      </c>
      <c r="C45">
        <v>2974800</v>
      </c>
      <c r="D45" s="1">
        <v>38050</v>
      </c>
      <c r="E45">
        <v>16.43</v>
      </c>
      <c r="F45">
        <v>587000</v>
      </c>
      <c r="G45" s="1">
        <v>38050</v>
      </c>
      <c r="H45">
        <v>5.7213000000000003</v>
      </c>
      <c r="I45">
        <v>6177632</v>
      </c>
      <c r="J45" s="1">
        <v>38050</v>
      </c>
      <c r="K45">
        <v>1.7970999999999999</v>
      </c>
      <c r="L45">
        <v>165057592</v>
      </c>
    </row>
    <row r="46" spans="1:12" x14ac:dyDescent="0.25">
      <c r="A46" s="1">
        <v>38051</v>
      </c>
      <c r="B46">
        <v>45.11</v>
      </c>
      <c r="C46">
        <v>4360600</v>
      </c>
      <c r="D46" s="1">
        <v>38051</v>
      </c>
      <c r="E46">
        <v>16.5</v>
      </c>
      <c r="F46">
        <v>689000</v>
      </c>
      <c r="G46" s="1">
        <v>38051</v>
      </c>
      <c r="H46">
        <v>5.7949999999999999</v>
      </c>
      <c r="I46">
        <v>10631032</v>
      </c>
      <c r="J46" s="1">
        <v>38051</v>
      </c>
      <c r="K46">
        <v>1.9100000000000001</v>
      </c>
      <c r="L46">
        <v>385169400</v>
      </c>
    </row>
    <row r="47" spans="1:12" x14ac:dyDescent="0.25">
      <c r="A47" s="1">
        <v>38054</v>
      </c>
      <c r="B47">
        <v>45.35</v>
      </c>
      <c r="C47">
        <v>5737000</v>
      </c>
      <c r="D47" s="1">
        <v>38054</v>
      </c>
      <c r="E47">
        <v>16.574999999999999</v>
      </c>
      <c r="F47">
        <v>1189000</v>
      </c>
      <c r="G47" s="1">
        <v>38054</v>
      </c>
      <c r="H47">
        <v>5.5875000000000004</v>
      </c>
      <c r="I47">
        <v>10023144</v>
      </c>
      <c r="J47" s="1">
        <v>38054</v>
      </c>
      <c r="K47">
        <v>1.8571</v>
      </c>
      <c r="L47">
        <v>130716684</v>
      </c>
    </row>
    <row r="48" spans="1:12" x14ac:dyDescent="0.25">
      <c r="A48" s="1">
        <v>38055</v>
      </c>
      <c r="B48">
        <v>45.005000000000003</v>
      </c>
      <c r="C48">
        <v>5344200</v>
      </c>
      <c r="D48" s="1">
        <v>38055</v>
      </c>
      <c r="E48">
        <v>16.574999999999999</v>
      </c>
      <c r="F48">
        <v>842600</v>
      </c>
      <c r="G48" s="1">
        <v>38055</v>
      </c>
      <c r="H48">
        <v>5.415</v>
      </c>
      <c r="I48">
        <v>12397184</v>
      </c>
      <c r="J48" s="1">
        <v>38055</v>
      </c>
      <c r="K48">
        <v>1.9357</v>
      </c>
      <c r="L48">
        <v>154600418</v>
      </c>
    </row>
    <row r="49" spans="1:12" x14ac:dyDescent="0.25">
      <c r="A49" s="1">
        <v>38056</v>
      </c>
      <c r="B49">
        <v>44.365000000000002</v>
      </c>
      <c r="C49">
        <v>6830000</v>
      </c>
      <c r="D49" s="1">
        <v>38056</v>
      </c>
      <c r="E49">
        <v>16.125</v>
      </c>
      <c r="F49">
        <v>824200</v>
      </c>
      <c r="G49" s="1">
        <v>38056</v>
      </c>
      <c r="H49">
        <v>5.28</v>
      </c>
      <c r="I49">
        <v>9502304</v>
      </c>
      <c r="J49" s="1">
        <v>38056</v>
      </c>
      <c r="K49">
        <v>1.9771000000000001</v>
      </c>
      <c r="L49">
        <v>251757520</v>
      </c>
    </row>
    <row r="50" spans="1:12" x14ac:dyDescent="0.25">
      <c r="A50" s="1">
        <v>38057</v>
      </c>
      <c r="B50">
        <v>43.465000000000003</v>
      </c>
      <c r="C50">
        <v>6864400</v>
      </c>
      <c r="D50" s="1">
        <v>38057</v>
      </c>
      <c r="E50">
        <v>16.2</v>
      </c>
      <c r="F50">
        <v>1117400</v>
      </c>
      <c r="G50" s="1">
        <v>38057</v>
      </c>
      <c r="H50">
        <v>5.3624999999999998</v>
      </c>
      <c r="I50">
        <v>10593896</v>
      </c>
      <c r="J50" s="1">
        <v>38057</v>
      </c>
      <c r="K50">
        <v>1.9393</v>
      </c>
      <c r="L50">
        <v>150068982</v>
      </c>
    </row>
    <row r="51" spans="1:12" x14ac:dyDescent="0.25">
      <c r="A51" s="1">
        <v>38058</v>
      </c>
      <c r="B51">
        <v>44.225000000000001</v>
      </c>
      <c r="C51">
        <v>4951400</v>
      </c>
      <c r="D51" s="1">
        <v>38058</v>
      </c>
      <c r="E51">
        <v>16.204999999999998</v>
      </c>
      <c r="F51">
        <v>540000</v>
      </c>
      <c r="G51" s="1">
        <v>38058</v>
      </c>
      <c r="H51">
        <v>5.4749999999999996</v>
      </c>
      <c r="I51">
        <v>6632856</v>
      </c>
      <c r="J51" s="1">
        <v>38058</v>
      </c>
      <c r="K51">
        <v>1.9685999999999999</v>
      </c>
      <c r="L51">
        <v>82312706</v>
      </c>
    </row>
    <row r="52" spans="1:12" x14ac:dyDescent="0.25">
      <c r="A52" s="1">
        <v>38061</v>
      </c>
      <c r="B52">
        <v>43.83</v>
      </c>
      <c r="C52">
        <v>5595000</v>
      </c>
      <c r="D52" s="1">
        <v>38061</v>
      </c>
      <c r="E52">
        <v>16.28</v>
      </c>
      <c r="F52">
        <v>615800</v>
      </c>
      <c r="G52" s="1">
        <v>38061</v>
      </c>
      <c r="H52">
        <v>5.3662999999999998</v>
      </c>
      <c r="I52">
        <v>7590624</v>
      </c>
      <c r="J52" s="1">
        <v>38061</v>
      </c>
      <c r="K52">
        <v>1.8893</v>
      </c>
      <c r="L52">
        <v>120626884</v>
      </c>
    </row>
    <row r="53" spans="1:12" x14ac:dyDescent="0.25">
      <c r="A53" s="1">
        <v>38062</v>
      </c>
      <c r="B53">
        <v>43.84</v>
      </c>
      <c r="C53">
        <v>3787600</v>
      </c>
      <c r="D53" s="1">
        <v>38062</v>
      </c>
      <c r="E53">
        <v>16.059999999999999</v>
      </c>
      <c r="F53">
        <v>453000</v>
      </c>
      <c r="G53" s="1">
        <v>38062</v>
      </c>
      <c r="H53">
        <v>5.4325000000000001</v>
      </c>
      <c r="I53">
        <v>11387704</v>
      </c>
      <c r="J53" s="1">
        <v>38062</v>
      </c>
      <c r="K53">
        <v>1.8443000000000001</v>
      </c>
      <c r="L53">
        <v>151370856</v>
      </c>
    </row>
    <row r="54" spans="1:12" x14ac:dyDescent="0.25">
      <c r="A54" s="1">
        <v>38063</v>
      </c>
      <c r="B54">
        <v>44.46</v>
      </c>
      <c r="C54">
        <v>3595000</v>
      </c>
      <c r="D54" s="1">
        <v>38063</v>
      </c>
      <c r="E54">
        <v>16.274999999999999</v>
      </c>
      <c r="F54">
        <v>768200</v>
      </c>
      <c r="G54" s="1">
        <v>38063</v>
      </c>
      <c r="H54">
        <v>5.5537999999999998</v>
      </c>
      <c r="I54">
        <v>8719736</v>
      </c>
      <c r="J54" s="1">
        <v>38063</v>
      </c>
      <c r="K54">
        <v>1.8707</v>
      </c>
      <c r="L54">
        <v>102909940</v>
      </c>
    </row>
    <row r="55" spans="1:12" x14ac:dyDescent="0.25">
      <c r="A55" s="1">
        <v>38064</v>
      </c>
      <c r="B55">
        <v>44.875</v>
      </c>
      <c r="C55">
        <v>4941600</v>
      </c>
      <c r="D55" s="1">
        <v>38064</v>
      </c>
      <c r="E55">
        <v>16.3</v>
      </c>
      <c r="F55">
        <v>657600</v>
      </c>
      <c r="G55" s="1">
        <v>38064</v>
      </c>
      <c r="H55">
        <v>5.4675000000000002</v>
      </c>
      <c r="I55">
        <v>6291040</v>
      </c>
      <c r="J55" s="1">
        <v>38064</v>
      </c>
      <c r="K55">
        <v>1.8336000000000001</v>
      </c>
      <c r="L55">
        <v>80327842</v>
      </c>
    </row>
    <row r="56" spans="1:12" x14ac:dyDescent="0.25">
      <c r="A56" s="1">
        <v>38065</v>
      </c>
      <c r="B56">
        <v>44.1</v>
      </c>
      <c r="C56">
        <v>4548400</v>
      </c>
      <c r="D56" s="1">
        <v>38065</v>
      </c>
      <c r="E56">
        <v>16.274999999999999</v>
      </c>
      <c r="F56">
        <v>605600</v>
      </c>
      <c r="G56" s="1">
        <v>38065</v>
      </c>
      <c r="H56">
        <v>5.4874999999999998</v>
      </c>
      <c r="I56">
        <v>5753472</v>
      </c>
      <c r="J56" s="1">
        <v>38065</v>
      </c>
      <c r="K56">
        <v>1.8471</v>
      </c>
      <c r="L56">
        <v>102920664</v>
      </c>
    </row>
    <row r="57" spans="1:12" x14ac:dyDescent="0.25">
      <c r="A57" s="1">
        <v>38068</v>
      </c>
      <c r="B57">
        <v>43.65</v>
      </c>
      <c r="C57">
        <v>4345400</v>
      </c>
      <c r="D57" s="1">
        <v>38068</v>
      </c>
      <c r="E57">
        <v>16.04</v>
      </c>
      <c r="F57">
        <v>672600</v>
      </c>
      <c r="G57" s="1">
        <v>38068</v>
      </c>
      <c r="H57">
        <v>5.3238000000000003</v>
      </c>
      <c r="I57">
        <v>7633392</v>
      </c>
      <c r="J57" s="1">
        <v>38068</v>
      </c>
      <c r="K57">
        <v>1.8471</v>
      </c>
      <c r="L57">
        <v>105165074</v>
      </c>
    </row>
    <row r="58" spans="1:12" x14ac:dyDescent="0.25">
      <c r="A58" s="1">
        <v>38069</v>
      </c>
      <c r="B58">
        <v>43.734999999999999</v>
      </c>
      <c r="C58">
        <v>5199400</v>
      </c>
      <c r="D58" s="1">
        <v>38069</v>
      </c>
      <c r="E58">
        <v>15.914999999999999</v>
      </c>
      <c r="F58">
        <v>1296600</v>
      </c>
      <c r="G58" s="1">
        <v>38069</v>
      </c>
      <c r="H58">
        <v>5.2388000000000003</v>
      </c>
      <c r="I58">
        <v>8238240</v>
      </c>
      <c r="J58" s="1">
        <v>38069</v>
      </c>
      <c r="K58">
        <v>1.8064</v>
      </c>
      <c r="L58">
        <v>96415298</v>
      </c>
    </row>
    <row r="59" spans="1:12" x14ac:dyDescent="0.25">
      <c r="A59" s="1">
        <v>38070</v>
      </c>
      <c r="B59">
        <v>42.94</v>
      </c>
      <c r="C59">
        <v>5386000</v>
      </c>
      <c r="D59" s="1">
        <v>38070</v>
      </c>
      <c r="E59">
        <v>15.94</v>
      </c>
      <c r="F59">
        <v>910800</v>
      </c>
      <c r="G59" s="1">
        <v>38070</v>
      </c>
      <c r="H59">
        <v>5.2649999999999997</v>
      </c>
      <c r="I59">
        <v>13361664</v>
      </c>
      <c r="J59" s="1">
        <v>38070</v>
      </c>
      <c r="K59">
        <v>1.8214000000000001</v>
      </c>
      <c r="L59">
        <v>107052932</v>
      </c>
    </row>
    <row r="60" spans="1:12" x14ac:dyDescent="0.25">
      <c r="A60" s="1">
        <v>38071</v>
      </c>
      <c r="B60">
        <v>42.34</v>
      </c>
      <c r="C60">
        <v>7418200</v>
      </c>
      <c r="D60" s="1">
        <v>38071</v>
      </c>
      <c r="E60">
        <v>15.85</v>
      </c>
      <c r="F60">
        <v>1559000</v>
      </c>
      <c r="G60" s="1">
        <v>38071</v>
      </c>
      <c r="H60">
        <v>5.5388000000000002</v>
      </c>
      <c r="I60">
        <v>13886472</v>
      </c>
      <c r="J60" s="1">
        <v>38071</v>
      </c>
      <c r="K60">
        <v>1.9193</v>
      </c>
      <c r="L60">
        <v>141738492</v>
      </c>
    </row>
    <row r="61" spans="1:12" x14ac:dyDescent="0.25">
      <c r="A61" s="1">
        <v>38072</v>
      </c>
      <c r="B61">
        <v>42.67</v>
      </c>
      <c r="C61">
        <v>7657600</v>
      </c>
      <c r="D61" s="1">
        <v>38072</v>
      </c>
      <c r="E61">
        <v>15.885</v>
      </c>
      <c r="F61">
        <v>513000</v>
      </c>
      <c r="G61" s="1">
        <v>38072</v>
      </c>
      <c r="H61">
        <v>5.5663</v>
      </c>
      <c r="I61">
        <v>6980856</v>
      </c>
      <c r="J61" s="1">
        <v>38072</v>
      </c>
      <c r="K61">
        <v>1.9314</v>
      </c>
      <c r="L61">
        <v>104972308</v>
      </c>
    </row>
    <row r="62" spans="1:12" x14ac:dyDescent="0.25">
      <c r="A62" s="1">
        <v>38075</v>
      </c>
      <c r="B62">
        <v>42.69</v>
      </c>
      <c r="C62">
        <v>5667400</v>
      </c>
      <c r="D62" s="1">
        <v>38075</v>
      </c>
      <c r="E62">
        <v>15.925000000000001</v>
      </c>
      <c r="F62">
        <v>869800</v>
      </c>
      <c r="G62" s="1">
        <v>38075</v>
      </c>
      <c r="H62">
        <v>5.7187999999999999</v>
      </c>
      <c r="I62">
        <v>6953400</v>
      </c>
      <c r="J62" s="1">
        <v>38075</v>
      </c>
      <c r="K62">
        <v>1.9936</v>
      </c>
      <c r="L62">
        <v>87680684</v>
      </c>
    </row>
    <row r="63" spans="1:12" x14ac:dyDescent="0.25">
      <c r="A63" s="1">
        <v>38076</v>
      </c>
      <c r="B63">
        <v>43.54</v>
      </c>
      <c r="C63">
        <v>6642000</v>
      </c>
      <c r="D63" s="1">
        <v>38076</v>
      </c>
      <c r="E63">
        <v>15.88</v>
      </c>
      <c r="F63">
        <v>983200</v>
      </c>
      <c r="G63" s="1">
        <v>38076</v>
      </c>
      <c r="H63">
        <v>5.6738</v>
      </c>
      <c r="I63">
        <v>8104864</v>
      </c>
      <c r="J63" s="1">
        <v>38076</v>
      </c>
      <c r="K63">
        <v>1.9943</v>
      </c>
      <c r="L63">
        <v>89925276</v>
      </c>
    </row>
    <row r="64" spans="1:12" x14ac:dyDescent="0.25">
      <c r="A64" s="1">
        <v>38077</v>
      </c>
      <c r="B64">
        <v>43.89</v>
      </c>
      <c r="C64">
        <v>7320200</v>
      </c>
      <c r="D64" s="1">
        <v>38077</v>
      </c>
      <c r="E64">
        <v>16.074999999999999</v>
      </c>
      <c r="F64">
        <v>807400</v>
      </c>
      <c r="G64" s="1">
        <v>38077</v>
      </c>
      <c r="H64">
        <v>5.6562999999999999</v>
      </c>
      <c r="I64">
        <v>8132008</v>
      </c>
      <c r="J64" s="1">
        <v>38077</v>
      </c>
      <c r="K64">
        <v>1.9314</v>
      </c>
      <c r="L64">
        <v>97688780</v>
      </c>
    </row>
    <row r="65" spans="1:12" x14ac:dyDescent="0.25">
      <c r="A65" s="1">
        <v>38078</v>
      </c>
      <c r="B65">
        <v>43.98</v>
      </c>
      <c r="C65">
        <v>9309400</v>
      </c>
      <c r="D65" s="1">
        <v>38078</v>
      </c>
      <c r="E65">
        <v>16.315000000000001</v>
      </c>
      <c r="F65">
        <v>583400</v>
      </c>
      <c r="G65" s="1">
        <v>38078</v>
      </c>
      <c r="H65">
        <v>5.7725</v>
      </c>
      <c r="I65">
        <v>5757800</v>
      </c>
      <c r="J65" s="1">
        <v>38078</v>
      </c>
      <c r="K65">
        <v>1.9363999999999999</v>
      </c>
      <c r="L65">
        <v>79582524</v>
      </c>
    </row>
    <row r="66" spans="1:12" x14ac:dyDescent="0.25">
      <c r="A66" s="1">
        <v>38079</v>
      </c>
      <c r="B66">
        <v>44.015000000000001</v>
      </c>
      <c r="C66">
        <v>5817800</v>
      </c>
      <c r="D66" s="1">
        <v>38079</v>
      </c>
      <c r="E66">
        <v>16.170000000000002</v>
      </c>
      <c r="F66">
        <v>1236600</v>
      </c>
      <c r="G66" s="1">
        <v>38079</v>
      </c>
      <c r="H66">
        <v>6.0125000000000002</v>
      </c>
      <c r="I66">
        <v>8118072</v>
      </c>
      <c r="J66" s="1">
        <v>38079</v>
      </c>
      <c r="K66">
        <v>1.9643000000000002</v>
      </c>
      <c r="L66">
        <v>68620734</v>
      </c>
    </row>
    <row r="67" spans="1:12" x14ac:dyDescent="0.25">
      <c r="A67" s="1">
        <v>38082</v>
      </c>
      <c r="B67">
        <v>44.53</v>
      </c>
      <c r="C67">
        <v>4525400</v>
      </c>
      <c r="D67" s="1">
        <v>38082</v>
      </c>
      <c r="E67">
        <v>16.2</v>
      </c>
      <c r="F67">
        <v>666200</v>
      </c>
      <c r="G67" s="1">
        <v>38082</v>
      </c>
      <c r="H67">
        <v>6.0788000000000002</v>
      </c>
      <c r="I67">
        <v>5354192</v>
      </c>
      <c r="J67" s="1">
        <v>38082</v>
      </c>
      <c r="K67">
        <v>2.0228999999999999</v>
      </c>
      <c r="L67">
        <v>96430124</v>
      </c>
    </row>
    <row r="68" spans="1:12" x14ac:dyDescent="0.25">
      <c r="A68" s="1">
        <v>38083</v>
      </c>
      <c r="B68">
        <v>44.524999999999999</v>
      </c>
      <c r="C68">
        <v>3979200</v>
      </c>
      <c r="D68" s="1">
        <v>38083</v>
      </c>
      <c r="E68">
        <v>16.21</v>
      </c>
      <c r="F68">
        <v>657200</v>
      </c>
      <c r="G68" s="1">
        <v>38083</v>
      </c>
      <c r="H68">
        <v>5.9050000000000002</v>
      </c>
      <c r="I68">
        <v>4438024</v>
      </c>
      <c r="J68" s="1">
        <v>38083</v>
      </c>
      <c r="K68">
        <v>1.9879</v>
      </c>
      <c r="L68">
        <v>64533014</v>
      </c>
    </row>
    <row r="69" spans="1:12" x14ac:dyDescent="0.25">
      <c r="A69" s="1">
        <v>38084</v>
      </c>
      <c r="B69">
        <v>44.875</v>
      </c>
      <c r="C69">
        <v>5356600</v>
      </c>
      <c r="D69" s="1">
        <v>38084</v>
      </c>
      <c r="E69">
        <v>16.05</v>
      </c>
      <c r="F69">
        <v>439400</v>
      </c>
      <c r="G69" s="1">
        <v>38084</v>
      </c>
      <c r="H69">
        <v>5.8638000000000003</v>
      </c>
      <c r="I69">
        <v>4529528</v>
      </c>
      <c r="J69" s="1">
        <v>38084</v>
      </c>
      <c r="K69">
        <v>1.9506999999999999</v>
      </c>
      <c r="L69">
        <v>63823480</v>
      </c>
    </row>
    <row r="70" spans="1:12" x14ac:dyDescent="0.25">
      <c r="A70" s="1">
        <v>38085</v>
      </c>
      <c r="B70">
        <v>44.97</v>
      </c>
      <c r="C70">
        <v>6016600</v>
      </c>
      <c r="D70" s="1">
        <v>38085</v>
      </c>
      <c r="E70">
        <v>15.99</v>
      </c>
      <c r="F70">
        <v>704600</v>
      </c>
      <c r="G70" s="1">
        <v>38085</v>
      </c>
      <c r="H70">
        <v>5.8487999999999998</v>
      </c>
      <c r="I70">
        <v>3537432</v>
      </c>
      <c r="J70" s="1">
        <v>38085</v>
      </c>
      <c r="K70">
        <v>1.9664000000000001</v>
      </c>
      <c r="L70">
        <v>60228196</v>
      </c>
    </row>
    <row r="71" spans="1:12" x14ac:dyDescent="0.25">
      <c r="A71" s="1">
        <v>38089</v>
      </c>
      <c r="B71">
        <v>45.734999999999999</v>
      </c>
      <c r="C71">
        <v>5520800</v>
      </c>
      <c r="D71" s="1">
        <v>38089</v>
      </c>
      <c r="E71">
        <v>15.75</v>
      </c>
      <c r="F71">
        <v>754800</v>
      </c>
      <c r="G71" s="1">
        <v>38089</v>
      </c>
      <c r="H71">
        <v>5.8688000000000002</v>
      </c>
      <c r="I71">
        <v>2967640</v>
      </c>
      <c r="J71" s="1">
        <v>38089</v>
      </c>
      <c r="K71">
        <v>2.0028999999999999</v>
      </c>
      <c r="L71">
        <v>57634178</v>
      </c>
    </row>
    <row r="72" spans="1:12" x14ac:dyDescent="0.25">
      <c r="A72" s="1">
        <v>38090</v>
      </c>
      <c r="B72">
        <v>45.38</v>
      </c>
      <c r="C72">
        <v>11384200</v>
      </c>
      <c r="D72" s="1">
        <v>38090</v>
      </c>
      <c r="E72">
        <v>15.315</v>
      </c>
      <c r="F72">
        <v>1620200</v>
      </c>
      <c r="G72" s="1">
        <v>38090</v>
      </c>
      <c r="H72">
        <v>5.8388</v>
      </c>
      <c r="I72">
        <v>8568232</v>
      </c>
      <c r="J72" s="1">
        <v>38090</v>
      </c>
      <c r="K72">
        <v>1.9236</v>
      </c>
      <c r="L72">
        <v>109153898</v>
      </c>
    </row>
    <row r="73" spans="1:12" x14ac:dyDescent="0.25">
      <c r="A73" s="1">
        <v>38091</v>
      </c>
      <c r="B73">
        <v>45.5</v>
      </c>
      <c r="C73">
        <v>6707600</v>
      </c>
      <c r="D73" s="1">
        <v>38091</v>
      </c>
      <c r="E73">
        <v>15.18</v>
      </c>
      <c r="F73">
        <v>963200</v>
      </c>
      <c r="G73" s="1">
        <v>38091</v>
      </c>
      <c r="H73">
        <v>5.7812999999999999</v>
      </c>
      <c r="I73">
        <v>9145128</v>
      </c>
      <c r="J73" s="1">
        <v>38091</v>
      </c>
      <c r="K73">
        <v>1.9029</v>
      </c>
      <c r="L73">
        <v>162787758</v>
      </c>
    </row>
    <row r="74" spans="1:12" x14ac:dyDescent="0.25">
      <c r="A74" s="1">
        <v>38092</v>
      </c>
      <c r="B74">
        <v>45.75</v>
      </c>
      <c r="C74">
        <v>5013600</v>
      </c>
      <c r="D74" s="1">
        <v>38092</v>
      </c>
      <c r="E74">
        <v>15.324999999999999</v>
      </c>
      <c r="F74">
        <v>1085200</v>
      </c>
      <c r="G74" s="1">
        <v>38092</v>
      </c>
      <c r="H74">
        <v>5.7874999999999996</v>
      </c>
      <c r="I74">
        <v>6532752</v>
      </c>
      <c r="J74" s="1">
        <v>38092</v>
      </c>
      <c r="K74">
        <v>2.0929000000000002</v>
      </c>
      <c r="L74">
        <v>440480446</v>
      </c>
    </row>
    <row r="75" spans="1:12" x14ac:dyDescent="0.25">
      <c r="A75" s="1">
        <v>38093</v>
      </c>
      <c r="B75">
        <v>45.865000000000002</v>
      </c>
      <c r="C75">
        <v>5050400</v>
      </c>
      <c r="D75" s="1">
        <v>38093</v>
      </c>
      <c r="E75">
        <v>15.385</v>
      </c>
      <c r="F75">
        <v>571800</v>
      </c>
      <c r="G75" s="1">
        <v>38093</v>
      </c>
      <c r="H75">
        <v>5.8075000000000001</v>
      </c>
      <c r="I75">
        <v>5243848</v>
      </c>
      <c r="J75" s="1">
        <v>38093</v>
      </c>
      <c r="K75">
        <v>2.0842999999999998</v>
      </c>
      <c r="L75">
        <v>100734998</v>
      </c>
    </row>
    <row r="76" spans="1:12" x14ac:dyDescent="0.25">
      <c r="A76" s="1">
        <v>38096</v>
      </c>
      <c r="B76">
        <v>45.935000000000002</v>
      </c>
      <c r="C76">
        <v>4925000</v>
      </c>
      <c r="D76" s="1">
        <v>38096</v>
      </c>
      <c r="E76">
        <v>15.324999999999999</v>
      </c>
      <c r="F76">
        <v>570200</v>
      </c>
      <c r="G76" s="1">
        <v>38096</v>
      </c>
      <c r="H76">
        <v>6.0063000000000004</v>
      </c>
      <c r="I76">
        <v>8321040</v>
      </c>
      <c r="J76" s="1">
        <v>38096</v>
      </c>
      <c r="K76">
        <v>2.0249999999999999</v>
      </c>
      <c r="L76">
        <v>178087784</v>
      </c>
    </row>
    <row r="77" spans="1:12" x14ac:dyDescent="0.25">
      <c r="A77" s="1">
        <v>38097</v>
      </c>
      <c r="B77">
        <v>45.01</v>
      </c>
      <c r="C77">
        <v>6162000</v>
      </c>
      <c r="D77" s="1">
        <v>38097</v>
      </c>
      <c r="E77">
        <v>15.275</v>
      </c>
      <c r="F77">
        <v>930800</v>
      </c>
      <c r="G77" s="1">
        <v>38097</v>
      </c>
      <c r="H77">
        <v>5.8149999999999995</v>
      </c>
      <c r="I77">
        <v>18255688</v>
      </c>
      <c r="J77" s="1">
        <v>38097</v>
      </c>
      <c r="K77">
        <v>1.9807000000000001</v>
      </c>
      <c r="L77">
        <v>88641686</v>
      </c>
    </row>
    <row r="78" spans="1:12" x14ac:dyDescent="0.25">
      <c r="A78" s="1">
        <v>38098</v>
      </c>
      <c r="B78">
        <v>44.935000000000002</v>
      </c>
      <c r="C78">
        <v>6093600</v>
      </c>
      <c r="D78" s="1">
        <v>38098</v>
      </c>
      <c r="E78">
        <v>15.21</v>
      </c>
      <c r="F78">
        <v>814400</v>
      </c>
      <c r="G78" s="1">
        <v>38098</v>
      </c>
      <c r="H78">
        <v>5.9024999999999999</v>
      </c>
      <c r="I78">
        <v>7538960</v>
      </c>
      <c r="J78" s="1">
        <v>38098</v>
      </c>
      <c r="K78">
        <v>1.9807000000000001</v>
      </c>
      <c r="L78">
        <v>81479580</v>
      </c>
    </row>
    <row r="79" spans="1:12" x14ac:dyDescent="0.25">
      <c r="A79" s="1">
        <v>38099</v>
      </c>
      <c r="B79">
        <v>45.9</v>
      </c>
      <c r="C79">
        <v>5308800</v>
      </c>
      <c r="D79" s="1">
        <v>38099</v>
      </c>
      <c r="E79">
        <v>15.574999999999999</v>
      </c>
      <c r="F79">
        <v>660800</v>
      </c>
      <c r="G79" s="1">
        <v>38099</v>
      </c>
      <c r="H79">
        <v>6.0875000000000004</v>
      </c>
      <c r="I79">
        <v>6524608</v>
      </c>
      <c r="J79" s="1">
        <v>38099</v>
      </c>
      <c r="K79">
        <v>1.9843</v>
      </c>
      <c r="L79">
        <v>86153928</v>
      </c>
    </row>
    <row r="80" spans="1:12" x14ac:dyDescent="0.25">
      <c r="A80" s="1">
        <v>38100</v>
      </c>
      <c r="B80">
        <v>45.844999999999999</v>
      </c>
      <c r="C80">
        <v>5140800</v>
      </c>
      <c r="D80" s="1">
        <v>38100</v>
      </c>
      <c r="E80">
        <v>15.635</v>
      </c>
      <c r="F80">
        <v>564400</v>
      </c>
      <c r="G80" s="1">
        <v>38100</v>
      </c>
      <c r="H80">
        <v>6.0274999999999999</v>
      </c>
      <c r="I80">
        <v>8293096</v>
      </c>
      <c r="J80" s="1">
        <v>38100</v>
      </c>
      <c r="K80">
        <v>1.9786000000000001</v>
      </c>
      <c r="L80">
        <v>79018604</v>
      </c>
    </row>
    <row r="81" spans="1:12" x14ac:dyDescent="0.25">
      <c r="A81" s="1">
        <v>38103</v>
      </c>
      <c r="B81">
        <v>46.125</v>
      </c>
      <c r="C81">
        <v>5662200</v>
      </c>
      <c r="D81" s="1">
        <v>38103</v>
      </c>
      <c r="E81">
        <v>15.71</v>
      </c>
      <c r="F81">
        <v>1369800</v>
      </c>
      <c r="G81" s="1">
        <v>38103</v>
      </c>
      <c r="H81">
        <v>5.9562999999999997</v>
      </c>
      <c r="I81">
        <v>6155216</v>
      </c>
      <c r="J81" s="1">
        <v>38103</v>
      </c>
      <c r="K81">
        <v>1.9379</v>
      </c>
      <c r="L81">
        <v>57782214</v>
      </c>
    </row>
    <row r="82" spans="1:12" x14ac:dyDescent="0.25">
      <c r="A82" s="1">
        <v>38104</v>
      </c>
      <c r="B82">
        <v>46.445</v>
      </c>
      <c r="C82">
        <v>6423800</v>
      </c>
      <c r="D82" s="1">
        <v>38104</v>
      </c>
      <c r="E82">
        <v>16.004999999999999</v>
      </c>
      <c r="F82">
        <v>1276600</v>
      </c>
      <c r="G82" s="1">
        <v>38104</v>
      </c>
      <c r="H82">
        <v>5.8075000000000001</v>
      </c>
      <c r="I82">
        <v>8208768</v>
      </c>
      <c r="J82" s="1">
        <v>38104</v>
      </c>
      <c r="K82">
        <v>1.9243000000000001</v>
      </c>
      <c r="L82">
        <v>70965314</v>
      </c>
    </row>
    <row r="83" spans="1:12" x14ac:dyDescent="0.25">
      <c r="A83" s="1">
        <v>38105</v>
      </c>
      <c r="B83">
        <v>45.87</v>
      </c>
      <c r="C83">
        <v>5644400</v>
      </c>
      <c r="D83" s="1">
        <v>38105</v>
      </c>
      <c r="E83">
        <v>15.984999999999999</v>
      </c>
      <c r="F83">
        <v>875800</v>
      </c>
      <c r="G83" s="1">
        <v>38105</v>
      </c>
      <c r="H83">
        <v>5.5937999999999999</v>
      </c>
      <c r="I83">
        <v>12027272</v>
      </c>
      <c r="J83" s="1">
        <v>38105</v>
      </c>
      <c r="K83">
        <v>1.8893</v>
      </c>
      <c r="L83">
        <v>57791818</v>
      </c>
    </row>
    <row r="84" spans="1:12" x14ac:dyDescent="0.25">
      <c r="A84" s="1">
        <v>38106</v>
      </c>
      <c r="B84">
        <v>45.174999999999997</v>
      </c>
      <c r="C84">
        <v>6123200</v>
      </c>
      <c r="D84" s="1">
        <v>38106</v>
      </c>
      <c r="E84">
        <v>15.71</v>
      </c>
      <c r="F84">
        <v>755000</v>
      </c>
      <c r="G84" s="1">
        <v>38106</v>
      </c>
      <c r="H84">
        <v>5.4675000000000002</v>
      </c>
      <c r="I84">
        <v>7214720</v>
      </c>
      <c r="J84" s="1">
        <v>38106</v>
      </c>
      <c r="K84">
        <v>1.9121000000000001</v>
      </c>
      <c r="L84">
        <v>115201982</v>
      </c>
    </row>
    <row r="85" spans="1:12" x14ac:dyDescent="0.25">
      <c r="A85" s="1">
        <v>38107</v>
      </c>
      <c r="B85">
        <v>45.75</v>
      </c>
      <c r="C85">
        <v>7969600</v>
      </c>
      <c r="D85" s="1">
        <v>38107</v>
      </c>
      <c r="E85">
        <v>15.7</v>
      </c>
      <c r="F85">
        <v>470600</v>
      </c>
      <c r="G85" s="1">
        <v>38107</v>
      </c>
      <c r="H85">
        <v>5.4074999999999998</v>
      </c>
      <c r="I85">
        <v>6456728</v>
      </c>
      <c r="J85" s="1">
        <v>38107</v>
      </c>
      <c r="K85">
        <v>1.8414000000000001</v>
      </c>
      <c r="L85">
        <v>116624816</v>
      </c>
    </row>
    <row r="86" spans="1:12" x14ac:dyDescent="0.25">
      <c r="A86" s="1">
        <v>38110</v>
      </c>
      <c r="B86">
        <v>46.594999999999999</v>
      </c>
      <c r="C86">
        <v>6461800</v>
      </c>
      <c r="D86" s="1">
        <v>38110</v>
      </c>
      <c r="E86">
        <v>15.95</v>
      </c>
      <c r="F86">
        <v>1229800</v>
      </c>
      <c r="G86" s="1">
        <v>38110</v>
      </c>
      <c r="H86">
        <v>5.3712999999999997</v>
      </c>
      <c r="I86">
        <v>10877544</v>
      </c>
      <c r="J86" s="1">
        <v>38110</v>
      </c>
      <c r="K86">
        <v>1.8620999999999999</v>
      </c>
      <c r="L86">
        <v>74407396</v>
      </c>
    </row>
    <row r="87" spans="1:12" x14ac:dyDescent="0.25">
      <c r="A87" s="1">
        <v>38111</v>
      </c>
      <c r="B87">
        <v>46.54</v>
      </c>
      <c r="C87">
        <v>6945600</v>
      </c>
      <c r="D87" s="1">
        <v>38111</v>
      </c>
      <c r="E87">
        <v>16.04</v>
      </c>
      <c r="F87">
        <v>618400</v>
      </c>
      <c r="G87" s="1">
        <v>38111</v>
      </c>
      <c r="H87">
        <v>5.4612999999999996</v>
      </c>
      <c r="I87">
        <v>6169192</v>
      </c>
      <c r="J87" s="1">
        <v>38111</v>
      </c>
      <c r="K87">
        <v>1.8671</v>
      </c>
      <c r="L87">
        <v>69995282</v>
      </c>
    </row>
    <row r="88" spans="1:12" x14ac:dyDescent="0.25">
      <c r="A88" s="1">
        <v>38112</v>
      </c>
      <c r="B88">
        <v>47.195</v>
      </c>
      <c r="C88">
        <v>7227000</v>
      </c>
      <c r="D88" s="1">
        <v>38112</v>
      </c>
      <c r="E88">
        <v>16</v>
      </c>
      <c r="F88">
        <v>930800</v>
      </c>
      <c r="G88" s="1">
        <v>38112</v>
      </c>
      <c r="H88">
        <v>5.61</v>
      </c>
      <c r="I88">
        <v>4710264</v>
      </c>
      <c r="J88" s="1">
        <v>38112</v>
      </c>
      <c r="K88">
        <v>1.9036</v>
      </c>
      <c r="L88">
        <v>59526530</v>
      </c>
    </row>
    <row r="89" spans="1:12" x14ac:dyDescent="0.25">
      <c r="A89" s="1">
        <v>38113</v>
      </c>
      <c r="B89">
        <v>46.76</v>
      </c>
      <c r="C89">
        <v>5419600</v>
      </c>
      <c r="D89" s="1">
        <v>38113</v>
      </c>
      <c r="E89">
        <v>15.975</v>
      </c>
      <c r="F89">
        <v>1069200</v>
      </c>
      <c r="G89" s="1">
        <v>38113</v>
      </c>
      <c r="H89">
        <v>5.5350000000000001</v>
      </c>
      <c r="I89">
        <v>6490432</v>
      </c>
      <c r="J89" s="1">
        <v>38113</v>
      </c>
      <c r="K89">
        <v>1.8986000000000001</v>
      </c>
      <c r="L89">
        <v>67888352</v>
      </c>
    </row>
    <row r="90" spans="1:12" x14ac:dyDescent="0.25">
      <c r="A90" s="1">
        <v>38114</v>
      </c>
      <c r="B90">
        <v>45.825000000000003</v>
      </c>
      <c r="C90">
        <v>5225800</v>
      </c>
      <c r="D90" s="1">
        <v>38114</v>
      </c>
      <c r="E90">
        <v>15.5</v>
      </c>
      <c r="F90">
        <v>1000000</v>
      </c>
      <c r="G90" s="1">
        <v>38114</v>
      </c>
      <c r="H90">
        <v>5.3463000000000003</v>
      </c>
      <c r="I90">
        <v>12231768</v>
      </c>
      <c r="J90" s="1">
        <v>38114</v>
      </c>
      <c r="K90">
        <v>1.905</v>
      </c>
      <c r="L90">
        <v>104759144</v>
      </c>
    </row>
    <row r="91" spans="1:12" x14ac:dyDescent="0.25">
      <c r="A91" s="1">
        <v>38117</v>
      </c>
      <c r="B91">
        <v>44.585000000000001</v>
      </c>
      <c r="C91">
        <v>8857600</v>
      </c>
      <c r="D91" s="1">
        <v>38117</v>
      </c>
      <c r="E91">
        <v>15.18</v>
      </c>
      <c r="F91">
        <v>1592400</v>
      </c>
      <c r="G91" s="1">
        <v>38117</v>
      </c>
      <c r="H91">
        <v>5.335</v>
      </c>
      <c r="I91">
        <v>13038400</v>
      </c>
      <c r="J91" s="1">
        <v>38117</v>
      </c>
      <c r="K91">
        <v>1.8771</v>
      </c>
      <c r="L91">
        <v>62494446</v>
      </c>
    </row>
    <row r="92" spans="1:12" x14ac:dyDescent="0.25">
      <c r="A92" s="1">
        <v>38118</v>
      </c>
      <c r="B92">
        <v>45.48</v>
      </c>
      <c r="C92">
        <v>6580200</v>
      </c>
      <c r="D92" s="1">
        <v>38118</v>
      </c>
      <c r="E92">
        <v>15.105</v>
      </c>
      <c r="F92">
        <v>996400</v>
      </c>
      <c r="G92" s="1">
        <v>38118</v>
      </c>
      <c r="H92">
        <v>5.3475000000000001</v>
      </c>
      <c r="I92">
        <v>5699624</v>
      </c>
      <c r="J92" s="1">
        <v>38118</v>
      </c>
      <c r="K92">
        <v>1.9386000000000001</v>
      </c>
      <c r="L92">
        <v>76292776</v>
      </c>
    </row>
    <row r="93" spans="1:12" x14ac:dyDescent="0.25">
      <c r="A93" s="1">
        <v>38119</v>
      </c>
      <c r="B93">
        <v>45.914999999999999</v>
      </c>
      <c r="C93">
        <v>8284200</v>
      </c>
      <c r="D93" s="1">
        <v>38119</v>
      </c>
      <c r="E93">
        <v>14.984999999999999</v>
      </c>
      <c r="F93">
        <v>1537000</v>
      </c>
      <c r="G93" s="1">
        <v>38119</v>
      </c>
      <c r="H93">
        <v>5.4</v>
      </c>
      <c r="I93">
        <v>9230392</v>
      </c>
      <c r="J93" s="1">
        <v>38119</v>
      </c>
      <c r="K93">
        <v>1.95</v>
      </c>
      <c r="L93">
        <v>61396202</v>
      </c>
    </row>
    <row r="94" spans="1:12" x14ac:dyDescent="0.25">
      <c r="A94" s="1">
        <v>38120</v>
      </c>
      <c r="B94">
        <v>45.935000000000002</v>
      </c>
      <c r="C94">
        <v>7424600</v>
      </c>
      <c r="D94" s="1">
        <v>38120</v>
      </c>
      <c r="E94">
        <v>14.824999999999999</v>
      </c>
      <c r="F94">
        <v>1299400</v>
      </c>
      <c r="G94" s="1">
        <v>38120</v>
      </c>
      <c r="H94">
        <v>5.4874999999999998</v>
      </c>
      <c r="I94">
        <v>7045552</v>
      </c>
      <c r="J94" s="1">
        <v>38120</v>
      </c>
      <c r="K94">
        <v>1.9420999999999999</v>
      </c>
      <c r="L94">
        <v>57462804</v>
      </c>
    </row>
    <row r="95" spans="1:12" x14ac:dyDescent="0.25">
      <c r="A95" s="1">
        <v>38121</v>
      </c>
      <c r="B95">
        <v>46.344999999999999</v>
      </c>
      <c r="C95">
        <v>7829200</v>
      </c>
      <c r="D95" s="1">
        <v>38121</v>
      </c>
      <c r="E95">
        <v>14.99</v>
      </c>
      <c r="F95">
        <v>1003400</v>
      </c>
      <c r="G95" s="1">
        <v>38121</v>
      </c>
      <c r="H95">
        <v>5.2512999999999996</v>
      </c>
      <c r="I95">
        <v>23322472</v>
      </c>
      <c r="J95" s="1">
        <v>38121</v>
      </c>
      <c r="K95">
        <v>1.9329000000000001</v>
      </c>
      <c r="L95">
        <v>64449322</v>
      </c>
    </row>
    <row r="96" spans="1:12" x14ac:dyDescent="0.25">
      <c r="A96" s="1">
        <v>38124</v>
      </c>
      <c r="B96">
        <v>45.774999999999999</v>
      </c>
      <c r="C96">
        <v>6864000</v>
      </c>
      <c r="D96" s="1">
        <v>38124</v>
      </c>
      <c r="E96">
        <v>14.89</v>
      </c>
      <c r="F96">
        <v>907600</v>
      </c>
      <c r="G96" s="1">
        <v>38124</v>
      </c>
      <c r="H96">
        <v>5.0925000000000002</v>
      </c>
      <c r="I96">
        <v>20354592</v>
      </c>
      <c r="J96" s="1">
        <v>38124</v>
      </c>
      <c r="K96">
        <v>1.9029</v>
      </c>
      <c r="L96">
        <v>75110252</v>
      </c>
    </row>
    <row r="97" spans="1:12" x14ac:dyDescent="0.25">
      <c r="A97" s="1">
        <v>38125</v>
      </c>
      <c r="B97">
        <v>45.094999999999999</v>
      </c>
      <c r="C97">
        <v>6068600</v>
      </c>
      <c r="D97" s="1">
        <v>38125</v>
      </c>
      <c r="E97">
        <v>14.984999999999999</v>
      </c>
      <c r="F97">
        <v>602000</v>
      </c>
      <c r="G97" s="1">
        <v>38125</v>
      </c>
      <c r="H97">
        <v>5.3775000000000004</v>
      </c>
      <c r="I97">
        <v>20782000</v>
      </c>
      <c r="J97" s="1">
        <v>38125</v>
      </c>
      <c r="K97">
        <v>1.9329000000000001</v>
      </c>
      <c r="L97">
        <v>51612050</v>
      </c>
    </row>
    <row r="98" spans="1:12" x14ac:dyDescent="0.25">
      <c r="A98" s="1">
        <v>38126</v>
      </c>
      <c r="B98">
        <v>44.954999999999998</v>
      </c>
      <c r="C98">
        <v>7408800</v>
      </c>
      <c r="D98" s="1">
        <v>38126</v>
      </c>
      <c r="E98">
        <v>14.9</v>
      </c>
      <c r="F98">
        <v>630000</v>
      </c>
      <c r="G98" s="1">
        <v>38126</v>
      </c>
      <c r="H98">
        <v>5.3638000000000003</v>
      </c>
      <c r="I98">
        <v>8475320</v>
      </c>
      <c r="J98" s="1">
        <v>38126</v>
      </c>
      <c r="K98">
        <v>1.8907</v>
      </c>
      <c r="L98">
        <v>93926168</v>
      </c>
    </row>
    <row r="99" spans="1:12" x14ac:dyDescent="0.25">
      <c r="A99" s="1">
        <v>38127</v>
      </c>
      <c r="B99">
        <v>44.75</v>
      </c>
      <c r="C99">
        <v>4789800</v>
      </c>
      <c r="D99" s="1">
        <v>38127</v>
      </c>
      <c r="E99">
        <v>14.935</v>
      </c>
      <c r="F99">
        <v>381800</v>
      </c>
      <c r="G99" s="1">
        <v>38127</v>
      </c>
      <c r="H99">
        <v>5.335</v>
      </c>
      <c r="I99">
        <v>6512840</v>
      </c>
      <c r="J99" s="1">
        <v>38127</v>
      </c>
      <c r="K99">
        <v>1.9079000000000002</v>
      </c>
      <c r="L99">
        <v>49073780</v>
      </c>
    </row>
    <row r="100" spans="1:12" x14ac:dyDescent="0.25">
      <c r="A100" s="1">
        <v>38128</v>
      </c>
      <c r="B100">
        <v>44.805</v>
      </c>
      <c r="C100">
        <v>6480000</v>
      </c>
      <c r="D100" s="1">
        <v>38128</v>
      </c>
      <c r="E100">
        <v>14.9</v>
      </c>
      <c r="F100">
        <v>510000</v>
      </c>
      <c r="G100" s="1">
        <v>38128</v>
      </c>
      <c r="H100">
        <v>5.4013</v>
      </c>
      <c r="I100">
        <v>3912960</v>
      </c>
      <c r="J100" s="1">
        <v>38128</v>
      </c>
      <c r="K100">
        <v>1.9363999999999999</v>
      </c>
      <c r="L100">
        <v>44976946</v>
      </c>
    </row>
    <row r="101" spans="1:12" x14ac:dyDescent="0.25">
      <c r="A101" s="1">
        <v>38131</v>
      </c>
      <c r="B101">
        <v>45.085000000000001</v>
      </c>
      <c r="C101">
        <v>7448200</v>
      </c>
      <c r="D101" s="1">
        <v>38131</v>
      </c>
      <c r="E101">
        <v>15.02</v>
      </c>
      <c r="F101">
        <v>797000</v>
      </c>
      <c r="G101" s="1">
        <v>38131</v>
      </c>
      <c r="H101">
        <v>5.5237999999999996</v>
      </c>
      <c r="I101">
        <v>5843912</v>
      </c>
      <c r="J101" s="1">
        <v>38131</v>
      </c>
      <c r="K101">
        <v>1.9529000000000001</v>
      </c>
      <c r="L101">
        <v>58921016</v>
      </c>
    </row>
    <row r="102" spans="1:12" x14ac:dyDescent="0.25">
      <c r="A102" s="1">
        <v>38132</v>
      </c>
      <c r="B102">
        <v>45.835000000000001</v>
      </c>
      <c r="C102">
        <v>7541600</v>
      </c>
      <c r="D102" s="1">
        <v>38132</v>
      </c>
      <c r="E102">
        <v>15.3</v>
      </c>
      <c r="F102">
        <v>1847200</v>
      </c>
      <c r="G102" s="1">
        <v>38132</v>
      </c>
      <c r="H102">
        <v>5.71</v>
      </c>
      <c r="I102">
        <v>8038952</v>
      </c>
      <c r="J102" s="1">
        <v>38132</v>
      </c>
      <c r="K102">
        <v>2.0293000000000001</v>
      </c>
      <c r="L102">
        <v>79994488</v>
      </c>
    </row>
    <row r="103" spans="1:12" x14ac:dyDescent="0.25">
      <c r="A103" s="1">
        <v>38133</v>
      </c>
      <c r="B103">
        <v>45.49</v>
      </c>
      <c r="C103">
        <v>7356200</v>
      </c>
      <c r="D103" s="1">
        <v>38133</v>
      </c>
      <c r="E103">
        <v>15.555</v>
      </c>
      <c r="F103">
        <v>1080400</v>
      </c>
      <c r="G103" s="1">
        <v>38133</v>
      </c>
      <c r="H103">
        <v>5.7374999999999998</v>
      </c>
      <c r="I103">
        <v>8262960</v>
      </c>
      <c r="J103" s="1">
        <v>38133</v>
      </c>
      <c r="K103">
        <v>2.0364</v>
      </c>
      <c r="L103">
        <v>80542406</v>
      </c>
    </row>
    <row r="104" spans="1:12" x14ac:dyDescent="0.25">
      <c r="A104" s="1">
        <v>38134</v>
      </c>
      <c r="B104">
        <v>45.104999999999997</v>
      </c>
      <c r="C104">
        <v>6381600</v>
      </c>
      <c r="D104" s="1">
        <v>38134</v>
      </c>
      <c r="E104">
        <v>15.72</v>
      </c>
      <c r="F104">
        <v>1194200</v>
      </c>
      <c r="G104" s="1">
        <v>38134</v>
      </c>
      <c r="H104">
        <v>5.6937999999999995</v>
      </c>
      <c r="I104">
        <v>2889872</v>
      </c>
      <c r="J104" s="1">
        <v>38134</v>
      </c>
      <c r="K104">
        <v>2.0121000000000002</v>
      </c>
      <c r="L104">
        <v>58995272</v>
      </c>
    </row>
    <row r="105" spans="1:12" x14ac:dyDescent="0.25">
      <c r="A105" s="1">
        <v>38135</v>
      </c>
      <c r="B105">
        <v>45.2</v>
      </c>
      <c r="C105">
        <v>4662000</v>
      </c>
      <c r="D105" s="1">
        <v>38135</v>
      </c>
      <c r="E105">
        <v>15.904999999999999</v>
      </c>
      <c r="F105">
        <v>3114800</v>
      </c>
      <c r="G105" s="1">
        <v>38135</v>
      </c>
      <c r="H105">
        <v>5.78</v>
      </c>
      <c r="I105">
        <v>4796192</v>
      </c>
      <c r="J105" s="1">
        <v>38135</v>
      </c>
      <c r="K105">
        <v>2.0043000000000002</v>
      </c>
      <c r="L105">
        <v>36428504</v>
      </c>
    </row>
    <row r="106" spans="1:12" x14ac:dyDescent="0.25">
      <c r="A106" s="1">
        <v>38139</v>
      </c>
      <c r="B106">
        <v>45.65</v>
      </c>
      <c r="C106">
        <v>7680200</v>
      </c>
      <c r="D106" s="1">
        <v>38139</v>
      </c>
      <c r="E106">
        <v>15.824999999999999</v>
      </c>
      <c r="F106">
        <v>1157000</v>
      </c>
      <c r="G106" s="1">
        <v>38139</v>
      </c>
      <c r="H106">
        <v>5.7663000000000002</v>
      </c>
      <c r="I106">
        <v>7276736</v>
      </c>
      <c r="J106" s="1">
        <v>38139</v>
      </c>
      <c r="K106">
        <v>2.0043000000000002</v>
      </c>
      <c r="L106">
        <v>45621030</v>
      </c>
    </row>
    <row r="107" spans="1:12" x14ac:dyDescent="0.25">
      <c r="A107" s="1">
        <v>38140</v>
      </c>
      <c r="B107">
        <v>45.685000000000002</v>
      </c>
      <c r="C107">
        <v>7268000</v>
      </c>
      <c r="D107" s="1">
        <v>38140</v>
      </c>
      <c r="E107">
        <v>16</v>
      </c>
      <c r="F107">
        <v>1052800</v>
      </c>
      <c r="G107" s="1">
        <v>38140</v>
      </c>
      <c r="H107">
        <v>5.7888000000000002</v>
      </c>
      <c r="I107">
        <v>5265616</v>
      </c>
      <c r="J107" s="1">
        <v>38140</v>
      </c>
      <c r="K107">
        <v>2.0657000000000001</v>
      </c>
      <c r="L107">
        <v>79678354</v>
      </c>
    </row>
    <row r="108" spans="1:12" x14ac:dyDescent="0.25">
      <c r="A108" s="1">
        <v>38141</v>
      </c>
      <c r="B108">
        <v>45.47</v>
      </c>
      <c r="C108">
        <v>5605000</v>
      </c>
      <c r="D108" s="1">
        <v>38141</v>
      </c>
      <c r="E108">
        <v>15.765000000000001</v>
      </c>
      <c r="F108">
        <v>886400</v>
      </c>
      <c r="G108" s="1">
        <v>38141</v>
      </c>
      <c r="H108">
        <v>5.5274999999999999</v>
      </c>
      <c r="I108">
        <v>9713728</v>
      </c>
      <c r="J108" s="1">
        <v>38141</v>
      </c>
      <c r="K108">
        <v>2.0286</v>
      </c>
      <c r="L108">
        <v>62979112</v>
      </c>
    </row>
    <row r="109" spans="1:12" x14ac:dyDescent="0.25">
      <c r="A109" s="1">
        <v>38142</v>
      </c>
      <c r="B109">
        <v>45.1</v>
      </c>
      <c r="C109">
        <v>5209600</v>
      </c>
      <c r="D109" s="1">
        <v>38142</v>
      </c>
      <c r="E109">
        <v>15.725</v>
      </c>
      <c r="F109">
        <v>789000</v>
      </c>
      <c r="G109" s="1">
        <v>38142</v>
      </c>
      <c r="H109">
        <v>5.6325000000000003</v>
      </c>
      <c r="I109">
        <v>6969744</v>
      </c>
      <c r="J109" s="1">
        <v>38142</v>
      </c>
      <c r="K109">
        <v>2.0556999999999999</v>
      </c>
      <c r="L109">
        <v>99776964</v>
      </c>
    </row>
    <row r="110" spans="1:12" x14ac:dyDescent="0.25">
      <c r="A110" s="1">
        <v>38145</v>
      </c>
      <c r="B110">
        <v>46.08</v>
      </c>
      <c r="C110">
        <v>4715000</v>
      </c>
      <c r="D110" s="1">
        <v>38145</v>
      </c>
      <c r="E110">
        <v>15.91</v>
      </c>
      <c r="F110">
        <v>433800</v>
      </c>
      <c r="G110" s="1">
        <v>38145</v>
      </c>
      <c r="H110">
        <v>5.7374999999999998</v>
      </c>
      <c r="I110">
        <v>3519568</v>
      </c>
      <c r="J110" s="1">
        <v>38145</v>
      </c>
      <c r="K110">
        <v>2.1293000000000002</v>
      </c>
      <c r="L110">
        <v>73987270</v>
      </c>
    </row>
    <row r="111" spans="1:12" x14ac:dyDescent="0.25">
      <c r="A111" s="1">
        <v>38146</v>
      </c>
      <c r="B111">
        <v>45.575000000000003</v>
      </c>
      <c r="C111">
        <v>8511200</v>
      </c>
      <c r="D111" s="1">
        <v>38146</v>
      </c>
      <c r="E111">
        <v>15.66</v>
      </c>
      <c r="F111">
        <v>579800</v>
      </c>
      <c r="G111" s="1">
        <v>38146</v>
      </c>
      <c r="H111">
        <v>5.7488000000000001</v>
      </c>
      <c r="I111">
        <v>3192096</v>
      </c>
      <c r="J111" s="1">
        <v>38146</v>
      </c>
      <c r="K111">
        <v>2.1678999999999999</v>
      </c>
      <c r="L111">
        <v>103809986</v>
      </c>
    </row>
    <row r="112" spans="1:12" x14ac:dyDescent="0.25">
      <c r="A112" s="1">
        <v>38147</v>
      </c>
      <c r="B112">
        <v>45</v>
      </c>
      <c r="C112">
        <v>8362000</v>
      </c>
      <c r="D112" s="1">
        <v>38147</v>
      </c>
      <c r="E112">
        <v>15.545</v>
      </c>
      <c r="F112">
        <v>666200</v>
      </c>
      <c r="G112" s="1">
        <v>38147</v>
      </c>
      <c r="H112">
        <v>5.6787999999999998</v>
      </c>
      <c r="I112">
        <v>3394640</v>
      </c>
      <c r="J112" s="1">
        <v>38147</v>
      </c>
      <c r="K112">
        <v>2.1570999999999998</v>
      </c>
      <c r="L112">
        <v>87300136</v>
      </c>
    </row>
    <row r="113" spans="1:12" x14ac:dyDescent="0.25">
      <c r="A113" s="1">
        <v>38148</v>
      </c>
      <c r="B113">
        <v>45.395000000000003</v>
      </c>
      <c r="C113">
        <v>6607600</v>
      </c>
      <c r="D113" s="1">
        <v>38148</v>
      </c>
      <c r="E113">
        <v>15.615</v>
      </c>
      <c r="F113">
        <v>581200</v>
      </c>
      <c r="G113" s="1">
        <v>38148</v>
      </c>
      <c r="H113">
        <v>5.7450000000000001</v>
      </c>
      <c r="I113">
        <v>4003120</v>
      </c>
      <c r="J113" s="1">
        <v>38148</v>
      </c>
      <c r="K113">
        <v>2.1957</v>
      </c>
      <c r="L113">
        <v>64407070</v>
      </c>
    </row>
    <row r="114" spans="1:12" x14ac:dyDescent="0.25">
      <c r="A114" s="1">
        <v>38152</v>
      </c>
      <c r="B114">
        <v>45</v>
      </c>
      <c r="C114">
        <v>6121200</v>
      </c>
      <c r="D114" s="1">
        <v>38152</v>
      </c>
      <c r="E114">
        <v>15.49</v>
      </c>
      <c r="F114">
        <v>478800</v>
      </c>
      <c r="G114" s="1">
        <v>38152</v>
      </c>
      <c r="H114">
        <v>5.79</v>
      </c>
      <c r="I114">
        <v>6163024</v>
      </c>
      <c r="J114" s="1">
        <v>38152</v>
      </c>
      <c r="K114">
        <v>2.1514000000000002</v>
      </c>
      <c r="L114">
        <v>60995970</v>
      </c>
    </row>
    <row r="115" spans="1:12" x14ac:dyDescent="0.25">
      <c r="A115" s="1">
        <v>38153</v>
      </c>
      <c r="B115">
        <v>45.3</v>
      </c>
      <c r="C115">
        <v>6954400</v>
      </c>
      <c r="D115" s="1">
        <v>38153</v>
      </c>
      <c r="E115">
        <v>15.605</v>
      </c>
      <c r="F115">
        <v>714400</v>
      </c>
      <c r="G115" s="1">
        <v>38153</v>
      </c>
      <c r="H115">
        <v>6.0625</v>
      </c>
      <c r="I115">
        <v>14271520</v>
      </c>
      <c r="J115" s="1">
        <v>38153</v>
      </c>
      <c r="K115">
        <v>2.1920999999999999</v>
      </c>
      <c r="L115">
        <v>111157326</v>
      </c>
    </row>
    <row r="116" spans="1:12" x14ac:dyDescent="0.25">
      <c r="A116" s="1">
        <v>38154</v>
      </c>
      <c r="B116">
        <v>45.994999999999997</v>
      </c>
      <c r="C116">
        <v>6133200</v>
      </c>
      <c r="D116" s="1">
        <v>38154</v>
      </c>
      <c r="E116">
        <v>15.715</v>
      </c>
      <c r="F116">
        <v>553200</v>
      </c>
      <c r="G116" s="1">
        <v>38154</v>
      </c>
      <c r="H116">
        <v>6.1713000000000005</v>
      </c>
      <c r="I116">
        <v>7576608</v>
      </c>
      <c r="J116" s="1">
        <v>38154</v>
      </c>
      <c r="K116">
        <v>2.3386</v>
      </c>
      <c r="L116">
        <v>227412332</v>
      </c>
    </row>
    <row r="117" spans="1:12" x14ac:dyDescent="0.25">
      <c r="A117" s="1">
        <v>38155</v>
      </c>
      <c r="B117">
        <v>46.39</v>
      </c>
      <c r="C117">
        <v>5142800</v>
      </c>
      <c r="D117" s="1">
        <v>38155</v>
      </c>
      <c r="E117">
        <v>15.9</v>
      </c>
      <c r="F117">
        <v>599000</v>
      </c>
      <c r="G117" s="1">
        <v>38155</v>
      </c>
      <c r="H117">
        <v>6.1638000000000002</v>
      </c>
      <c r="I117">
        <v>6705584</v>
      </c>
      <c r="J117" s="1">
        <v>38155</v>
      </c>
      <c r="K117">
        <v>2.3435999999999999</v>
      </c>
      <c r="L117">
        <v>139370462</v>
      </c>
    </row>
    <row r="118" spans="1:12" x14ac:dyDescent="0.25">
      <c r="A118" s="1">
        <v>38156</v>
      </c>
      <c r="B118">
        <v>46.71</v>
      </c>
      <c r="C118">
        <v>7791400</v>
      </c>
      <c r="D118" s="1">
        <v>38156</v>
      </c>
      <c r="E118">
        <v>15.9</v>
      </c>
      <c r="F118">
        <v>601200</v>
      </c>
      <c r="G118" s="1">
        <v>38156</v>
      </c>
      <c r="H118">
        <v>6.1275000000000004</v>
      </c>
      <c r="I118">
        <v>7139864</v>
      </c>
      <c r="J118" s="1">
        <v>38156</v>
      </c>
      <c r="K118">
        <v>2.3506999999999998</v>
      </c>
      <c r="L118">
        <v>102058460</v>
      </c>
    </row>
    <row r="119" spans="1:12" x14ac:dyDescent="0.25">
      <c r="A119" s="1">
        <v>38159</v>
      </c>
      <c r="B119">
        <v>46.65</v>
      </c>
      <c r="C119">
        <v>5152800</v>
      </c>
      <c r="D119" s="1">
        <v>38159</v>
      </c>
      <c r="E119">
        <v>16.07</v>
      </c>
      <c r="F119">
        <v>1952400</v>
      </c>
      <c r="G119" s="1">
        <v>38159</v>
      </c>
      <c r="H119">
        <v>6.2125000000000004</v>
      </c>
      <c r="I119">
        <v>5793448</v>
      </c>
      <c r="J119" s="1">
        <v>38159</v>
      </c>
      <c r="K119">
        <v>2.3092999999999999</v>
      </c>
      <c r="L119">
        <v>97552532</v>
      </c>
    </row>
    <row r="120" spans="1:12" x14ac:dyDescent="0.25">
      <c r="A120" s="1">
        <v>38160</v>
      </c>
      <c r="B120">
        <v>46.914999999999999</v>
      </c>
      <c r="C120">
        <v>5413400</v>
      </c>
      <c r="D120" s="1">
        <v>38160</v>
      </c>
      <c r="E120">
        <v>16.074999999999999</v>
      </c>
      <c r="F120">
        <v>1070200</v>
      </c>
      <c r="G120" s="1">
        <v>38160</v>
      </c>
      <c r="H120">
        <v>6.15</v>
      </c>
      <c r="I120">
        <v>5064008</v>
      </c>
      <c r="J120" s="1">
        <v>38160</v>
      </c>
      <c r="K120">
        <v>2.3571</v>
      </c>
      <c r="L120">
        <v>91207130</v>
      </c>
    </row>
    <row r="121" spans="1:12" x14ac:dyDescent="0.25">
      <c r="A121" s="1">
        <v>38161</v>
      </c>
      <c r="B121">
        <v>47.44</v>
      </c>
      <c r="C121">
        <v>5801200</v>
      </c>
      <c r="D121" s="1">
        <v>38161</v>
      </c>
      <c r="E121">
        <v>16.344999999999999</v>
      </c>
      <c r="F121">
        <v>775000</v>
      </c>
      <c r="G121" s="1">
        <v>38161</v>
      </c>
      <c r="H121">
        <v>6.3449999999999998</v>
      </c>
      <c r="I121">
        <v>5063004</v>
      </c>
      <c r="J121" s="1">
        <v>38161</v>
      </c>
      <c r="K121">
        <v>2.4070999999999998</v>
      </c>
      <c r="L121">
        <v>97729660</v>
      </c>
    </row>
    <row r="122" spans="1:12" x14ac:dyDescent="0.25">
      <c r="A122" s="1">
        <v>38162</v>
      </c>
      <c r="B122">
        <v>47.2</v>
      </c>
      <c r="C122">
        <v>5044600</v>
      </c>
      <c r="D122" s="1">
        <v>38162</v>
      </c>
      <c r="E122">
        <v>16.375</v>
      </c>
      <c r="F122">
        <v>896200</v>
      </c>
      <c r="G122" s="1">
        <v>38162</v>
      </c>
      <c r="H122">
        <v>6.3174999999999999</v>
      </c>
      <c r="I122">
        <v>5087032</v>
      </c>
      <c r="J122" s="1">
        <v>38162</v>
      </c>
      <c r="K122">
        <v>2.37</v>
      </c>
      <c r="L122">
        <v>63128618</v>
      </c>
    </row>
    <row r="123" spans="1:12" x14ac:dyDescent="0.25">
      <c r="A123" s="1">
        <v>38163</v>
      </c>
      <c r="B123">
        <v>46.695</v>
      </c>
      <c r="C123">
        <v>7174000</v>
      </c>
      <c r="D123" s="1">
        <v>38163</v>
      </c>
      <c r="E123">
        <v>16.225000000000001</v>
      </c>
      <c r="F123">
        <v>1458200</v>
      </c>
      <c r="G123" s="1">
        <v>38163</v>
      </c>
      <c r="H123">
        <v>6.4824999999999999</v>
      </c>
      <c r="I123">
        <v>5505572</v>
      </c>
      <c r="J123" s="1">
        <v>38163</v>
      </c>
      <c r="K123">
        <v>2.4070999999999998</v>
      </c>
      <c r="L123">
        <v>89413240</v>
      </c>
    </row>
    <row r="124" spans="1:12" x14ac:dyDescent="0.25">
      <c r="A124" s="1">
        <v>38166</v>
      </c>
      <c r="B124">
        <v>46.41</v>
      </c>
      <c r="C124">
        <v>5697200</v>
      </c>
      <c r="D124" s="1">
        <v>38166</v>
      </c>
      <c r="E124">
        <v>16.2</v>
      </c>
      <c r="F124">
        <v>588000</v>
      </c>
      <c r="G124" s="1">
        <v>38166</v>
      </c>
      <c r="H124">
        <v>6.585</v>
      </c>
      <c r="I124">
        <v>7623600</v>
      </c>
      <c r="J124" s="1">
        <v>38166</v>
      </c>
      <c r="K124">
        <v>2.3207</v>
      </c>
      <c r="L124">
        <v>130319518</v>
      </c>
    </row>
    <row r="125" spans="1:12" x14ac:dyDescent="0.25">
      <c r="A125" s="1">
        <v>38167</v>
      </c>
      <c r="B125">
        <v>46.72</v>
      </c>
      <c r="C125">
        <v>4717400</v>
      </c>
      <c r="D125" s="1">
        <v>38167</v>
      </c>
      <c r="E125">
        <v>16.074999999999999</v>
      </c>
      <c r="F125">
        <v>671400</v>
      </c>
      <c r="G125" s="1">
        <v>38167</v>
      </c>
      <c r="H125">
        <v>6.3075000000000001</v>
      </c>
      <c r="I125">
        <v>12567524</v>
      </c>
      <c r="J125" s="1">
        <v>38167</v>
      </c>
      <c r="K125">
        <v>2.3214000000000001</v>
      </c>
      <c r="L125">
        <v>147637028</v>
      </c>
    </row>
    <row r="126" spans="1:12" x14ac:dyDescent="0.25">
      <c r="A126" s="1">
        <v>38168</v>
      </c>
      <c r="B126">
        <v>47.055</v>
      </c>
      <c r="C126">
        <v>7178800</v>
      </c>
      <c r="D126" s="1">
        <v>38168</v>
      </c>
      <c r="E126">
        <v>16.305</v>
      </c>
      <c r="F126">
        <v>967400</v>
      </c>
      <c r="G126" s="1">
        <v>38168</v>
      </c>
      <c r="H126">
        <v>6.3525</v>
      </c>
      <c r="I126">
        <v>4474876</v>
      </c>
      <c r="J126" s="1">
        <v>38168</v>
      </c>
      <c r="K126">
        <v>2.3243</v>
      </c>
      <c r="L126">
        <v>93298198</v>
      </c>
    </row>
    <row r="127" spans="1:12" x14ac:dyDescent="0.25">
      <c r="A127" s="1">
        <v>38169</v>
      </c>
      <c r="B127">
        <v>46.734999999999999</v>
      </c>
      <c r="C127">
        <v>6522200</v>
      </c>
      <c r="D127" s="1">
        <v>38169</v>
      </c>
      <c r="E127">
        <v>16.125</v>
      </c>
      <c r="F127">
        <v>984800</v>
      </c>
      <c r="G127" s="1">
        <v>38169</v>
      </c>
      <c r="H127">
        <v>6.2</v>
      </c>
      <c r="I127">
        <v>5117700</v>
      </c>
      <c r="J127" s="1">
        <v>38169</v>
      </c>
      <c r="K127">
        <v>2.3071000000000002</v>
      </c>
      <c r="L127">
        <v>87080406</v>
      </c>
    </row>
    <row r="128" spans="1:12" x14ac:dyDescent="0.25">
      <c r="A128" s="1">
        <v>38170</v>
      </c>
      <c r="B128">
        <v>46.625</v>
      </c>
      <c r="C128">
        <v>5270000</v>
      </c>
      <c r="D128" s="1">
        <v>38170</v>
      </c>
      <c r="E128">
        <v>16.21</v>
      </c>
      <c r="F128">
        <v>357600</v>
      </c>
      <c r="G128" s="1">
        <v>38170</v>
      </c>
      <c r="H128">
        <v>6.19</v>
      </c>
      <c r="I128">
        <v>2903632</v>
      </c>
      <c r="J128" s="1">
        <v>38170</v>
      </c>
      <c r="K128">
        <v>2.2200000000000002</v>
      </c>
      <c r="L128">
        <v>227719730</v>
      </c>
    </row>
    <row r="129" spans="1:12" x14ac:dyDescent="0.25">
      <c r="A129" s="1">
        <v>38174</v>
      </c>
      <c r="B129">
        <v>46.695</v>
      </c>
      <c r="C129">
        <v>6902000</v>
      </c>
      <c r="D129" s="1">
        <v>38174</v>
      </c>
      <c r="E129">
        <v>16.024999999999999</v>
      </c>
      <c r="F129">
        <v>1231600</v>
      </c>
      <c r="G129" s="1">
        <v>38174</v>
      </c>
      <c r="H129">
        <v>6.0688000000000004</v>
      </c>
      <c r="I129">
        <v>5495548</v>
      </c>
      <c r="J129" s="1">
        <v>38174</v>
      </c>
      <c r="K129">
        <v>2.2107000000000001</v>
      </c>
      <c r="L129">
        <v>87259606</v>
      </c>
    </row>
    <row r="130" spans="1:12" x14ac:dyDescent="0.25">
      <c r="A130" s="1">
        <v>38175</v>
      </c>
      <c r="B130">
        <v>46.72</v>
      </c>
      <c r="C130">
        <v>5749000</v>
      </c>
      <c r="D130" s="1">
        <v>38175</v>
      </c>
      <c r="E130">
        <v>16.045000000000002</v>
      </c>
      <c r="F130">
        <v>427800</v>
      </c>
      <c r="G130" s="1">
        <v>38175</v>
      </c>
      <c r="H130">
        <v>6.06</v>
      </c>
      <c r="I130">
        <v>2542368</v>
      </c>
      <c r="J130" s="1">
        <v>38175</v>
      </c>
      <c r="K130">
        <v>2.1707000000000001</v>
      </c>
      <c r="L130">
        <v>99505028</v>
      </c>
    </row>
    <row r="131" spans="1:12" x14ac:dyDescent="0.25">
      <c r="A131" s="1">
        <v>38176</v>
      </c>
      <c r="B131">
        <v>46.674999999999997</v>
      </c>
      <c r="C131">
        <v>4845600</v>
      </c>
      <c r="D131" s="1">
        <v>38176</v>
      </c>
      <c r="E131">
        <v>16</v>
      </c>
      <c r="F131">
        <v>503200</v>
      </c>
      <c r="G131" s="1">
        <v>38176</v>
      </c>
      <c r="H131">
        <v>5.92</v>
      </c>
      <c r="I131">
        <v>4474660</v>
      </c>
      <c r="J131" s="1">
        <v>38176</v>
      </c>
      <c r="K131">
        <v>2.1528999999999998</v>
      </c>
      <c r="L131">
        <v>58344426</v>
      </c>
    </row>
    <row r="132" spans="1:12" x14ac:dyDescent="0.25">
      <c r="A132" s="1">
        <v>38177</v>
      </c>
      <c r="B132">
        <v>46.975000000000001</v>
      </c>
      <c r="C132">
        <v>4112800</v>
      </c>
      <c r="D132" s="1">
        <v>38177</v>
      </c>
      <c r="E132">
        <v>15.85</v>
      </c>
      <c r="F132">
        <v>887600</v>
      </c>
      <c r="G132" s="1">
        <v>38177</v>
      </c>
      <c r="H132">
        <v>6.2024999999999997</v>
      </c>
      <c r="I132">
        <v>4729784</v>
      </c>
      <c r="J132" s="1">
        <v>38177</v>
      </c>
      <c r="K132">
        <v>2.145</v>
      </c>
      <c r="L132">
        <v>52214442</v>
      </c>
    </row>
    <row r="133" spans="1:12" x14ac:dyDescent="0.25">
      <c r="A133" s="1">
        <v>38180</v>
      </c>
      <c r="B133">
        <v>46.9</v>
      </c>
      <c r="C133">
        <v>3608600</v>
      </c>
      <c r="D133" s="1">
        <v>38180</v>
      </c>
      <c r="E133">
        <v>15.975</v>
      </c>
      <c r="F133">
        <v>401600</v>
      </c>
      <c r="G133" s="1">
        <v>38180</v>
      </c>
      <c r="H133">
        <v>6.0374999999999996</v>
      </c>
      <c r="I133">
        <v>7684352</v>
      </c>
      <c r="J133" s="1">
        <v>38180</v>
      </c>
      <c r="K133">
        <v>2.0813999999999999</v>
      </c>
      <c r="L133">
        <v>127907094</v>
      </c>
    </row>
    <row r="134" spans="1:12" x14ac:dyDescent="0.25">
      <c r="A134" s="1">
        <v>38181</v>
      </c>
      <c r="B134">
        <v>46.99</v>
      </c>
      <c r="C134">
        <v>4403000</v>
      </c>
      <c r="D134" s="1">
        <v>38181</v>
      </c>
      <c r="E134">
        <v>15.97</v>
      </c>
      <c r="F134">
        <v>250800</v>
      </c>
      <c r="G134" s="1">
        <v>38181</v>
      </c>
      <c r="H134">
        <v>6.31</v>
      </c>
      <c r="I134">
        <v>6568808</v>
      </c>
      <c r="J134" s="1">
        <v>38181</v>
      </c>
      <c r="K134">
        <v>2.0871</v>
      </c>
      <c r="L134">
        <v>79054388</v>
      </c>
    </row>
    <row r="135" spans="1:12" x14ac:dyDescent="0.25">
      <c r="A135" s="1">
        <v>38182</v>
      </c>
      <c r="B135">
        <v>47.375</v>
      </c>
      <c r="C135">
        <v>4920800</v>
      </c>
      <c r="D135" s="1">
        <v>38182</v>
      </c>
      <c r="E135">
        <v>16.100000000000001</v>
      </c>
      <c r="F135">
        <v>709400</v>
      </c>
      <c r="G135" s="1">
        <v>38182</v>
      </c>
      <c r="H135">
        <v>6.31</v>
      </c>
      <c r="I135">
        <v>3725088</v>
      </c>
      <c r="J135" s="1">
        <v>38182</v>
      </c>
      <c r="K135">
        <v>2.1128999999999998</v>
      </c>
      <c r="L135">
        <v>212741606</v>
      </c>
    </row>
    <row r="136" spans="1:12" x14ac:dyDescent="0.25">
      <c r="A136" s="1">
        <v>38183</v>
      </c>
      <c r="B136">
        <v>47.395000000000003</v>
      </c>
      <c r="C136">
        <v>5668200</v>
      </c>
      <c r="D136" s="1">
        <v>38183</v>
      </c>
      <c r="E136">
        <v>16.265000000000001</v>
      </c>
      <c r="F136">
        <v>695200</v>
      </c>
      <c r="G136" s="1">
        <v>38183</v>
      </c>
      <c r="H136">
        <v>6.2750000000000004</v>
      </c>
      <c r="I136">
        <v>3364648</v>
      </c>
      <c r="J136" s="1">
        <v>38183</v>
      </c>
      <c r="K136">
        <v>2.3521000000000001</v>
      </c>
      <c r="L136">
        <v>442097082</v>
      </c>
    </row>
    <row r="137" spans="1:12" x14ac:dyDescent="0.25">
      <c r="A137" s="1">
        <v>38184</v>
      </c>
      <c r="B137">
        <v>47.7</v>
      </c>
      <c r="C137">
        <v>5154200</v>
      </c>
      <c r="D137" s="1">
        <v>38184</v>
      </c>
      <c r="E137">
        <v>16.239999999999998</v>
      </c>
      <c r="F137">
        <v>477800</v>
      </c>
      <c r="G137" s="1">
        <v>38184</v>
      </c>
      <c r="H137">
        <v>6.23</v>
      </c>
      <c r="I137">
        <v>2782964</v>
      </c>
      <c r="J137" s="1">
        <v>38184</v>
      </c>
      <c r="K137">
        <v>2.2999999999999998</v>
      </c>
      <c r="L137">
        <v>122094140</v>
      </c>
    </row>
    <row r="138" spans="1:12" x14ac:dyDescent="0.25">
      <c r="A138" s="1">
        <v>38187</v>
      </c>
      <c r="B138">
        <v>47.585000000000001</v>
      </c>
      <c r="C138">
        <v>5044800</v>
      </c>
      <c r="D138" s="1">
        <v>38187</v>
      </c>
      <c r="E138">
        <v>16.274999999999999</v>
      </c>
      <c r="F138">
        <v>423200</v>
      </c>
      <c r="G138" s="1">
        <v>38187</v>
      </c>
      <c r="H138">
        <v>6.1588000000000003</v>
      </c>
      <c r="I138">
        <v>3724852</v>
      </c>
      <c r="J138" s="1">
        <v>38187</v>
      </c>
      <c r="K138">
        <v>2.2835999999999999</v>
      </c>
      <c r="L138">
        <v>133304948</v>
      </c>
    </row>
    <row r="139" spans="1:12" x14ac:dyDescent="0.25">
      <c r="A139" s="1">
        <v>38188</v>
      </c>
      <c r="B139">
        <v>47.384999999999998</v>
      </c>
      <c r="C139">
        <v>4362200</v>
      </c>
      <c r="D139" s="1">
        <v>38188</v>
      </c>
      <c r="E139">
        <v>16.234999999999999</v>
      </c>
      <c r="F139">
        <v>524600</v>
      </c>
      <c r="G139" s="1">
        <v>38188</v>
      </c>
      <c r="H139">
        <v>6.085</v>
      </c>
      <c r="I139">
        <v>5486184</v>
      </c>
      <c r="J139" s="1">
        <v>38188</v>
      </c>
      <c r="K139">
        <v>2.2999999999999998</v>
      </c>
      <c r="L139">
        <v>80958500</v>
      </c>
    </row>
    <row r="140" spans="1:12" x14ac:dyDescent="0.25">
      <c r="A140" s="1">
        <v>38189</v>
      </c>
      <c r="B140">
        <v>46.965000000000003</v>
      </c>
      <c r="C140">
        <v>5260400</v>
      </c>
      <c r="D140" s="1">
        <v>38189</v>
      </c>
      <c r="E140">
        <v>16.010000000000002</v>
      </c>
      <c r="F140">
        <v>496000</v>
      </c>
      <c r="G140" s="1">
        <v>38189</v>
      </c>
      <c r="H140">
        <v>5.9124999999999996</v>
      </c>
      <c r="I140">
        <v>5273396</v>
      </c>
      <c r="J140" s="1">
        <v>38189</v>
      </c>
      <c r="K140">
        <v>2.2585999999999999</v>
      </c>
      <c r="L140">
        <v>75315828</v>
      </c>
    </row>
    <row r="141" spans="1:12" x14ac:dyDescent="0.25">
      <c r="A141" s="1">
        <v>38190</v>
      </c>
      <c r="B141">
        <v>47.12</v>
      </c>
      <c r="C141">
        <v>4636600</v>
      </c>
      <c r="D141" s="1">
        <v>38190</v>
      </c>
      <c r="E141">
        <v>15.725</v>
      </c>
      <c r="F141">
        <v>609000</v>
      </c>
      <c r="G141" s="1">
        <v>38190</v>
      </c>
      <c r="H141">
        <v>5.9225000000000003</v>
      </c>
      <c r="I141">
        <v>4678316</v>
      </c>
      <c r="J141" s="1">
        <v>38190</v>
      </c>
      <c r="K141">
        <v>2.2629000000000001</v>
      </c>
      <c r="L141">
        <v>83544986</v>
      </c>
    </row>
    <row r="142" spans="1:12" x14ac:dyDescent="0.25">
      <c r="A142" s="1">
        <v>38191</v>
      </c>
      <c r="B142">
        <v>46.85</v>
      </c>
      <c r="C142">
        <v>3767400</v>
      </c>
      <c r="D142" s="1">
        <v>38191</v>
      </c>
      <c r="E142">
        <v>15.83</v>
      </c>
      <c r="F142">
        <v>719000</v>
      </c>
      <c r="G142" s="1">
        <v>38191</v>
      </c>
      <c r="H142">
        <v>5.7149999999999999</v>
      </c>
      <c r="I142">
        <v>2546408</v>
      </c>
      <c r="J142" s="1">
        <v>38191</v>
      </c>
      <c r="K142">
        <v>2.1928999999999998</v>
      </c>
      <c r="L142">
        <v>68394550</v>
      </c>
    </row>
    <row r="143" spans="1:12" x14ac:dyDescent="0.25">
      <c r="A143" s="1">
        <v>38194</v>
      </c>
      <c r="B143">
        <v>46.73</v>
      </c>
      <c r="C143">
        <v>4651000</v>
      </c>
      <c r="D143" s="1">
        <v>38194</v>
      </c>
      <c r="E143">
        <v>15.615</v>
      </c>
      <c r="F143">
        <v>538800</v>
      </c>
      <c r="G143" s="1">
        <v>38194</v>
      </c>
      <c r="H143">
        <v>6.4550000000000001</v>
      </c>
      <c r="I143">
        <v>15659900</v>
      </c>
      <c r="J143" s="1">
        <v>38194</v>
      </c>
      <c r="K143">
        <v>2.2328999999999999</v>
      </c>
      <c r="L143">
        <v>98482174</v>
      </c>
    </row>
    <row r="144" spans="1:12" x14ac:dyDescent="0.25">
      <c r="A144" s="1">
        <v>38195</v>
      </c>
      <c r="B144">
        <v>46.924999999999997</v>
      </c>
      <c r="C144">
        <v>3656200</v>
      </c>
      <c r="D144" s="1">
        <v>38195</v>
      </c>
      <c r="E144">
        <v>15.664999999999999</v>
      </c>
      <c r="F144">
        <v>487000</v>
      </c>
      <c r="G144" s="1">
        <v>38195</v>
      </c>
      <c r="H144">
        <v>6.8774999999999995</v>
      </c>
      <c r="I144">
        <v>11522168</v>
      </c>
      <c r="J144" s="1">
        <v>38195</v>
      </c>
      <c r="K144">
        <v>2.3163999999999998</v>
      </c>
      <c r="L144">
        <v>106260392</v>
      </c>
    </row>
    <row r="145" spans="1:12" x14ac:dyDescent="0.25">
      <c r="A145" s="1">
        <v>38196</v>
      </c>
      <c r="B145">
        <v>47.155000000000001</v>
      </c>
      <c r="C145">
        <v>8089800</v>
      </c>
      <c r="D145" s="1">
        <v>38196</v>
      </c>
      <c r="E145">
        <v>15.795</v>
      </c>
      <c r="F145">
        <v>403200</v>
      </c>
      <c r="G145" s="1">
        <v>38196</v>
      </c>
      <c r="H145">
        <v>6.7774999999999999</v>
      </c>
      <c r="I145">
        <v>6638312</v>
      </c>
      <c r="J145" s="1">
        <v>38196</v>
      </c>
      <c r="K145">
        <v>2.3050000000000002</v>
      </c>
      <c r="L145">
        <v>71261848</v>
      </c>
    </row>
    <row r="146" spans="1:12" x14ac:dyDescent="0.25">
      <c r="A146" s="1">
        <v>38197</v>
      </c>
      <c r="B146">
        <v>47.74</v>
      </c>
      <c r="C146">
        <v>5495400</v>
      </c>
      <c r="D146" s="1">
        <v>38197</v>
      </c>
      <c r="E146">
        <v>15.9</v>
      </c>
      <c r="F146">
        <v>579000</v>
      </c>
      <c r="G146" s="1">
        <v>38197</v>
      </c>
      <c r="H146">
        <v>6.8574999999999999</v>
      </c>
      <c r="I146">
        <v>5321232</v>
      </c>
      <c r="J146" s="1">
        <v>38197</v>
      </c>
      <c r="K146">
        <v>2.3313999999999999</v>
      </c>
      <c r="L146">
        <v>55540086</v>
      </c>
    </row>
    <row r="147" spans="1:12" x14ac:dyDescent="0.25">
      <c r="A147" s="1">
        <v>38198</v>
      </c>
      <c r="B147">
        <v>47.825000000000003</v>
      </c>
      <c r="C147">
        <v>6558400</v>
      </c>
      <c r="D147" s="1">
        <v>38198</v>
      </c>
      <c r="E147">
        <v>16.074999999999999</v>
      </c>
      <c r="F147">
        <v>704600</v>
      </c>
      <c r="G147" s="1">
        <v>38198</v>
      </c>
      <c r="H147">
        <v>6.8875000000000002</v>
      </c>
      <c r="I147">
        <v>4350068</v>
      </c>
      <c r="J147" s="1">
        <v>38198</v>
      </c>
      <c r="K147">
        <v>2.31</v>
      </c>
      <c r="L147">
        <v>60776982</v>
      </c>
    </row>
    <row r="148" spans="1:12" x14ac:dyDescent="0.25">
      <c r="A148" s="1">
        <v>38201</v>
      </c>
      <c r="B148">
        <v>48.24</v>
      </c>
      <c r="C148">
        <v>5039000</v>
      </c>
      <c r="D148" s="1">
        <v>38201</v>
      </c>
      <c r="E148">
        <v>16.3</v>
      </c>
      <c r="F148">
        <v>730600</v>
      </c>
      <c r="G148" s="1">
        <v>38201</v>
      </c>
      <c r="H148">
        <v>6.7949999999999999</v>
      </c>
      <c r="I148">
        <v>5009556</v>
      </c>
      <c r="J148" s="1">
        <v>38201</v>
      </c>
      <c r="K148">
        <v>2.2557</v>
      </c>
      <c r="L148">
        <v>91272020</v>
      </c>
    </row>
    <row r="149" spans="1:12" x14ac:dyDescent="0.25">
      <c r="A149" s="1">
        <v>38202</v>
      </c>
      <c r="B149">
        <v>49.33</v>
      </c>
      <c r="C149">
        <v>9366000</v>
      </c>
      <c r="D149" s="1">
        <v>38202</v>
      </c>
      <c r="E149">
        <v>16.125</v>
      </c>
      <c r="F149">
        <v>1020000</v>
      </c>
      <c r="G149" s="1">
        <v>38202</v>
      </c>
      <c r="H149">
        <v>6.61</v>
      </c>
      <c r="I149">
        <v>2861360</v>
      </c>
      <c r="J149" s="1">
        <v>38202</v>
      </c>
      <c r="K149">
        <v>2.2349999999999999</v>
      </c>
      <c r="L149">
        <v>52932978</v>
      </c>
    </row>
    <row r="150" spans="1:12" x14ac:dyDescent="0.25">
      <c r="A150" s="1">
        <v>38203</v>
      </c>
      <c r="B150">
        <v>48.3</v>
      </c>
      <c r="C150">
        <v>7659000</v>
      </c>
      <c r="D150" s="1">
        <v>38203</v>
      </c>
      <c r="E150">
        <v>16.125</v>
      </c>
      <c r="F150">
        <v>939400</v>
      </c>
      <c r="G150" s="1">
        <v>38203</v>
      </c>
      <c r="H150">
        <v>6.5425000000000004</v>
      </c>
      <c r="I150">
        <v>5699488</v>
      </c>
      <c r="J150" s="1">
        <v>38203</v>
      </c>
      <c r="K150">
        <v>2.2707000000000002</v>
      </c>
      <c r="L150">
        <v>69154274</v>
      </c>
    </row>
    <row r="151" spans="1:12" x14ac:dyDescent="0.25">
      <c r="A151" s="1">
        <v>38204</v>
      </c>
      <c r="B151">
        <v>47.9</v>
      </c>
      <c r="C151">
        <v>6718600</v>
      </c>
      <c r="D151" s="1">
        <v>38204</v>
      </c>
      <c r="E151">
        <v>16.010000000000002</v>
      </c>
      <c r="F151">
        <v>1302400</v>
      </c>
      <c r="G151" s="1">
        <v>38204</v>
      </c>
      <c r="H151">
        <v>6.3525</v>
      </c>
      <c r="I151">
        <v>5536048</v>
      </c>
      <c r="J151" s="1">
        <v>38204</v>
      </c>
      <c r="K151">
        <v>2.2421000000000002</v>
      </c>
      <c r="L151">
        <v>61128508</v>
      </c>
    </row>
    <row r="152" spans="1:12" x14ac:dyDescent="0.25">
      <c r="A152" s="1">
        <v>38205</v>
      </c>
      <c r="B152">
        <v>46.91</v>
      </c>
      <c r="C152">
        <v>6867200</v>
      </c>
      <c r="D152" s="1">
        <v>38205</v>
      </c>
      <c r="E152">
        <v>16.024999999999999</v>
      </c>
      <c r="F152">
        <v>342600</v>
      </c>
      <c r="G152" s="1">
        <v>38205</v>
      </c>
      <c r="H152">
        <v>6.1875</v>
      </c>
      <c r="I152">
        <v>6890392</v>
      </c>
      <c r="J152" s="1">
        <v>38205</v>
      </c>
      <c r="K152">
        <v>2.1271</v>
      </c>
      <c r="L152">
        <v>123094496</v>
      </c>
    </row>
    <row r="153" spans="1:12" x14ac:dyDescent="0.25">
      <c r="A153" s="1">
        <v>38208</v>
      </c>
      <c r="B153">
        <v>47.314999999999998</v>
      </c>
      <c r="C153">
        <v>7117000</v>
      </c>
      <c r="D153" s="1">
        <v>38208</v>
      </c>
      <c r="E153">
        <v>15.95</v>
      </c>
      <c r="F153">
        <v>681000</v>
      </c>
      <c r="G153" s="1">
        <v>38208</v>
      </c>
      <c r="H153">
        <v>6.29</v>
      </c>
      <c r="I153">
        <v>4449856</v>
      </c>
      <c r="J153" s="1">
        <v>38208</v>
      </c>
      <c r="K153">
        <v>2.1642999999999999</v>
      </c>
      <c r="L153">
        <v>72711604</v>
      </c>
    </row>
    <row r="154" spans="1:12" x14ac:dyDescent="0.25">
      <c r="A154" s="1">
        <v>38209</v>
      </c>
      <c r="B154">
        <v>47.134999999999998</v>
      </c>
      <c r="C154">
        <v>5591600</v>
      </c>
      <c r="D154" s="1">
        <v>38209</v>
      </c>
      <c r="E154">
        <v>15.94</v>
      </c>
      <c r="F154">
        <v>914600</v>
      </c>
      <c r="G154" s="1">
        <v>38209</v>
      </c>
      <c r="H154">
        <v>6.415</v>
      </c>
      <c r="I154">
        <v>3452832</v>
      </c>
      <c r="J154" s="1">
        <v>38209</v>
      </c>
      <c r="K154">
        <v>2.2513999999999998</v>
      </c>
      <c r="L154">
        <v>87820600</v>
      </c>
    </row>
    <row r="155" spans="1:12" x14ac:dyDescent="0.25">
      <c r="A155" s="1">
        <v>38210</v>
      </c>
      <c r="B155">
        <v>47.435000000000002</v>
      </c>
      <c r="C155">
        <v>7649600</v>
      </c>
      <c r="D155" s="1">
        <v>38210</v>
      </c>
      <c r="E155">
        <v>16.03</v>
      </c>
      <c r="F155">
        <v>1060800</v>
      </c>
      <c r="G155" s="1">
        <v>38210</v>
      </c>
      <c r="H155">
        <v>6.3150000000000004</v>
      </c>
      <c r="I155">
        <v>4682544</v>
      </c>
      <c r="J155" s="1">
        <v>38210</v>
      </c>
      <c r="K155">
        <v>2.2149999999999999</v>
      </c>
      <c r="L155">
        <v>80605504</v>
      </c>
    </row>
    <row r="156" spans="1:12" x14ac:dyDescent="0.25">
      <c r="A156" s="1">
        <v>38211</v>
      </c>
      <c r="B156">
        <v>47.185000000000002</v>
      </c>
      <c r="C156">
        <v>6031200</v>
      </c>
      <c r="D156" s="1">
        <v>38211</v>
      </c>
      <c r="E156">
        <v>16.015000000000001</v>
      </c>
      <c r="F156">
        <v>419200</v>
      </c>
      <c r="G156" s="1">
        <v>38211</v>
      </c>
      <c r="H156">
        <v>6.1174999999999997</v>
      </c>
      <c r="I156">
        <v>4159520</v>
      </c>
      <c r="J156" s="1">
        <v>38211</v>
      </c>
      <c r="K156">
        <v>2.1692999999999998</v>
      </c>
      <c r="L156">
        <v>56555590</v>
      </c>
    </row>
    <row r="157" spans="1:12" x14ac:dyDescent="0.25">
      <c r="A157" s="1">
        <v>38212</v>
      </c>
      <c r="B157">
        <v>47.8</v>
      </c>
      <c r="C157">
        <v>4937400</v>
      </c>
      <c r="D157" s="1">
        <v>38212</v>
      </c>
      <c r="E157">
        <v>15.975</v>
      </c>
      <c r="F157">
        <v>620600</v>
      </c>
      <c r="G157" s="1">
        <v>38212</v>
      </c>
      <c r="H157">
        <v>6.2125000000000004</v>
      </c>
      <c r="I157">
        <v>4163704</v>
      </c>
      <c r="J157" s="1">
        <v>38212</v>
      </c>
      <c r="K157">
        <v>2.2029000000000001</v>
      </c>
      <c r="L157">
        <v>82011062</v>
      </c>
    </row>
    <row r="158" spans="1:12" x14ac:dyDescent="0.25">
      <c r="A158" s="1">
        <v>38215</v>
      </c>
      <c r="B158">
        <v>48.33</v>
      </c>
      <c r="C158">
        <v>5248600</v>
      </c>
      <c r="D158" s="1">
        <v>38215</v>
      </c>
      <c r="E158">
        <v>15.99</v>
      </c>
      <c r="F158">
        <v>946800</v>
      </c>
      <c r="G158" s="1">
        <v>38215</v>
      </c>
      <c r="H158">
        <v>6.32</v>
      </c>
      <c r="I158">
        <v>4023224</v>
      </c>
      <c r="J158" s="1">
        <v>38215</v>
      </c>
      <c r="K158">
        <v>2.1985999999999999</v>
      </c>
      <c r="L158">
        <v>108942176</v>
      </c>
    </row>
    <row r="159" spans="1:12" x14ac:dyDescent="0.25">
      <c r="A159" s="1">
        <v>38216</v>
      </c>
      <c r="B159">
        <v>47.07</v>
      </c>
      <c r="C159">
        <v>7963400</v>
      </c>
      <c r="D159" s="1">
        <v>38216</v>
      </c>
      <c r="E159">
        <v>15.97</v>
      </c>
      <c r="F159">
        <v>431800</v>
      </c>
      <c r="G159" s="1">
        <v>38216</v>
      </c>
      <c r="H159">
        <v>6.3375000000000004</v>
      </c>
      <c r="I159">
        <v>3064368</v>
      </c>
      <c r="J159" s="1">
        <v>38216</v>
      </c>
      <c r="K159">
        <v>2.2050000000000001</v>
      </c>
      <c r="L159">
        <v>80757152</v>
      </c>
    </row>
    <row r="160" spans="1:12" x14ac:dyDescent="0.25">
      <c r="A160" s="1">
        <v>38217</v>
      </c>
      <c r="B160">
        <v>47.085000000000001</v>
      </c>
      <c r="C160">
        <v>8536600</v>
      </c>
      <c r="D160" s="1">
        <v>38217</v>
      </c>
      <c r="E160">
        <v>16.094999999999999</v>
      </c>
      <c r="F160">
        <v>658000</v>
      </c>
      <c r="G160" s="1">
        <v>38217</v>
      </c>
      <c r="H160">
        <v>6.53</v>
      </c>
      <c r="I160">
        <v>3528676</v>
      </c>
      <c r="J160" s="1">
        <v>38217</v>
      </c>
      <c r="K160">
        <v>2.2671000000000001</v>
      </c>
      <c r="L160">
        <v>91164220</v>
      </c>
    </row>
    <row r="161" spans="1:12" x14ac:dyDescent="0.25">
      <c r="A161" s="1">
        <v>38218</v>
      </c>
      <c r="B161">
        <v>46.55</v>
      </c>
      <c r="C161">
        <v>9565800</v>
      </c>
      <c r="D161" s="1">
        <v>38218</v>
      </c>
      <c r="E161">
        <v>16</v>
      </c>
      <c r="F161">
        <v>286600</v>
      </c>
      <c r="G161" s="1">
        <v>38218</v>
      </c>
      <c r="H161">
        <v>6.4574999999999996</v>
      </c>
      <c r="I161">
        <v>2614968</v>
      </c>
      <c r="J161" s="1">
        <v>38218</v>
      </c>
      <c r="K161">
        <v>2.1936</v>
      </c>
      <c r="L161">
        <v>97237574</v>
      </c>
    </row>
    <row r="162" spans="1:12" x14ac:dyDescent="0.25">
      <c r="A162" s="1">
        <v>38219</v>
      </c>
      <c r="B162">
        <v>47.09</v>
      </c>
      <c r="C162">
        <v>6694000</v>
      </c>
      <c r="D162" s="1">
        <v>38219</v>
      </c>
      <c r="E162">
        <v>15.93</v>
      </c>
      <c r="F162">
        <v>776000</v>
      </c>
      <c r="G162" s="1">
        <v>38219</v>
      </c>
      <c r="H162">
        <v>6.63</v>
      </c>
      <c r="I162">
        <v>1660220</v>
      </c>
      <c r="J162" s="1">
        <v>38219</v>
      </c>
      <c r="K162">
        <v>2.2000000000000002</v>
      </c>
      <c r="L162">
        <v>79193898</v>
      </c>
    </row>
    <row r="163" spans="1:12" x14ac:dyDescent="0.25">
      <c r="A163" s="1">
        <v>38222</v>
      </c>
      <c r="B163">
        <v>46.56</v>
      </c>
      <c r="C163">
        <v>6510600</v>
      </c>
      <c r="D163" s="1">
        <v>38222</v>
      </c>
      <c r="E163">
        <v>15.98</v>
      </c>
      <c r="F163">
        <v>770200</v>
      </c>
      <c r="G163" s="1">
        <v>38222</v>
      </c>
      <c r="H163">
        <v>6.5225</v>
      </c>
      <c r="I163">
        <v>2419640</v>
      </c>
      <c r="J163" s="1">
        <v>38222</v>
      </c>
      <c r="K163">
        <v>2.2200000000000002</v>
      </c>
      <c r="L163">
        <v>63663838</v>
      </c>
    </row>
    <row r="164" spans="1:12" x14ac:dyDescent="0.25">
      <c r="A164" s="1">
        <v>38223</v>
      </c>
      <c r="B164">
        <v>46.65</v>
      </c>
      <c r="C164">
        <v>5253200</v>
      </c>
      <c r="D164" s="1">
        <v>38223</v>
      </c>
      <c r="E164">
        <v>16.149999999999999</v>
      </c>
      <c r="F164">
        <v>1005800</v>
      </c>
      <c r="G164" s="1">
        <v>38223</v>
      </c>
      <c r="H164">
        <v>6.55</v>
      </c>
      <c r="I164">
        <v>1739748</v>
      </c>
      <c r="J164" s="1">
        <v>38223</v>
      </c>
      <c r="K164">
        <v>2.2820999999999998</v>
      </c>
      <c r="L164">
        <v>93532908</v>
      </c>
    </row>
    <row r="165" spans="1:12" x14ac:dyDescent="0.25">
      <c r="A165" s="1">
        <v>38224</v>
      </c>
      <c r="B165">
        <v>46.9</v>
      </c>
      <c r="C165">
        <v>4795800</v>
      </c>
      <c r="D165" s="1">
        <v>38224</v>
      </c>
      <c r="E165">
        <v>16.23</v>
      </c>
      <c r="F165">
        <v>757400</v>
      </c>
      <c r="G165" s="1">
        <v>38224</v>
      </c>
      <c r="H165">
        <v>6.7125000000000004</v>
      </c>
      <c r="I165">
        <v>2801164</v>
      </c>
      <c r="J165" s="1">
        <v>38224</v>
      </c>
      <c r="K165">
        <v>2.3607</v>
      </c>
      <c r="L165">
        <v>126455602</v>
      </c>
    </row>
    <row r="166" spans="1:12" x14ac:dyDescent="0.25">
      <c r="A166" s="1">
        <v>38225</v>
      </c>
      <c r="B166">
        <v>47.255000000000003</v>
      </c>
      <c r="C166">
        <v>4449600</v>
      </c>
      <c r="D166" s="1">
        <v>38225</v>
      </c>
      <c r="E166">
        <v>16.195</v>
      </c>
      <c r="F166">
        <v>931800</v>
      </c>
      <c r="G166" s="1">
        <v>38225</v>
      </c>
      <c r="H166">
        <v>6.75</v>
      </c>
      <c r="I166">
        <v>5047244</v>
      </c>
      <c r="J166" s="1">
        <v>38225</v>
      </c>
      <c r="K166">
        <v>2.4756999999999998</v>
      </c>
      <c r="L166">
        <v>239026886</v>
      </c>
    </row>
    <row r="167" spans="1:12" x14ac:dyDescent="0.25">
      <c r="A167" s="1">
        <v>38226</v>
      </c>
      <c r="B167">
        <v>47.625</v>
      </c>
      <c r="C167">
        <v>4396800</v>
      </c>
      <c r="D167" s="1">
        <v>38226</v>
      </c>
      <c r="E167">
        <v>16.260000000000002</v>
      </c>
      <c r="F167">
        <v>970600</v>
      </c>
      <c r="G167" s="1">
        <v>38226</v>
      </c>
      <c r="H167">
        <v>6.8049999999999997</v>
      </c>
      <c r="I167">
        <v>2981624</v>
      </c>
      <c r="J167" s="1">
        <v>38226</v>
      </c>
      <c r="K167">
        <v>2.4535999999999998</v>
      </c>
      <c r="L167">
        <v>97226878</v>
      </c>
    </row>
    <row r="168" spans="1:12" x14ac:dyDescent="0.25">
      <c r="A168" s="1">
        <v>38229</v>
      </c>
      <c r="B168">
        <v>47.75</v>
      </c>
      <c r="C168">
        <v>5671000</v>
      </c>
      <c r="D168" s="1">
        <v>38229</v>
      </c>
      <c r="E168">
        <v>16.21</v>
      </c>
      <c r="F168">
        <v>758800</v>
      </c>
      <c r="G168" s="1">
        <v>38229</v>
      </c>
      <c r="H168">
        <v>6.7374999999999998</v>
      </c>
      <c r="I168">
        <v>4006280</v>
      </c>
      <c r="J168" s="1">
        <v>38229</v>
      </c>
      <c r="K168">
        <v>2.4371</v>
      </c>
      <c r="L168">
        <v>54537952</v>
      </c>
    </row>
    <row r="169" spans="1:12" x14ac:dyDescent="0.25">
      <c r="A169" s="1">
        <v>38230</v>
      </c>
      <c r="B169">
        <v>48.75</v>
      </c>
      <c r="C169">
        <v>6439600</v>
      </c>
      <c r="D169" s="1">
        <v>38230</v>
      </c>
      <c r="E169">
        <v>16.375</v>
      </c>
      <c r="F169">
        <v>850200</v>
      </c>
      <c r="G169" s="1">
        <v>38230</v>
      </c>
      <c r="H169">
        <v>6.8550000000000004</v>
      </c>
      <c r="I169">
        <v>5604208</v>
      </c>
      <c r="J169" s="1">
        <v>38230</v>
      </c>
      <c r="K169">
        <v>2.4636</v>
      </c>
      <c r="L169">
        <v>94639314</v>
      </c>
    </row>
    <row r="170" spans="1:12" x14ac:dyDescent="0.25">
      <c r="A170" s="1">
        <v>38231</v>
      </c>
      <c r="B170">
        <v>49.335000000000001</v>
      </c>
      <c r="C170">
        <v>7270000</v>
      </c>
      <c r="D170" s="1">
        <v>38231</v>
      </c>
      <c r="E170">
        <v>16.43</v>
      </c>
      <c r="F170">
        <v>791800</v>
      </c>
      <c r="G170" s="1">
        <v>38231</v>
      </c>
      <c r="H170">
        <v>6.9950000000000001</v>
      </c>
      <c r="I170">
        <v>4659140</v>
      </c>
      <c r="J170" s="1">
        <v>38231</v>
      </c>
      <c r="K170">
        <v>2.5613999999999999</v>
      </c>
      <c r="L170">
        <v>129001404</v>
      </c>
    </row>
    <row r="171" spans="1:12" x14ac:dyDescent="0.25">
      <c r="A171" s="1">
        <v>38232</v>
      </c>
      <c r="B171">
        <v>49.825000000000003</v>
      </c>
      <c r="C171">
        <v>5938800</v>
      </c>
      <c r="D171" s="1">
        <v>38232</v>
      </c>
      <c r="E171">
        <v>16.364999999999998</v>
      </c>
      <c r="F171">
        <v>557400</v>
      </c>
      <c r="G171" s="1">
        <v>38232</v>
      </c>
      <c r="H171">
        <v>6.95</v>
      </c>
      <c r="I171">
        <v>5476816</v>
      </c>
      <c r="J171" s="1">
        <v>38232</v>
      </c>
      <c r="K171">
        <v>2.5470999999999999</v>
      </c>
      <c r="L171">
        <v>101605714</v>
      </c>
    </row>
    <row r="172" spans="1:12" x14ac:dyDescent="0.25">
      <c r="A172" s="1">
        <v>38233</v>
      </c>
      <c r="B172">
        <v>49.884999999999998</v>
      </c>
      <c r="C172">
        <v>5979000</v>
      </c>
      <c r="D172" s="1">
        <v>38233</v>
      </c>
      <c r="E172">
        <v>16.260000000000002</v>
      </c>
      <c r="F172">
        <v>919200</v>
      </c>
      <c r="G172" s="1">
        <v>38233</v>
      </c>
      <c r="H172">
        <v>6.8725000000000005</v>
      </c>
      <c r="I172">
        <v>2693448</v>
      </c>
      <c r="J172" s="1">
        <v>38233</v>
      </c>
      <c r="K172">
        <v>2.5164</v>
      </c>
      <c r="L172">
        <v>73374014</v>
      </c>
    </row>
    <row r="173" spans="1:12" x14ac:dyDescent="0.25">
      <c r="A173" s="1">
        <v>38237</v>
      </c>
      <c r="B173">
        <v>49.96</v>
      </c>
      <c r="C173">
        <v>9683200</v>
      </c>
      <c r="D173" s="1">
        <v>38237</v>
      </c>
      <c r="E173">
        <v>16.27</v>
      </c>
      <c r="F173">
        <v>753000</v>
      </c>
      <c r="G173" s="1">
        <v>38237</v>
      </c>
      <c r="H173">
        <v>6.85</v>
      </c>
      <c r="I173">
        <v>4929112</v>
      </c>
      <c r="J173" s="1">
        <v>38237</v>
      </c>
      <c r="K173">
        <v>2.5543</v>
      </c>
      <c r="L173">
        <v>75493096</v>
      </c>
    </row>
    <row r="174" spans="1:12" x14ac:dyDescent="0.25">
      <c r="A174" s="1">
        <v>38238</v>
      </c>
      <c r="B174">
        <v>49.9</v>
      </c>
      <c r="C174">
        <v>7900800</v>
      </c>
      <c r="D174" s="1">
        <v>38238</v>
      </c>
      <c r="E174">
        <v>15.98</v>
      </c>
      <c r="F174">
        <v>1435600</v>
      </c>
      <c r="G174" s="1">
        <v>38238</v>
      </c>
      <c r="H174">
        <v>6.97</v>
      </c>
      <c r="I174">
        <v>4180604</v>
      </c>
      <c r="J174" s="1">
        <v>38238</v>
      </c>
      <c r="K174">
        <v>2.5964</v>
      </c>
      <c r="L174">
        <v>86010316</v>
      </c>
    </row>
    <row r="175" spans="1:12" x14ac:dyDescent="0.25">
      <c r="A175" s="1">
        <v>38239</v>
      </c>
      <c r="B175">
        <v>50.54</v>
      </c>
      <c r="C175">
        <v>6433000</v>
      </c>
      <c r="D175" s="1">
        <v>38239</v>
      </c>
      <c r="E175">
        <v>15.994999999999999</v>
      </c>
      <c r="F175">
        <v>952600</v>
      </c>
      <c r="G175" s="1">
        <v>38239</v>
      </c>
      <c r="H175">
        <v>7.2249999999999996</v>
      </c>
      <c r="I175">
        <v>9055364</v>
      </c>
      <c r="J175" s="1">
        <v>38239</v>
      </c>
      <c r="K175">
        <v>2.5499999999999998</v>
      </c>
      <c r="L175">
        <v>115363052</v>
      </c>
    </row>
    <row r="176" spans="1:12" x14ac:dyDescent="0.25">
      <c r="A176" s="1">
        <v>38240</v>
      </c>
      <c r="B176">
        <v>50.024999999999999</v>
      </c>
      <c r="C176">
        <v>8865800</v>
      </c>
      <c r="D176" s="1">
        <v>38240</v>
      </c>
      <c r="E176">
        <v>16.135000000000002</v>
      </c>
      <c r="F176">
        <v>904400</v>
      </c>
      <c r="G176" s="1">
        <v>38240</v>
      </c>
      <c r="H176">
        <v>7.3</v>
      </c>
      <c r="I176">
        <v>4615388</v>
      </c>
      <c r="J176" s="1">
        <v>38240</v>
      </c>
      <c r="K176">
        <v>2.5621</v>
      </c>
      <c r="L176">
        <v>82002382</v>
      </c>
    </row>
    <row r="177" spans="1:12" x14ac:dyDescent="0.25">
      <c r="A177" s="1">
        <v>38243</v>
      </c>
      <c r="B177">
        <v>50.94</v>
      </c>
      <c r="C177">
        <v>6127400</v>
      </c>
      <c r="D177" s="1">
        <v>38243</v>
      </c>
      <c r="E177">
        <v>16.059999999999999</v>
      </c>
      <c r="F177">
        <v>1214600</v>
      </c>
      <c r="G177" s="1">
        <v>38243</v>
      </c>
      <c r="H177">
        <v>7.375</v>
      </c>
      <c r="I177">
        <v>3069576</v>
      </c>
      <c r="J177" s="1">
        <v>38243</v>
      </c>
      <c r="K177">
        <v>2.5421</v>
      </c>
      <c r="L177">
        <v>70509614</v>
      </c>
    </row>
    <row r="178" spans="1:12" x14ac:dyDescent="0.25">
      <c r="A178" s="1">
        <v>38244</v>
      </c>
      <c r="B178">
        <v>51.22</v>
      </c>
      <c r="C178">
        <v>6138200</v>
      </c>
      <c r="D178" s="1">
        <v>38244</v>
      </c>
      <c r="E178">
        <v>16.010000000000002</v>
      </c>
      <c r="F178">
        <v>704200</v>
      </c>
      <c r="G178" s="1">
        <v>38244</v>
      </c>
      <c r="H178">
        <v>7.34</v>
      </c>
      <c r="I178">
        <v>5025292</v>
      </c>
      <c r="J178" s="1">
        <v>38244</v>
      </c>
      <c r="K178">
        <v>2.5350000000000001</v>
      </c>
      <c r="L178">
        <v>64452346</v>
      </c>
    </row>
    <row r="179" spans="1:12" x14ac:dyDescent="0.25">
      <c r="A179" s="1">
        <v>38245</v>
      </c>
      <c r="B179">
        <v>51.04</v>
      </c>
      <c r="C179">
        <v>6101900</v>
      </c>
      <c r="D179" s="1">
        <v>38245</v>
      </c>
      <c r="E179">
        <v>16.045000000000002</v>
      </c>
      <c r="F179">
        <v>640400</v>
      </c>
      <c r="G179" s="1">
        <v>38245</v>
      </c>
      <c r="H179">
        <v>7.1875</v>
      </c>
      <c r="I179">
        <v>2804936</v>
      </c>
      <c r="J179" s="1">
        <v>38245</v>
      </c>
      <c r="K179">
        <v>2.5143</v>
      </c>
      <c r="L179">
        <v>58311260</v>
      </c>
    </row>
    <row r="180" spans="1:12" x14ac:dyDescent="0.25">
      <c r="A180" s="1">
        <v>38246</v>
      </c>
      <c r="B180">
        <v>50.97</v>
      </c>
      <c r="C180">
        <v>4272600</v>
      </c>
      <c r="D180" s="1">
        <v>38246</v>
      </c>
      <c r="E180">
        <v>16.065000000000001</v>
      </c>
      <c r="F180">
        <v>529000</v>
      </c>
      <c r="G180" s="1">
        <v>38246</v>
      </c>
      <c r="H180">
        <v>7.2725</v>
      </c>
      <c r="I180">
        <v>2391780</v>
      </c>
      <c r="J180" s="1">
        <v>38246</v>
      </c>
      <c r="K180">
        <v>2.5964</v>
      </c>
      <c r="L180">
        <v>125482112</v>
      </c>
    </row>
    <row r="181" spans="1:12" x14ac:dyDescent="0.25">
      <c r="A181" s="1">
        <v>38247</v>
      </c>
      <c r="B181">
        <v>51.94</v>
      </c>
      <c r="C181">
        <v>7043200</v>
      </c>
      <c r="D181" s="1">
        <v>38247</v>
      </c>
      <c r="E181">
        <v>15.99</v>
      </c>
      <c r="F181">
        <v>715200</v>
      </c>
      <c r="G181" s="1">
        <v>38247</v>
      </c>
      <c r="H181">
        <v>7.2024999999999997</v>
      </c>
      <c r="I181">
        <v>3617236</v>
      </c>
      <c r="J181" s="1">
        <v>38247</v>
      </c>
      <c r="K181">
        <v>2.6528999999999998</v>
      </c>
      <c r="L181">
        <v>128372706</v>
      </c>
    </row>
    <row r="182" spans="1:12" x14ac:dyDescent="0.25">
      <c r="A182" s="1">
        <v>38250</v>
      </c>
      <c r="B182">
        <v>52.03</v>
      </c>
      <c r="C182">
        <v>5932500</v>
      </c>
      <c r="D182" s="1">
        <v>38250</v>
      </c>
      <c r="E182">
        <v>15.88</v>
      </c>
      <c r="F182">
        <v>697000</v>
      </c>
      <c r="G182" s="1">
        <v>38250</v>
      </c>
      <c r="H182">
        <v>7.1375000000000002</v>
      </c>
      <c r="I182">
        <v>2607636</v>
      </c>
      <c r="J182" s="1">
        <v>38250</v>
      </c>
      <c r="K182">
        <v>2.6936</v>
      </c>
      <c r="L182">
        <v>61264168</v>
      </c>
    </row>
    <row r="183" spans="1:12" x14ac:dyDescent="0.25">
      <c r="A183" s="1">
        <v>38251</v>
      </c>
      <c r="B183">
        <v>53.52</v>
      </c>
      <c r="C183">
        <v>7350200</v>
      </c>
      <c r="D183" s="1">
        <v>38251</v>
      </c>
      <c r="E183">
        <v>15.824999999999999</v>
      </c>
      <c r="F183">
        <v>671200</v>
      </c>
      <c r="G183" s="1">
        <v>38251</v>
      </c>
      <c r="H183">
        <v>7.2549999999999999</v>
      </c>
      <c r="I183">
        <v>2171720</v>
      </c>
      <c r="J183" s="1">
        <v>38251</v>
      </c>
      <c r="K183">
        <v>2.7149999999999999</v>
      </c>
      <c r="L183">
        <v>96691602</v>
      </c>
    </row>
    <row r="184" spans="1:12" x14ac:dyDescent="0.25">
      <c r="A184" s="1">
        <v>38252</v>
      </c>
      <c r="B184">
        <v>53.14</v>
      </c>
      <c r="C184">
        <v>8423900</v>
      </c>
      <c r="D184" s="1">
        <v>38252</v>
      </c>
      <c r="E184">
        <v>15.72</v>
      </c>
      <c r="F184">
        <v>751000</v>
      </c>
      <c r="G184" s="1">
        <v>38252</v>
      </c>
      <c r="H184">
        <v>7.12</v>
      </c>
      <c r="I184">
        <v>2908936</v>
      </c>
      <c r="J184" s="1">
        <v>38252</v>
      </c>
      <c r="K184">
        <v>2.6371000000000002</v>
      </c>
      <c r="L184">
        <v>100446178</v>
      </c>
    </row>
    <row r="185" spans="1:12" x14ac:dyDescent="0.25">
      <c r="A185" s="1">
        <v>38253</v>
      </c>
      <c r="B185">
        <v>52.32</v>
      </c>
      <c r="C185">
        <v>6685300</v>
      </c>
      <c r="D185" s="1">
        <v>38253</v>
      </c>
      <c r="E185">
        <v>15.765000000000001</v>
      </c>
      <c r="F185">
        <v>805600</v>
      </c>
      <c r="G185" s="1">
        <v>38253</v>
      </c>
      <c r="H185">
        <v>7.1449999999999996</v>
      </c>
      <c r="I185">
        <v>2784316</v>
      </c>
      <c r="J185" s="1">
        <v>38253</v>
      </c>
      <c r="K185">
        <v>2.6621000000000001</v>
      </c>
      <c r="L185">
        <v>99370894</v>
      </c>
    </row>
    <row r="186" spans="1:12" x14ac:dyDescent="0.25">
      <c r="A186" s="1">
        <v>38254</v>
      </c>
      <c r="B186">
        <v>52.83</v>
      </c>
      <c r="C186">
        <v>5123200</v>
      </c>
      <c r="D186" s="1">
        <v>38254</v>
      </c>
      <c r="E186">
        <v>15.845000000000001</v>
      </c>
      <c r="F186">
        <v>1113600</v>
      </c>
      <c r="G186" s="1">
        <v>38254</v>
      </c>
      <c r="H186">
        <v>7.15</v>
      </c>
      <c r="I186">
        <v>3799028</v>
      </c>
      <c r="J186" s="1">
        <v>38254</v>
      </c>
      <c r="K186">
        <v>2.6635999999999997</v>
      </c>
      <c r="L186">
        <v>92371650</v>
      </c>
    </row>
    <row r="187" spans="1:12" x14ac:dyDescent="0.25">
      <c r="A187" s="1">
        <v>38257</v>
      </c>
      <c r="B187">
        <v>53.7</v>
      </c>
      <c r="C187">
        <v>6119000</v>
      </c>
      <c r="D187" s="1">
        <v>38257</v>
      </c>
      <c r="E187">
        <v>15.785</v>
      </c>
      <c r="F187">
        <v>535800</v>
      </c>
      <c r="G187" s="1">
        <v>38257</v>
      </c>
      <c r="H187">
        <v>7.0149999999999997</v>
      </c>
      <c r="I187">
        <v>2596924</v>
      </c>
      <c r="J187" s="1">
        <v>38257</v>
      </c>
      <c r="K187">
        <v>2.6806999999999999</v>
      </c>
      <c r="L187">
        <v>99424108</v>
      </c>
    </row>
    <row r="188" spans="1:12" x14ac:dyDescent="0.25">
      <c r="A188" s="1">
        <v>38258</v>
      </c>
      <c r="B188">
        <v>54.07</v>
      </c>
      <c r="C188">
        <v>7390100</v>
      </c>
      <c r="D188" s="1">
        <v>38258</v>
      </c>
      <c r="E188">
        <v>15.85</v>
      </c>
      <c r="F188">
        <v>589800</v>
      </c>
      <c r="G188" s="1">
        <v>38258</v>
      </c>
      <c r="H188">
        <v>7.1224999999999996</v>
      </c>
      <c r="I188">
        <v>3039136</v>
      </c>
      <c r="J188" s="1">
        <v>38258</v>
      </c>
      <c r="K188">
        <v>2.7170999999999998</v>
      </c>
      <c r="L188">
        <v>88296180</v>
      </c>
    </row>
    <row r="189" spans="1:12" x14ac:dyDescent="0.25">
      <c r="A189" s="1">
        <v>38259</v>
      </c>
      <c r="B189">
        <v>53.63</v>
      </c>
      <c r="C189">
        <v>8774700</v>
      </c>
      <c r="D189" s="1">
        <v>38259</v>
      </c>
      <c r="E189">
        <v>15.85</v>
      </c>
      <c r="F189">
        <v>785000</v>
      </c>
      <c r="G189" s="1">
        <v>38259</v>
      </c>
      <c r="H189">
        <v>7.3724999999999996</v>
      </c>
      <c r="I189">
        <v>9395968</v>
      </c>
      <c r="J189" s="1">
        <v>38259</v>
      </c>
      <c r="K189">
        <v>2.7629000000000001</v>
      </c>
      <c r="L189">
        <v>68384078</v>
      </c>
    </row>
    <row r="190" spans="1:12" x14ac:dyDescent="0.25">
      <c r="A190" s="1">
        <v>38260</v>
      </c>
      <c r="B190">
        <v>53.64</v>
      </c>
      <c r="C190">
        <v>5828500</v>
      </c>
      <c r="D190" s="1">
        <v>38260</v>
      </c>
      <c r="E190">
        <v>15.95</v>
      </c>
      <c r="F190">
        <v>1086200</v>
      </c>
      <c r="G190" s="1">
        <v>38260</v>
      </c>
      <c r="H190">
        <v>7.6274999999999995</v>
      </c>
      <c r="I190">
        <v>11128392</v>
      </c>
      <c r="J190" s="1">
        <v>38260</v>
      </c>
      <c r="K190">
        <v>2.7679</v>
      </c>
      <c r="L190">
        <v>106273104</v>
      </c>
    </row>
    <row r="191" spans="1:12" x14ac:dyDescent="0.25">
      <c r="A191" s="1">
        <v>38261</v>
      </c>
      <c r="B191">
        <v>53.92</v>
      </c>
      <c r="C191">
        <v>5652800</v>
      </c>
      <c r="D191" s="1">
        <v>38261</v>
      </c>
      <c r="E191">
        <v>16.100000000000001</v>
      </c>
      <c r="F191">
        <v>621400</v>
      </c>
      <c r="G191" s="1">
        <v>38261</v>
      </c>
      <c r="H191">
        <v>7.54</v>
      </c>
      <c r="I191">
        <v>5194440</v>
      </c>
      <c r="J191" s="1">
        <v>38261</v>
      </c>
      <c r="K191">
        <v>2.7621000000000002</v>
      </c>
      <c r="L191">
        <v>116405338</v>
      </c>
    </row>
    <row r="192" spans="1:12" x14ac:dyDescent="0.25">
      <c r="A192" s="1">
        <v>38264</v>
      </c>
      <c r="B192">
        <v>53.86</v>
      </c>
      <c r="C192">
        <v>4775300</v>
      </c>
      <c r="D192" s="1">
        <v>38264</v>
      </c>
      <c r="E192">
        <v>16.14</v>
      </c>
      <c r="F192">
        <v>780200</v>
      </c>
      <c r="G192" s="1">
        <v>38264</v>
      </c>
      <c r="H192">
        <v>7.8</v>
      </c>
      <c r="I192">
        <v>7881876</v>
      </c>
      <c r="J192" s="1">
        <v>38264</v>
      </c>
      <c r="K192">
        <v>2.7707000000000002</v>
      </c>
      <c r="L192">
        <v>143637774</v>
      </c>
    </row>
    <row r="193" spans="1:12" x14ac:dyDescent="0.25">
      <c r="A193" s="1">
        <v>38265</v>
      </c>
      <c r="B193">
        <v>54.45</v>
      </c>
      <c r="C193">
        <v>5256800</v>
      </c>
      <c r="D193" s="1">
        <v>38265</v>
      </c>
      <c r="E193">
        <v>16.024999999999999</v>
      </c>
      <c r="F193">
        <v>554400</v>
      </c>
      <c r="G193" s="1">
        <v>38265</v>
      </c>
      <c r="H193">
        <v>7.8049999999999997</v>
      </c>
      <c r="I193">
        <v>6546248</v>
      </c>
      <c r="J193" s="1">
        <v>38265</v>
      </c>
      <c r="K193">
        <v>2.8121</v>
      </c>
      <c r="L193">
        <v>101611174</v>
      </c>
    </row>
    <row r="194" spans="1:12" x14ac:dyDescent="0.25">
      <c r="A194" s="1">
        <v>38266</v>
      </c>
      <c r="B194">
        <v>55.41</v>
      </c>
      <c r="C194">
        <v>6954500</v>
      </c>
      <c r="D194" s="1">
        <v>38266</v>
      </c>
      <c r="E194">
        <v>16.074999999999999</v>
      </c>
      <c r="F194">
        <v>537200</v>
      </c>
      <c r="G194" s="1">
        <v>38266</v>
      </c>
      <c r="H194">
        <v>7.7637999999999998</v>
      </c>
      <c r="I194">
        <v>7996652</v>
      </c>
      <c r="J194" s="1">
        <v>38266</v>
      </c>
      <c r="K194">
        <v>2.9028999999999998</v>
      </c>
      <c r="L194">
        <v>111618738</v>
      </c>
    </row>
    <row r="195" spans="1:12" x14ac:dyDescent="0.25">
      <c r="A195" s="1">
        <v>38267</v>
      </c>
      <c r="B195">
        <v>55.22</v>
      </c>
      <c r="C195">
        <v>5913700</v>
      </c>
      <c r="D195" s="1">
        <v>38267</v>
      </c>
      <c r="E195">
        <v>15.885</v>
      </c>
      <c r="F195">
        <v>866600</v>
      </c>
      <c r="G195" s="1">
        <v>38267</v>
      </c>
      <c r="H195">
        <v>7.78</v>
      </c>
      <c r="I195">
        <v>6184784</v>
      </c>
      <c r="J195" s="1">
        <v>38267</v>
      </c>
      <c r="K195">
        <v>2.83</v>
      </c>
      <c r="L195">
        <v>106678936</v>
      </c>
    </row>
    <row r="196" spans="1:12" x14ac:dyDescent="0.25">
      <c r="A196" s="1">
        <v>38268</v>
      </c>
      <c r="B196">
        <v>55.29</v>
      </c>
      <c r="C196">
        <v>5800000</v>
      </c>
      <c r="D196" s="1">
        <v>38268</v>
      </c>
      <c r="E196">
        <v>15.91</v>
      </c>
      <c r="F196">
        <v>677600</v>
      </c>
      <c r="G196" s="1">
        <v>38268</v>
      </c>
      <c r="H196">
        <v>7.5600000000000005</v>
      </c>
      <c r="I196">
        <v>8219228</v>
      </c>
      <c r="J196" s="1">
        <v>38268</v>
      </c>
      <c r="K196">
        <v>2.79</v>
      </c>
      <c r="L196">
        <v>89831098</v>
      </c>
    </row>
    <row r="197" spans="1:12" x14ac:dyDescent="0.25">
      <c r="A197" s="1">
        <v>38271</v>
      </c>
      <c r="B197">
        <v>54.91</v>
      </c>
      <c r="C197">
        <v>3571000</v>
      </c>
      <c r="D197" s="1">
        <v>38271</v>
      </c>
      <c r="E197">
        <v>16.035</v>
      </c>
      <c r="F197">
        <v>571600</v>
      </c>
      <c r="G197" s="1">
        <v>38271</v>
      </c>
      <c r="H197">
        <v>7.6974999999999998</v>
      </c>
      <c r="I197">
        <v>5232996</v>
      </c>
      <c r="J197" s="1">
        <v>38271</v>
      </c>
      <c r="K197">
        <v>2.7564000000000002</v>
      </c>
      <c r="L197">
        <v>80976434</v>
      </c>
    </row>
    <row r="198" spans="1:12" x14ac:dyDescent="0.25">
      <c r="A198" s="1">
        <v>38272</v>
      </c>
      <c r="B198">
        <v>54.47</v>
      </c>
      <c r="C198">
        <v>5115800</v>
      </c>
      <c r="D198" s="1">
        <v>38272</v>
      </c>
      <c r="E198">
        <v>16.135000000000002</v>
      </c>
      <c r="F198">
        <v>435800</v>
      </c>
      <c r="G198" s="1">
        <v>38272</v>
      </c>
      <c r="H198">
        <v>8.0675000000000008</v>
      </c>
      <c r="I198">
        <v>9194920</v>
      </c>
      <c r="J198" s="1">
        <v>38272</v>
      </c>
      <c r="K198">
        <v>2.7349999999999999</v>
      </c>
      <c r="L198">
        <v>115163370</v>
      </c>
    </row>
    <row r="199" spans="1:12" x14ac:dyDescent="0.25">
      <c r="A199" s="1">
        <v>38273</v>
      </c>
      <c r="B199">
        <v>53.31</v>
      </c>
      <c r="C199">
        <v>7238600</v>
      </c>
      <c r="D199" s="1">
        <v>38273</v>
      </c>
      <c r="E199">
        <v>15.95</v>
      </c>
      <c r="F199">
        <v>1081400</v>
      </c>
      <c r="G199" s="1">
        <v>38273</v>
      </c>
      <c r="H199">
        <v>7.97</v>
      </c>
      <c r="I199">
        <v>6008188</v>
      </c>
      <c r="J199" s="1">
        <v>38273</v>
      </c>
      <c r="K199">
        <v>2.8393000000000002</v>
      </c>
      <c r="L199">
        <v>300067222</v>
      </c>
    </row>
    <row r="200" spans="1:12" x14ac:dyDescent="0.25">
      <c r="A200" s="1">
        <v>38274</v>
      </c>
      <c r="B200">
        <v>53.39</v>
      </c>
      <c r="C200">
        <v>4937800</v>
      </c>
      <c r="D200" s="1">
        <v>38274</v>
      </c>
      <c r="E200">
        <v>16.024999999999999</v>
      </c>
      <c r="F200">
        <v>742800</v>
      </c>
      <c r="G200" s="1">
        <v>38274</v>
      </c>
      <c r="H200">
        <v>8.0399999999999991</v>
      </c>
      <c r="I200">
        <v>4027764</v>
      </c>
      <c r="J200" s="1">
        <v>38274</v>
      </c>
      <c r="K200">
        <v>3.2128999999999999</v>
      </c>
      <c r="L200">
        <v>692322288</v>
      </c>
    </row>
    <row r="201" spans="1:12" x14ac:dyDescent="0.25">
      <c r="A201" s="1">
        <v>38275</v>
      </c>
      <c r="B201">
        <v>53.4</v>
      </c>
      <c r="C201">
        <v>6066300</v>
      </c>
      <c r="D201" s="1">
        <v>38275</v>
      </c>
      <c r="E201">
        <v>16.12</v>
      </c>
      <c r="F201">
        <v>426400</v>
      </c>
      <c r="G201" s="1">
        <v>38275</v>
      </c>
      <c r="H201">
        <v>8.0775000000000006</v>
      </c>
      <c r="I201">
        <v>7943084</v>
      </c>
      <c r="J201" s="1">
        <v>38275</v>
      </c>
      <c r="K201">
        <v>3.25</v>
      </c>
      <c r="L201">
        <v>257007758</v>
      </c>
    </row>
    <row r="202" spans="1:12" x14ac:dyDescent="0.25">
      <c r="A202" s="1">
        <v>38278</v>
      </c>
      <c r="B202">
        <v>52.91</v>
      </c>
      <c r="C202">
        <v>4997400</v>
      </c>
      <c r="D202" s="1">
        <v>38278</v>
      </c>
      <c r="E202">
        <v>16.18</v>
      </c>
      <c r="F202">
        <v>987600</v>
      </c>
      <c r="G202" s="1">
        <v>38278</v>
      </c>
      <c r="H202">
        <v>8.0500000000000007</v>
      </c>
      <c r="I202">
        <v>4844520</v>
      </c>
      <c r="J202" s="1">
        <v>38278</v>
      </c>
      <c r="K202">
        <v>3.4106999999999998</v>
      </c>
      <c r="L202">
        <v>300813128</v>
      </c>
    </row>
    <row r="203" spans="1:12" x14ac:dyDescent="0.25">
      <c r="A203" s="1">
        <v>38279</v>
      </c>
      <c r="B203">
        <v>52.75</v>
      </c>
      <c r="C203">
        <v>6233600</v>
      </c>
      <c r="D203" s="1">
        <v>38279</v>
      </c>
      <c r="E203">
        <v>15.9</v>
      </c>
      <c r="F203">
        <v>965200</v>
      </c>
      <c r="G203" s="1">
        <v>38279</v>
      </c>
      <c r="H203">
        <v>7.9524999999999997</v>
      </c>
      <c r="I203">
        <v>4498068</v>
      </c>
      <c r="J203" s="1">
        <v>38279</v>
      </c>
      <c r="K203">
        <v>3.3871000000000002</v>
      </c>
      <c r="L203">
        <v>200773216</v>
      </c>
    </row>
    <row r="204" spans="1:12" x14ac:dyDescent="0.25">
      <c r="A204" s="1">
        <v>38280</v>
      </c>
      <c r="B204">
        <v>53.37</v>
      </c>
      <c r="C204">
        <v>4727200</v>
      </c>
      <c r="D204" s="1">
        <v>38280</v>
      </c>
      <c r="E204">
        <v>15.925000000000001</v>
      </c>
      <c r="F204">
        <v>598200</v>
      </c>
      <c r="G204" s="1">
        <v>38280</v>
      </c>
      <c r="H204">
        <v>7.8849999999999998</v>
      </c>
      <c r="I204">
        <v>6482216</v>
      </c>
      <c r="J204" s="1">
        <v>38280</v>
      </c>
      <c r="K204">
        <v>3.3906999999999998</v>
      </c>
      <c r="L204">
        <v>154005348</v>
      </c>
    </row>
    <row r="205" spans="1:12" x14ac:dyDescent="0.25">
      <c r="A205" s="1">
        <v>38281</v>
      </c>
      <c r="B205">
        <v>53.39</v>
      </c>
      <c r="C205">
        <v>4362200</v>
      </c>
      <c r="D205" s="1">
        <v>38281</v>
      </c>
      <c r="E205">
        <v>15.84</v>
      </c>
      <c r="F205">
        <v>522200</v>
      </c>
      <c r="G205" s="1">
        <v>38281</v>
      </c>
      <c r="H205">
        <v>7.9424999999999999</v>
      </c>
      <c r="I205">
        <v>8726496</v>
      </c>
      <c r="J205" s="1">
        <v>38281</v>
      </c>
      <c r="K205">
        <v>3.4243000000000001</v>
      </c>
      <c r="L205">
        <v>181329372</v>
      </c>
    </row>
    <row r="206" spans="1:12" x14ac:dyDescent="0.25">
      <c r="A206" s="1">
        <v>38282</v>
      </c>
      <c r="B206">
        <v>53.34</v>
      </c>
      <c r="C206">
        <v>4122300</v>
      </c>
      <c r="D206" s="1">
        <v>38282</v>
      </c>
      <c r="E206">
        <v>15.775</v>
      </c>
      <c r="F206">
        <v>508800</v>
      </c>
      <c r="G206" s="1">
        <v>38282</v>
      </c>
      <c r="H206">
        <v>7.9950000000000001</v>
      </c>
      <c r="I206">
        <v>8183608</v>
      </c>
      <c r="J206" s="1">
        <v>38282</v>
      </c>
      <c r="K206">
        <v>3.3864000000000001</v>
      </c>
      <c r="L206">
        <v>121084082</v>
      </c>
    </row>
    <row r="207" spans="1:12" x14ac:dyDescent="0.25">
      <c r="A207" s="1">
        <v>38285</v>
      </c>
      <c r="B207">
        <v>53.44</v>
      </c>
      <c r="C207">
        <v>4153200</v>
      </c>
      <c r="D207" s="1">
        <v>38285</v>
      </c>
      <c r="E207">
        <v>15.91</v>
      </c>
      <c r="F207">
        <v>636200</v>
      </c>
      <c r="G207" s="1">
        <v>38285</v>
      </c>
      <c r="H207">
        <v>8.0625</v>
      </c>
      <c r="I207">
        <v>9198320</v>
      </c>
      <c r="J207" s="1">
        <v>38285</v>
      </c>
      <c r="K207">
        <v>3.3963999999999999</v>
      </c>
      <c r="L207">
        <v>98163324</v>
      </c>
    </row>
    <row r="208" spans="1:12" x14ac:dyDescent="0.25">
      <c r="A208" s="1">
        <v>38286</v>
      </c>
      <c r="B208">
        <v>53.95</v>
      </c>
      <c r="C208">
        <v>4400000</v>
      </c>
      <c r="D208" s="1">
        <v>38286</v>
      </c>
      <c r="E208">
        <v>16.125</v>
      </c>
      <c r="F208">
        <v>786000</v>
      </c>
      <c r="G208" s="1">
        <v>38286</v>
      </c>
      <c r="H208">
        <v>7.6974999999999998</v>
      </c>
      <c r="I208">
        <v>13416212</v>
      </c>
      <c r="J208" s="1">
        <v>38286</v>
      </c>
      <c r="K208">
        <v>3.4264000000000001</v>
      </c>
      <c r="L208">
        <v>148655108</v>
      </c>
    </row>
    <row r="209" spans="1:12" x14ac:dyDescent="0.25">
      <c r="A209" s="1">
        <v>38287</v>
      </c>
      <c r="B209">
        <v>52.97</v>
      </c>
      <c r="C209">
        <v>5952800</v>
      </c>
      <c r="D209" s="1">
        <v>38287</v>
      </c>
      <c r="E209">
        <v>16.225000000000001</v>
      </c>
      <c r="F209">
        <v>800600</v>
      </c>
      <c r="G209" s="1">
        <v>38287</v>
      </c>
      <c r="H209">
        <v>8.2125000000000004</v>
      </c>
      <c r="I209">
        <v>8654944</v>
      </c>
      <c r="J209" s="1">
        <v>38287</v>
      </c>
      <c r="K209">
        <v>3.5929000000000002</v>
      </c>
      <c r="L209">
        <v>298904592</v>
      </c>
    </row>
    <row r="210" spans="1:12" x14ac:dyDescent="0.25">
      <c r="A210" s="1">
        <v>38288</v>
      </c>
      <c r="B210">
        <v>52.47</v>
      </c>
      <c r="C210">
        <v>6476800</v>
      </c>
      <c r="D210" s="1">
        <v>38288</v>
      </c>
      <c r="E210">
        <v>16.39</v>
      </c>
      <c r="F210">
        <v>696400</v>
      </c>
      <c r="G210" s="1">
        <v>38288</v>
      </c>
      <c r="H210">
        <v>8.68</v>
      </c>
      <c r="I210">
        <v>12524512</v>
      </c>
      <c r="J210" s="1">
        <v>38288</v>
      </c>
      <c r="K210">
        <v>3.7279</v>
      </c>
      <c r="L210">
        <v>216079304</v>
      </c>
    </row>
    <row r="211" spans="1:12" x14ac:dyDescent="0.25">
      <c r="A211" s="1">
        <v>38289</v>
      </c>
      <c r="B211">
        <v>53.06</v>
      </c>
      <c r="C211">
        <v>6243200</v>
      </c>
      <c r="D211" s="1">
        <v>38289</v>
      </c>
      <c r="E211">
        <v>16.32</v>
      </c>
      <c r="F211">
        <v>1069200</v>
      </c>
      <c r="G211" s="1">
        <v>38289</v>
      </c>
      <c r="H211">
        <v>8.5</v>
      </c>
      <c r="I211">
        <v>9353744</v>
      </c>
      <c r="J211" s="1">
        <v>38289</v>
      </c>
      <c r="K211">
        <v>3.7429000000000001</v>
      </c>
      <c r="L211">
        <v>202670062</v>
      </c>
    </row>
    <row r="212" spans="1:12" x14ac:dyDescent="0.25">
      <c r="A212" s="1">
        <v>38292</v>
      </c>
      <c r="B212">
        <v>52.95</v>
      </c>
      <c r="C212">
        <v>7041100</v>
      </c>
      <c r="D212" s="1">
        <v>38292</v>
      </c>
      <c r="E212">
        <v>16.495000000000001</v>
      </c>
      <c r="F212">
        <v>951400</v>
      </c>
      <c r="G212" s="1">
        <v>38292</v>
      </c>
      <c r="H212">
        <v>8.5068000000000001</v>
      </c>
      <c r="I212">
        <v>9177404</v>
      </c>
      <c r="J212" s="1">
        <v>38292</v>
      </c>
      <c r="K212">
        <v>3.7464</v>
      </c>
      <c r="L212">
        <v>150762920</v>
      </c>
    </row>
    <row r="213" spans="1:12" x14ac:dyDescent="0.25">
      <c r="A213" s="1">
        <v>38293</v>
      </c>
      <c r="B213">
        <v>52.1</v>
      </c>
      <c r="C213">
        <v>5870100</v>
      </c>
      <c r="D213" s="1">
        <v>38293</v>
      </c>
      <c r="E213">
        <v>16.34</v>
      </c>
      <c r="F213">
        <v>1412400</v>
      </c>
      <c r="G213" s="1">
        <v>38293</v>
      </c>
      <c r="H213">
        <v>8.6824999999999992</v>
      </c>
      <c r="I213">
        <v>11845568</v>
      </c>
      <c r="J213" s="1">
        <v>38293</v>
      </c>
      <c r="K213">
        <v>3.8214000000000001</v>
      </c>
      <c r="L213">
        <v>182552426</v>
      </c>
    </row>
    <row r="214" spans="1:12" x14ac:dyDescent="0.25">
      <c r="A214" s="1">
        <v>38294</v>
      </c>
      <c r="B214">
        <v>53.17</v>
      </c>
      <c r="C214">
        <v>6870700</v>
      </c>
      <c r="D214" s="1">
        <v>38294</v>
      </c>
      <c r="E214">
        <v>16.690000000000001</v>
      </c>
      <c r="F214">
        <v>519600</v>
      </c>
      <c r="G214" s="1">
        <v>38294</v>
      </c>
      <c r="H214">
        <v>9.0150000000000006</v>
      </c>
      <c r="I214">
        <v>16219364</v>
      </c>
      <c r="J214" s="1">
        <v>38294</v>
      </c>
      <c r="K214">
        <v>3.9506999999999999</v>
      </c>
      <c r="L214">
        <v>301066710</v>
      </c>
    </row>
    <row r="215" spans="1:12" x14ac:dyDescent="0.25">
      <c r="A215" s="1">
        <v>38295</v>
      </c>
      <c r="B215">
        <v>54.38</v>
      </c>
      <c r="C215">
        <v>5658100</v>
      </c>
      <c r="D215" s="1">
        <v>38295</v>
      </c>
      <c r="E215">
        <v>17.059999999999999</v>
      </c>
      <c r="F215">
        <v>1286200</v>
      </c>
      <c r="G215" s="1">
        <v>38295</v>
      </c>
      <c r="H215">
        <v>9.1024999999999991</v>
      </c>
      <c r="I215">
        <v>4307888</v>
      </c>
      <c r="J215" s="1">
        <v>38295</v>
      </c>
      <c r="K215">
        <v>3.8893</v>
      </c>
      <c r="L215">
        <v>232278172</v>
      </c>
    </row>
    <row r="216" spans="1:12" x14ac:dyDescent="0.25">
      <c r="A216" s="1">
        <v>38296</v>
      </c>
      <c r="B216">
        <v>54.53</v>
      </c>
      <c r="C216">
        <v>5833600</v>
      </c>
      <c r="D216" s="1">
        <v>38296</v>
      </c>
      <c r="E216">
        <v>16.975000000000001</v>
      </c>
      <c r="F216">
        <v>1076200</v>
      </c>
      <c r="G216" s="1">
        <v>38296</v>
      </c>
      <c r="H216">
        <v>9.11</v>
      </c>
      <c r="I216">
        <v>6448216</v>
      </c>
      <c r="J216" s="1">
        <v>38296</v>
      </c>
      <c r="K216">
        <v>3.9085999999999999</v>
      </c>
      <c r="L216">
        <v>301345772</v>
      </c>
    </row>
    <row r="217" spans="1:12" x14ac:dyDescent="0.25">
      <c r="A217" s="1">
        <v>38299</v>
      </c>
      <c r="B217">
        <v>53.36</v>
      </c>
      <c r="C217">
        <v>5845800</v>
      </c>
      <c r="D217" s="1">
        <v>38299</v>
      </c>
      <c r="E217">
        <v>17.03</v>
      </c>
      <c r="F217">
        <v>816000</v>
      </c>
      <c r="G217" s="1">
        <v>38299</v>
      </c>
      <c r="H217">
        <v>9.1575000000000006</v>
      </c>
      <c r="I217">
        <v>4263916</v>
      </c>
      <c r="J217" s="1">
        <v>38299</v>
      </c>
      <c r="K217">
        <v>3.8843000000000001</v>
      </c>
      <c r="L217">
        <v>131806122</v>
      </c>
    </row>
    <row r="218" spans="1:12" x14ac:dyDescent="0.25">
      <c r="A218" s="1">
        <v>38300</v>
      </c>
      <c r="B218">
        <v>52.77</v>
      </c>
      <c r="C218">
        <v>6426900</v>
      </c>
      <c r="D218" s="1">
        <v>38300</v>
      </c>
      <c r="E218">
        <v>17</v>
      </c>
      <c r="F218">
        <v>3874200</v>
      </c>
      <c r="G218" s="1">
        <v>38300</v>
      </c>
      <c r="H218">
        <v>9.16</v>
      </c>
      <c r="I218">
        <v>4014520</v>
      </c>
      <c r="J218" s="1">
        <v>38300</v>
      </c>
      <c r="K218">
        <v>3.8607</v>
      </c>
      <c r="L218">
        <v>119147882</v>
      </c>
    </row>
    <row r="219" spans="1:12" x14ac:dyDescent="0.25">
      <c r="A219" s="1">
        <v>38301</v>
      </c>
      <c r="B219">
        <v>52.65</v>
      </c>
      <c r="C219">
        <v>8439800</v>
      </c>
      <c r="D219" s="1">
        <v>38301</v>
      </c>
      <c r="E219">
        <v>17</v>
      </c>
      <c r="F219">
        <v>543800</v>
      </c>
      <c r="G219" s="1">
        <v>38301</v>
      </c>
      <c r="H219">
        <v>9.1199999999999992</v>
      </c>
      <c r="I219">
        <v>5115580</v>
      </c>
      <c r="J219" s="1">
        <v>38301</v>
      </c>
      <c r="K219">
        <v>3.9106999999999998</v>
      </c>
      <c r="L219">
        <v>127272530</v>
      </c>
    </row>
    <row r="220" spans="1:12" x14ac:dyDescent="0.25">
      <c r="A220" s="1">
        <v>38302</v>
      </c>
      <c r="B220">
        <v>52.92</v>
      </c>
      <c r="C220">
        <v>4889900</v>
      </c>
      <c r="D220" s="1">
        <v>38302</v>
      </c>
      <c r="E220">
        <v>17.055</v>
      </c>
      <c r="F220">
        <v>723200</v>
      </c>
      <c r="G220" s="1">
        <v>38302</v>
      </c>
      <c r="H220">
        <v>9.2774999999999999</v>
      </c>
      <c r="I220">
        <v>4692332</v>
      </c>
      <c r="J220" s="1">
        <v>38302</v>
      </c>
      <c r="K220">
        <v>3.95</v>
      </c>
      <c r="L220">
        <v>102172378</v>
      </c>
    </row>
    <row r="221" spans="1:12" x14ac:dyDescent="0.25">
      <c r="A221" s="1">
        <v>38303</v>
      </c>
      <c r="B221">
        <v>54.57</v>
      </c>
      <c r="C221">
        <v>5954700</v>
      </c>
      <c r="D221" s="1">
        <v>38303</v>
      </c>
      <c r="E221">
        <v>17.09</v>
      </c>
      <c r="F221">
        <v>1139200</v>
      </c>
      <c r="G221" s="1">
        <v>38303</v>
      </c>
      <c r="H221">
        <v>9.5724999999999998</v>
      </c>
      <c r="I221">
        <v>5132240</v>
      </c>
      <c r="J221" s="1">
        <v>38303</v>
      </c>
      <c r="K221">
        <v>3.9643000000000002</v>
      </c>
      <c r="L221">
        <v>98959882</v>
      </c>
    </row>
    <row r="222" spans="1:12" x14ac:dyDescent="0.25">
      <c r="A222" s="1">
        <v>38306</v>
      </c>
      <c r="B222">
        <v>52.97</v>
      </c>
      <c r="C222">
        <v>7492800</v>
      </c>
      <c r="D222" s="1">
        <v>38306</v>
      </c>
      <c r="E222">
        <v>16.989999999999998</v>
      </c>
      <c r="F222">
        <v>777400</v>
      </c>
      <c r="G222" s="1">
        <v>38306</v>
      </c>
      <c r="H222">
        <v>9.5</v>
      </c>
      <c r="I222">
        <v>5683596</v>
      </c>
      <c r="J222" s="1">
        <v>38306</v>
      </c>
      <c r="K222">
        <v>3.9457</v>
      </c>
      <c r="L222">
        <v>94057964</v>
      </c>
    </row>
    <row r="223" spans="1:12" x14ac:dyDescent="0.25">
      <c r="A223" s="1">
        <v>38307</v>
      </c>
      <c r="B223">
        <v>52.54</v>
      </c>
      <c r="C223">
        <v>5388200</v>
      </c>
      <c r="D223" s="1">
        <v>38307</v>
      </c>
      <c r="E223">
        <v>17</v>
      </c>
      <c r="F223">
        <v>603600</v>
      </c>
      <c r="G223" s="1">
        <v>38307</v>
      </c>
      <c r="H223">
        <v>9.5</v>
      </c>
      <c r="I223">
        <v>3882104</v>
      </c>
      <c r="J223" s="1">
        <v>38307</v>
      </c>
      <c r="K223">
        <v>3.9239000000000002</v>
      </c>
      <c r="L223">
        <v>73804948</v>
      </c>
    </row>
    <row r="224" spans="1:12" x14ac:dyDescent="0.25">
      <c r="A224" s="1">
        <v>38308</v>
      </c>
      <c r="B224">
        <v>53.4</v>
      </c>
      <c r="C224">
        <v>4773200</v>
      </c>
      <c r="D224" s="1">
        <v>38308</v>
      </c>
      <c r="E224">
        <v>16.975000000000001</v>
      </c>
      <c r="F224">
        <v>1051800</v>
      </c>
      <c r="G224" s="1">
        <v>38308</v>
      </c>
      <c r="H224">
        <v>9.65</v>
      </c>
      <c r="I224">
        <v>4388832</v>
      </c>
      <c r="J224" s="1">
        <v>38308</v>
      </c>
      <c r="K224">
        <v>3.9214000000000002</v>
      </c>
      <c r="L224">
        <v>99691256</v>
      </c>
    </row>
    <row r="225" spans="1:12" x14ac:dyDescent="0.25">
      <c r="A225" s="1">
        <v>38309</v>
      </c>
      <c r="B225">
        <v>53.59</v>
      </c>
      <c r="C225">
        <v>3951500</v>
      </c>
      <c r="D225" s="1">
        <v>38309</v>
      </c>
      <c r="E225">
        <v>16.989999999999998</v>
      </c>
      <c r="F225">
        <v>704800</v>
      </c>
      <c r="G225" s="1">
        <v>38309</v>
      </c>
      <c r="H225">
        <v>9.6050000000000004</v>
      </c>
      <c r="I225">
        <v>4315168</v>
      </c>
      <c r="J225" s="1">
        <v>38309</v>
      </c>
      <c r="K225">
        <v>3.9563999999999999</v>
      </c>
      <c r="L225">
        <v>115190306</v>
      </c>
    </row>
    <row r="226" spans="1:12" x14ac:dyDescent="0.25">
      <c r="A226" s="1">
        <v>38310</v>
      </c>
      <c r="B226">
        <v>53.9</v>
      </c>
      <c r="C226">
        <v>5324800</v>
      </c>
      <c r="D226" s="1">
        <v>38310</v>
      </c>
      <c r="E226">
        <v>16.774999999999999</v>
      </c>
      <c r="F226">
        <v>831200</v>
      </c>
      <c r="G226" s="1">
        <v>38310</v>
      </c>
      <c r="H226">
        <v>9.4827999999999992</v>
      </c>
      <c r="I226">
        <v>3562600</v>
      </c>
      <c r="J226" s="1">
        <v>38310</v>
      </c>
      <c r="K226">
        <v>3.9407000000000001</v>
      </c>
      <c r="L226">
        <v>191449174</v>
      </c>
    </row>
    <row r="227" spans="1:12" x14ac:dyDescent="0.25">
      <c r="A227" s="1">
        <v>38313</v>
      </c>
      <c r="B227">
        <v>54.8</v>
      </c>
      <c r="C227">
        <v>5328700</v>
      </c>
      <c r="D227" s="1">
        <v>38313</v>
      </c>
      <c r="E227">
        <v>16.995000000000001</v>
      </c>
      <c r="F227">
        <v>1190800</v>
      </c>
      <c r="G227" s="1">
        <v>38313</v>
      </c>
      <c r="H227">
        <v>9.2949999999999999</v>
      </c>
      <c r="I227">
        <v>15236476</v>
      </c>
      <c r="J227" s="1">
        <v>38313</v>
      </c>
      <c r="K227">
        <v>4.3821000000000003</v>
      </c>
      <c r="L227">
        <v>642724908</v>
      </c>
    </row>
    <row r="228" spans="1:12" x14ac:dyDescent="0.25">
      <c r="A228" s="1">
        <v>38314</v>
      </c>
      <c r="B228">
        <v>54.56</v>
      </c>
      <c r="C228">
        <v>5750000</v>
      </c>
      <c r="D228" s="1">
        <v>38314</v>
      </c>
      <c r="E228">
        <v>17.045000000000002</v>
      </c>
      <c r="F228">
        <v>1306800</v>
      </c>
      <c r="G228" s="1">
        <v>38314</v>
      </c>
      <c r="H228">
        <v>9.4600000000000009</v>
      </c>
      <c r="I228">
        <v>5679384</v>
      </c>
      <c r="J228" s="1">
        <v>38314</v>
      </c>
      <c r="K228">
        <v>4.3764000000000003</v>
      </c>
      <c r="L228">
        <v>227894464</v>
      </c>
    </row>
    <row r="229" spans="1:12" x14ac:dyDescent="0.25">
      <c r="A229" s="1">
        <v>38315</v>
      </c>
      <c r="B229">
        <v>54.58</v>
      </c>
      <c r="C229">
        <v>4283500</v>
      </c>
      <c r="D229" s="1">
        <v>38315</v>
      </c>
      <c r="E229">
        <v>17.11</v>
      </c>
      <c r="F229">
        <v>870400</v>
      </c>
      <c r="G229" s="1">
        <v>38315</v>
      </c>
      <c r="H229">
        <v>9.6125000000000007</v>
      </c>
      <c r="I229">
        <v>2144216</v>
      </c>
      <c r="J229" s="1">
        <v>38315</v>
      </c>
      <c r="K229">
        <v>4.5750000000000002</v>
      </c>
      <c r="L229">
        <v>347937058</v>
      </c>
    </row>
    <row r="230" spans="1:12" x14ac:dyDescent="0.25">
      <c r="A230" s="1">
        <v>38317</v>
      </c>
      <c r="B230">
        <v>54.84</v>
      </c>
      <c r="C230">
        <v>2471300</v>
      </c>
      <c r="D230" s="1">
        <v>38317</v>
      </c>
      <c r="E230">
        <v>17.184999999999999</v>
      </c>
      <c r="F230">
        <v>226200</v>
      </c>
      <c r="G230" s="1">
        <v>38317</v>
      </c>
      <c r="H230">
        <v>9.7974999999999994</v>
      </c>
      <c r="I230">
        <v>2192816</v>
      </c>
      <c r="J230" s="1">
        <v>38317</v>
      </c>
      <c r="K230">
        <v>4.6106999999999996</v>
      </c>
      <c r="L230">
        <v>137565876</v>
      </c>
    </row>
    <row r="231" spans="1:12" x14ac:dyDescent="0.25">
      <c r="A231" s="1">
        <v>38320</v>
      </c>
      <c r="B231">
        <v>54.66</v>
      </c>
      <c r="C231">
        <v>4142800</v>
      </c>
      <c r="D231" s="1">
        <v>38320</v>
      </c>
      <c r="E231">
        <v>17.05</v>
      </c>
      <c r="F231">
        <v>1459600</v>
      </c>
      <c r="G231" s="1">
        <v>38320</v>
      </c>
      <c r="H231">
        <v>9.6890000000000001</v>
      </c>
      <c r="I231">
        <v>6300944</v>
      </c>
      <c r="J231" s="1">
        <v>38320</v>
      </c>
      <c r="K231">
        <v>4.8886000000000003</v>
      </c>
      <c r="L231">
        <v>428827196</v>
      </c>
    </row>
    <row r="232" spans="1:12" x14ac:dyDescent="0.25">
      <c r="A232" s="1">
        <v>38321</v>
      </c>
      <c r="B232">
        <v>54.6</v>
      </c>
      <c r="C232">
        <v>5108300</v>
      </c>
      <c r="D232" s="1">
        <v>38321</v>
      </c>
      <c r="E232">
        <v>16.635000000000002</v>
      </c>
      <c r="F232">
        <v>3072200</v>
      </c>
      <c r="G232" s="1">
        <v>38321</v>
      </c>
      <c r="H232">
        <v>9.5325000000000006</v>
      </c>
      <c r="I232">
        <v>4841020</v>
      </c>
      <c r="J232" s="1">
        <v>38321</v>
      </c>
      <c r="K232">
        <v>4.7892999999999999</v>
      </c>
      <c r="L232">
        <v>257484808</v>
      </c>
    </row>
    <row r="233" spans="1:12" x14ac:dyDescent="0.25">
      <c r="A233" s="1">
        <v>38322</v>
      </c>
      <c r="B233">
        <v>53.48</v>
      </c>
      <c r="C233">
        <v>8311600</v>
      </c>
      <c r="D233" s="1">
        <v>38322</v>
      </c>
      <c r="E233">
        <v>16.675000000000001</v>
      </c>
      <c r="F233">
        <v>1553800</v>
      </c>
      <c r="G233" s="1">
        <v>38322</v>
      </c>
      <c r="H233">
        <v>9.625</v>
      </c>
      <c r="I233">
        <v>5665988</v>
      </c>
      <c r="J233" s="1">
        <v>38322</v>
      </c>
      <c r="K233">
        <v>4.8421000000000003</v>
      </c>
      <c r="L233">
        <v>200342100</v>
      </c>
    </row>
    <row r="234" spans="1:12" x14ac:dyDescent="0.25">
      <c r="A234" s="1">
        <v>38323</v>
      </c>
      <c r="B234">
        <v>52.48</v>
      </c>
      <c r="C234">
        <v>8960700</v>
      </c>
      <c r="D234" s="1">
        <v>38323</v>
      </c>
      <c r="E234">
        <v>16.675000000000001</v>
      </c>
      <c r="F234">
        <v>1451600</v>
      </c>
      <c r="G234" s="1">
        <v>38323</v>
      </c>
      <c r="H234">
        <v>9.5350000000000001</v>
      </c>
      <c r="I234">
        <v>5750920</v>
      </c>
      <c r="J234" s="1">
        <v>38323</v>
      </c>
      <c r="K234">
        <v>4.6578999999999997</v>
      </c>
      <c r="L234">
        <v>247373000</v>
      </c>
    </row>
    <row r="235" spans="1:12" x14ac:dyDescent="0.25">
      <c r="A235" s="1">
        <v>38324</v>
      </c>
      <c r="B235">
        <v>52.59</v>
      </c>
      <c r="C235">
        <v>6315700</v>
      </c>
      <c r="D235" s="1">
        <v>38324</v>
      </c>
      <c r="E235">
        <v>16.695</v>
      </c>
      <c r="F235">
        <v>624400</v>
      </c>
      <c r="G235" s="1">
        <v>38324</v>
      </c>
      <c r="H235">
        <v>9.4725000000000001</v>
      </c>
      <c r="I235">
        <v>6119408</v>
      </c>
      <c r="J235" s="1">
        <v>38324</v>
      </c>
      <c r="K235">
        <v>4.4771000000000001</v>
      </c>
      <c r="L235">
        <v>309998710</v>
      </c>
    </row>
    <row r="236" spans="1:12" x14ac:dyDescent="0.25">
      <c r="A236" s="1">
        <v>38327</v>
      </c>
      <c r="B236">
        <v>52.81</v>
      </c>
      <c r="C236">
        <v>4690300</v>
      </c>
      <c r="D236" s="1">
        <v>38327</v>
      </c>
      <c r="E236">
        <v>16.774999999999999</v>
      </c>
      <c r="F236">
        <v>536800</v>
      </c>
      <c r="G236" s="1">
        <v>38327</v>
      </c>
      <c r="H236">
        <v>9.4474999999999998</v>
      </c>
      <c r="I236">
        <v>4187268</v>
      </c>
      <c r="J236" s="1">
        <v>38327</v>
      </c>
      <c r="K236">
        <v>4.6985999999999999</v>
      </c>
      <c r="L236">
        <v>312170642</v>
      </c>
    </row>
    <row r="237" spans="1:12" x14ac:dyDescent="0.25">
      <c r="A237" s="1">
        <v>38328</v>
      </c>
      <c r="B237">
        <v>52.13</v>
      </c>
      <c r="C237">
        <v>5135300</v>
      </c>
      <c r="D237" s="1">
        <v>38328</v>
      </c>
      <c r="E237">
        <v>16.535</v>
      </c>
      <c r="F237">
        <v>330600</v>
      </c>
      <c r="G237" s="1">
        <v>38328</v>
      </c>
      <c r="H237">
        <v>9.18</v>
      </c>
      <c r="I237">
        <v>4767880</v>
      </c>
      <c r="J237" s="1">
        <v>38328</v>
      </c>
      <c r="K237">
        <v>4.4920999999999998</v>
      </c>
      <c r="L237">
        <v>264988752</v>
      </c>
    </row>
    <row r="238" spans="1:12" x14ac:dyDescent="0.25">
      <c r="A238" s="1">
        <v>38329</v>
      </c>
      <c r="B238">
        <v>52.69</v>
      </c>
      <c r="C238">
        <v>5539800</v>
      </c>
      <c r="D238" s="1">
        <v>38329</v>
      </c>
      <c r="E238">
        <v>16.645</v>
      </c>
      <c r="F238">
        <v>810200</v>
      </c>
      <c r="G238" s="1">
        <v>38329</v>
      </c>
      <c r="H238">
        <v>9.2050000000000001</v>
      </c>
      <c r="I238">
        <v>4793728</v>
      </c>
      <c r="J238" s="1">
        <v>38329</v>
      </c>
      <c r="K238">
        <v>4.5199999999999996</v>
      </c>
      <c r="L238">
        <v>174464556</v>
      </c>
    </row>
    <row r="239" spans="1:12" x14ac:dyDescent="0.25">
      <c r="A239" s="1">
        <v>38330</v>
      </c>
      <c r="B239">
        <v>52.78</v>
      </c>
      <c r="C239">
        <v>4599200</v>
      </c>
      <c r="D239" s="1">
        <v>38330</v>
      </c>
      <c r="E239">
        <v>16.649999999999999</v>
      </c>
      <c r="F239">
        <v>455400</v>
      </c>
      <c r="G239" s="1">
        <v>38330</v>
      </c>
      <c r="H239">
        <v>9.4499999999999993</v>
      </c>
      <c r="I239">
        <v>5062048</v>
      </c>
      <c r="J239" s="1">
        <v>38330</v>
      </c>
      <c r="K239">
        <v>4.5707000000000004</v>
      </c>
      <c r="L239">
        <v>186020338</v>
      </c>
    </row>
    <row r="240" spans="1:12" x14ac:dyDescent="0.25">
      <c r="A240" s="1">
        <v>38331</v>
      </c>
      <c r="B240">
        <v>52.6</v>
      </c>
      <c r="C240">
        <v>4801600</v>
      </c>
      <c r="D240" s="1">
        <v>38331</v>
      </c>
      <c r="E240">
        <v>16.684999999999999</v>
      </c>
      <c r="F240">
        <v>748800</v>
      </c>
      <c r="G240" s="1">
        <v>38331</v>
      </c>
      <c r="H240">
        <v>9.5749999999999993</v>
      </c>
      <c r="I240">
        <v>5106152</v>
      </c>
      <c r="J240" s="1">
        <v>38331</v>
      </c>
      <c r="K240">
        <v>4.6536</v>
      </c>
      <c r="L240">
        <v>193993310</v>
      </c>
    </row>
    <row r="241" spans="1:12" x14ac:dyDescent="0.25">
      <c r="A241" s="1">
        <v>38334</v>
      </c>
      <c r="B241">
        <v>53.65</v>
      </c>
      <c r="C241">
        <v>5681000</v>
      </c>
      <c r="D241" s="1">
        <v>38334</v>
      </c>
      <c r="E241">
        <v>16.73</v>
      </c>
      <c r="F241">
        <v>388800</v>
      </c>
      <c r="G241" s="1">
        <v>38334</v>
      </c>
      <c r="H241">
        <v>9.94</v>
      </c>
      <c r="I241">
        <v>5761444</v>
      </c>
      <c r="J241" s="1">
        <v>38334</v>
      </c>
      <c r="K241">
        <v>4.6364000000000001</v>
      </c>
      <c r="L241">
        <v>98848498</v>
      </c>
    </row>
    <row r="242" spans="1:12" x14ac:dyDescent="0.25">
      <c r="A242" s="1">
        <v>38335</v>
      </c>
      <c r="B242">
        <v>53.08</v>
      </c>
      <c r="C242">
        <v>5166700</v>
      </c>
      <c r="D242" s="1">
        <v>38335</v>
      </c>
      <c r="E242">
        <v>16.75</v>
      </c>
      <c r="F242">
        <v>1135800</v>
      </c>
      <c r="G242" s="1">
        <v>38335</v>
      </c>
      <c r="H242">
        <v>10.23</v>
      </c>
      <c r="I242">
        <v>8097784</v>
      </c>
      <c r="J242" s="1">
        <v>38335</v>
      </c>
      <c r="K242">
        <v>4.6635999999999997</v>
      </c>
      <c r="L242">
        <v>104063106</v>
      </c>
    </row>
    <row r="243" spans="1:12" x14ac:dyDescent="0.25">
      <c r="A243" s="1">
        <v>38336</v>
      </c>
      <c r="B243">
        <v>52.68</v>
      </c>
      <c r="C243">
        <v>6973800</v>
      </c>
      <c r="D243" s="1">
        <v>38336</v>
      </c>
      <c r="E243">
        <v>17.07</v>
      </c>
      <c r="F243">
        <v>1180600</v>
      </c>
      <c r="G243" s="1">
        <v>38336</v>
      </c>
      <c r="H243">
        <v>10.1425</v>
      </c>
      <c r="I243">
        <v>5872684</v>
      </c>
      <c r="J243" s="1">
        <v>38336</v>
      </c>
      <c r="K243">
        <v>4.6614000000000004</v>
      </c>
      <c r="L243">
        <v>99663102</v>
      </c>
    </row>
    <row r="244" spans="1:12" x14ac:dyDescent="0.25">
      <c r="A244" s="1">
        <v>38337</v>
      </c>
      <c r="B244">
        <v>51.97</v>
      </c>
      <c r="C244">
        <v>5114100</v>
      </c>
      <c r="D244" s="1">
        <v>38337</v>
      </c>
      <c r="E244">
        <v>17.16</v>
      </c>
      <c r="F244">
        <v>1280400</v>
      </c>
      <c r="G244" s="1">
        <v>38337</v>
      </c>
      <c r="H244">
        <v>9.8375000000000004</v>
      </c>
      <c r="I244">
        <v>8082228</v>
      </c>
      <c r="J244" s="1">
        <v>38337</v>
      </c>
      <c r="K244">
        <v>4.7568999999999999</v>
      </c>
      <c r="L244">
        <v>281793974</v>
      </c>
    </row>
    <row r="245" spans="1:12" x14ac:dyDescent="0.25">
      <c r="A245" s="1">
        <v>38338</v>
      </c>
      <c r="B245">
        <v>51.72</v>
      </c>
      <c r="C245">
        <v>8940500</v>
      </c>
      <c r="D245" s="1">
        <v>38338</v>
      </c>
      <c r="E245">
        <v>17.125</v>
      </c>
      <c r="F245">
        <v>1616800</v>
      </c>
      <c r="G245" s="1">
        <v>38338</v>
      </c>
      <c r="H245">
        <v>9.9600000000000009</v>
      </c>
      <c r="I245">
        <v>8502172</v>
      </c>
      <c r="J245" s="1">
        <v>38338</v>
      </c>
      <c r="K245">
        <v>4.6421000000000001</v>
      </c>
      <c r="L245">
        <v>207414256</v>
      </c>
    </row>
    <row r="246" spans="1:12" x14ac:dyDescent="0.25">
      <c r="A246" s="1">
        <v>38341</v>
      </c>
      <c r="B246">
        <v>52.56</v>
      </c>
      <c r="C246">
        <v>5040800</v>
      </c>
      <c r="D246" s="1">
        <v>38341</v>
      </c>
      <c r="E246">
        <v>17.125</v>
      </c>
      <c r="F246">
        <v>1022800</v>
      </c>
      <c r="G246" s="1">
        <v>38341</v>
      </c>
      <c r="H246">
        <v>9.9275000000000002</v>
      </c>
      <c r="I246">
        <v>5234808</v>
      </c>
      <c r="J246" s="1">
        <v>38341</v>
      </c>
      <c r="K246">
        <v>4.4800000000000004</v>
      </c>
      <c r="L246">
        <v>292090848</v>
      </c>
    </row>
    <row r="247" spans="1:12" x14ac:dyDescent="0.25">
      <c r="A247" s="1">
        <v>38342</v>
      </c>
      <c r="B247">
        <v>52.78</v>
      </c>
      <c r="C247">
        <v>4804500</v>
      </c>
      <c r="D247" s="1">
        <v>38342</v>
      </c>
      <c r="E247">
        <v>17.245000000000001</v>
      </c>
      <c r="F247">
        <v>597000</v>
      </c>
      <c r="G247" s="1">
        <v>38342</v>
      </c>
      <c r="H247">
        <v>9.9700000000000006</v>
      </c>
      <c r="I247">
        <v>4578864</v>
      </c>
      <c r="J247" s="1">
        <v>38342</v>
      </c>
      <c r="K247">
        <v>4.5492999999999997</v>
      </c>
      <c r="L247">
        <v>266550956</v>
      </c>
    </row>
    <row r="248" spans="1:12" x14ac:dyDescent="0.25">
      <c r="A248" s="1">
        <v>38343</v>
      </c>
      <c r="B248">
        <v>52.3</v>
      </c>
      <c r="C248">
        <v>4381200</v>
      </c>
      <c r="D248" s="1">
        <v>38343</v>
      </c>
      <c r="E248">
        <v>17.234999999999999</v>
      </c>
      <c r="F248">
        <v>624800</v>
      </c>
      <c r="G248" s="1">
        <v>38343</v>
      </c>
      <c r="H248">
        <v>9.8574999999999999</v>
      </c>
      <c r="I248">
        <v>3943704</v>
      </c>
      <c r="J248" s="1">
        <v>38343</v>
      </c>
      <c r="K248">
        <v>4.5536000000000003</v>
      </c>
      <c r="L248">
        <v>141552404</v>
      </c>
    </row>
    <row r="249" spans="1:12" x14ac:dyDescent="0.25">
      <c r="A249" s="1">
        <v>38344</v>
      </c>
      <c r="B249">
        <v>52.67</v>
      </c>
      <c r="C249">
        <v>2944600</v>
      </c>
      <c r="D249" s="1">
        <v>38344</v>
      </c>
      <c r="E249">
        <v>17.13</v>
      </c>
      <c r="F249">
        <v>787800</v>
      </c>
      <c r="G249" s="1">
        <v>38344</v>
      </c>
      <c r="H249">
        <v>10.1</v>
      </c>
      <c r="I249">
        <v>6501912</v>
      </c>
      <c r="J249" s="1">
        <v>38344</v>
      </c>
      <c r="K249">
        <v>4.5720999999999998</v>
      </c>
      <c r="L249">
        <v>61489386</v>
      </c>
    </row>
    <row r="250" spans="1:12" x14ac:dyDescent="0.25">
      <c r="A250" s="1">
        <v>38348</v>
      </c>
      <c r="B250">
        <v>52.01</v>
      </c>
      <c r="C250">
        <v>4774300</v>
      </c>
      <c r="D250" s="1">
        <v>38348</v>
      </c>
      <c r="E250">
        <v>16.995000000000001</v>
      </c>
      <c r="F250">
        <v>819000</v>
      </c>
      <c r="G250" s="1">
        <v>38348</v>
      </c>
      <c r="H250">
        <v>10.130000000000001</v>
      </c>
      <c r="I250">
        <v>3923788</v>
      </c>
      <c r="J250" s="1">
        <v>38348</v>
      </c>
      <c r="K250">
        <v>4.5114000000000001</v>
      </c>
      <c r="L250">
        <v>140021700</v>
      </c>
    </row>
    <row r="251" spans="1:12" x14ac:dyDescent="0.25">
      <c r="A251" s="1">
        <v>38349</v>
      </c>
      <c r="B251">
        <v>52.44</v>
      </c>
      <c r="C251">
        <v>4436700</v>
      </c>
      <c r="D251" s="1">
        <v>38349</v>
      </c>
      <c r="E251">
        <v>16.96</v>
      </c>
      <c r="F251">
        <v>890000</v>
      </c>
      <c r="G251" s="1">
        <v>38349</v>
      </c>
      <c r="H251">
        <v>10.692500000000001</v>
      </c>
      <c r="I251">
        <v>31263152</v>
      </c>
      <c r="J251" s="1">
        <v>38349</v>
      </c>
      <c r="K251">
        <v>4.5842999999999998</v>
      </c>
      <c r="L251">
        <v>153016402</v>
      </c>
    </row>
    <row r="252" spans="1:12" x14ac:dyDescent="0.25">
      <c r="A252" s="1">
        <v>38350</v>
      </c>
      <c r="B252">
        <v>52.93</v>
      </c>
      <c r="C252">
        <v>4231200</v>
      </c>
      <c r="D252" s="1">
        <v>38350</v>
      </c>
      <c r="E252">
        <v>16.925000000000001</v>
      </c>
      <c r="F252">
        <v>430400</v>
      </c>
      <c r="G252" s="1">
        <v>38350</v>
      </c>
      <c r="H252">
        <v>10.555</v>
      </c>
      <c r="I252">
        <v>7367860</v>
      </c>
      <c r="J252" s="1">
        <v>38350</v>
      </c>
      <c r="K252">
        <v>4.6029</v>
      </c>
      <c r="L252">
        <v>112447020</v>
      </c>
    </row>
    <row r="253" spans="1:12" x14ac:dyDescent="0.25">
      <c r="A253" s="1">
        <v>38351</v>
      </c>
      <c r="B253">
        <v>52.52</v>
      </c>
      <c r="C253">
        <v>3208000</v>
      </c>
      <c r="D253" s="1">
        <v>38351</v>
      </c>
      <c r="E253">
        <v>16.925000000000001</v>
      </c>
      <c r="F253">
        <v>545200</v>
      </c>
      <c r="G253" s="1">
        <v>38351</v>
      </c>
      <c r="H253">
        <v>10.612500000000001</v>
      </c>
      <c r="I253">
        <v>3127408</v>
      </c>
      <c r="J253" s="1">
        <v>38351</v>
      </c>
      <c r="K253">
        <v>4.6286000000000005</v>
      </c>
      <c r="L253">
        <v>86663990</v>
      </c>
    </row>
    <row r="254" spans="1:12" x14ac:dyDescent="0.25">
      <c r="A254" s="1">
        <v>38352</v>
      </c>
      <c r="B254">
        <v>52.51</v>
      </c>
      <c r="C254">
        <v>2321300</v>
      </c>
      <c r="D254" s="1">
        <v>38352</v>
      </c>
      <c r="E254">
        <v>16.855</v>
      </c>
      <c r="F254">
        <v>1113400</v>
      </c>
      <c r="G254" s="1">
        <v>38352</v>
      </c>
      <c r="H254">
        <v>10.5825</v>
      </c>
      <c r="I254">
        <v>2516624</v>
      </c>
      <c r="J254" s="1">
        <v>38352</v>
      </c>
      <c r="K254">
        <v>4.5999999999999996</v>
      </c>
      <c r="L254">
        <v>70823508</v>
      </c>
    </row>
    <row r="255" spans="1:12" x14ac:dyDescent="0.25">
      <c r="A255" s="1">
        <v>38355</v>
      </c>
      <c r="B255">
        <v>50.9</v>
      </c>
      <c r="C255">
        <v>7349500</v>
      </c>
      <c r="D255" s="1">
        <v>38355</v>
      </c>
      <c r="E255">
        <v>16.855</v>
      </c>
      <c r="F255">
        <v>1397000</v>
      </c>
      <c r="G255" s="1">
        <v>38355</v>
      </c>
      <c r="H255">
        <v>10.4575</v>
      </c>
      <c r="I255">
        <v>9480464</v>
      </c>
      <c r="J255" s="1">
        <v>38355</v>
      </c>
      <c r="K255">
        <v>4.5206999999999997</v>
      </c>
      <c r="L255">
        <v>173354034</v>
      </c>
    </row>
    <row r="256" spans="1:12" x14ac:dyDescent="0.25">
      <c r="A256" s="1">
        <v>38356</v>
      </c>
      <c r="B256">
        <v>50.55</v>
      </c>
      <c r="C256">
        <v>7157700</v>
      </c>
      <c r="D256" s="1">
        <v>38356</v>
      </c>
      <c r="E256">
        <v>16.844999999999999</v>
      </c>
      <c r="F256">
        <v>1465000</v>
      </c>
      <c r="G256" s="1">
        <v>38356</v>
      </c>
      <c r="H256">
        <v>10.34</v>
      </c>
      <c r="I256">
        <v>10361076</v>
      </c>
      <c r="J256" s="1">
        <v>38356</v>
      </c>
      <c r="K256">
        <v>4.5670999999999999</v>
      </c>
      <c r="L256">
        <v>274515332</v>
      </c>
    </row>
    <row r="257" spans="1:12" x14ac:dyDescent="0.25">
      <c r="A257" s="1">
        <v>38357</v>
      </c>
      <c r="B257">
        <v>50.88</v>
      </c>
      <c r="C257">
        <v>5546400</v>
      </c>
      <c r="D257" s="1">
        <v>38357</v>
      </c>
      <c r="E257">
        <v>16.725000000000001</v>
      </c>
      <c r="F257">
        <v>977600</v>
      </c>
      <c r="G257" s="1">
        <v>38357</v>
      </c>
      <c r="H257">
        <v>10.244999999999999</v>
      </c>
      <c r="I257">
        <v>5957004</v>
      </c>
      <c r="J257" s="1">
        <v>38357</v>
      </c>
      <c r="K257">
        <v>4.6071</v>
      </c>
      <c r="L257">
        <v>170210264</v>
      </c>
    </row>
    <row r="258" spans="1:12" x14ac:dyDescent="0.25">
      <c r="A258" s="1">
        <v>38358</v>
      </c>
      <c r="B258">
        <v>51.73</v>
      </c>
      <c r="C258">
        <v>5849700</v>
      </c>
      <c r="D258" s="1">
        <v>38358</v>
      </c>
      <c r="E258">
        <v>16.824999999999999</v>
      </c>
      <c r="F258">
        <v>761800</v>
      </c>
      <c r="G258" s="1">
        <v>38358</v>
      </c>
      <c r="H258">
        <v>10.1225</v>
      </c>
      <c r="I258">
        <v>5646920</v>
      </c>
      <c r="J258" s="1">
        <v>38358</v>
      </c>
      <c r="K258">
        <v>4.6106999999999996</v>
      </c>
      <c r="L258">
        <v>176469496</v>
      </c>
    </row>
    <row r="259" spans="1:12" x14ac:dyDescent="0.25">
      <c r="A259" s="1">
        <v>38359</v>
      </c>
      <c r="B259">
        <v>51.15</v>
      </c>
      <c r="C259">
        <v>5095100</v>
      </c>
      <c r="D259" s="1">
        <v>38359</v>
      </c>
      <c r="E259">
        <v>16.850000000000001</v>
      </c>
      <c r="F259">
        <v>817400</v>
      </c>
      <c r="G259" s="1">
        <v>38359</v>
      </c>
      <c r="H259">
        <v>10.130000000000001</v>
      </c>
      <c r="I259">
        <v>4969768</v>
      </c>
      <c r="J259" s="1">
        <v>38359</v>
      </c>
      <c r="K259">
        <v>4.9463999999999997</v>
      </c>
      <c r="L259">
        <v>558932752</v>
      </c>
    </row>
    <row r="260" spans="1:12" x14ac:dyDescent="0.25">
      <c r="A260" s="1">
        <v>38362</v>
      </c>
      <c r="B260">
        <v>51.38</v>
      </c>
      <c r="C260">
        <v>5179600</v>
      </c>
      <c r="D260" s="1">
        <v>38362</v>
      </c>
      <c r="E260">
        <v>17.015000000000001</v>
      </c>
      <c r="F260">
        <v>887200</v>
      </c>
      <c r="G260" s="1">
        <v>38362</v>
      </c>
      <c r="H260">
        <v>9.8800000000000008</v>
      </c>
      <c r="I260">
        <v>8636904</v>
      </c>
      <c r="J260" s="1">
        <v>38362</v>
      </c>
      <c r="K260">
        <v>4.9257</v>
      </c>
      <c r="L260">
        <v>434258860</v>
      </c>
    </row>
    <row r="261" spans="1:12" x14ac:dyDescent="0.25">
      <c r="A261" s="1">
        <v>38363</v>
      </c>
      <c r="B261">
        <v>51.4</v>
      </c>
      <c r="C261">
        <v>4699400</v>
      </c>
      <c r="D261" s="1">
        <v>38363</v>
      </c>
      <c r="E261">
        <v>16.945</v>
      </c>
      <c r="F261">
        <v>713400</v>
      </c>
      <c r="G261" s="1">
        <v>38363</v>
      </c>
      <c r="H261">
        <v>9.5299999999999994</v>
      </c>
      <c r="I261">
        <v>14256040</v>
      </c>
      <c r="J261" s="1">
        <v>38363</v>
      </c>
      <c r="K261">
        <v>4.6113999999999997</v>
      </c>
      <c r="L261">
        <v>654036950</v>
      </c>
    </row>
    <row r="262" spans="1:12" x14ac:dyDescent="0.25">
      <c r="A262" s="1">
        <v>38364</v>
      </c>
      <c r="B262">
        <v>52.49</v>
      </c>
      <c r="C262">
        <v>5487200</v>
      </c>
      <c r="D262" s="1">
        <v>38364</v>
      </c>
      <c r="E262">
        <v>16.920000000000002</v>
      </c>
      <c r="F262">
        <v>712600</v>
      </c>
      <c r="G262" s="1">
        <v>38364</v>
      </c>
      <c r="H262">
        <v>9.44</v>
      </c>
      <c r="I262">
        <v>12261220</v>
      </c>
      <c r="J262" s="1">
        <v>38364</v>
      </c>
      <c r="K262">
        <v>4.6757</v>
      </c>
      <c r="L262">
        <v>507495828</v>
      </c>
    </row>
    <row r="263" spans="1:12" x14ac:dyDescent="0.25">
      <c r="A263" s="1">
        <v>38365</v>
      </c>
      <c r="B263">
        <v>52.06</v>
      </c>
      <c r="C263">
        <v>6079500</v>
      </c>
      <c r="D263" s="1">
        <v>38365</v>
      </c>
      <c r="E263">
        <v>16.954999999999998</v>
      </c>
      <c r="F263">
        <v>831000</v>
      </c>
      <c r="G263" s="1">
        <v>38365</v>
      </c>
      <c r="H263">
        <v>9.2675000000000001</v>
      </c>
      <c r="I263">
        <v>10745972</v>
      </c>
      <c r="J263" s="1">
        <v>38365</v>
      </c>
      <c r="K263">
        <v>4.9856999999999996</v>
      </c>
      <c r="L263">
        <v>792413314</v>
      </c>
    </row>
    <row r="264" spans="1:12" x14ac:dyDescent="0.25">
      <c r="A264" s="1">
        <v>38366</v>
      </c>
      <c r="B264">
        <v>52.3</v>
      </c>
      <c r="C264">
        <v>4539300</v>
      </c>
      <c r="D264" s="1">
        <v>38366</v>
      </c>
      <c r="E264">
        <v>17.074999999999999</v>
      </c>
      <c r="F264">
        <v>552200</v>
      </c>
      <c r="G264" s="1">
        <v>38366</v>
      </c>
      <c r="H264">
        <v>9.5124999999999993</v>
      </c>
      <c r="I264">
        <v>6207568</v>
      </c>
      <c r="J264" s="1">
        <v>38366</v>
      </c>
      <c r="K264">
        <v>5.0143000000000004</v>
      </c>
      <c r="L264">
        <v>442847300</v>
      </c>
    </row>
    <row r="265" spans="1:12" x14ac:dyDescent="0.25">
      <c r="A265" s="1">
        <v>38370</v>
      </c>
      <c r="B265">
        <v>53.09</v>
      </c>
      <c r="C265">
        <v>6700800</v>
      </c>
      <c r="D265" s="1">
        <v>38370</v>
      </c>
      <c r="E265">
        <v>17.14</v>
      </c>
      <c r="F265">
        <v>1019600</v>
      </c>
      <c r="G265" s="1">
        <v>38370</v>
      </c>
      <c r="H265">
        <v>9.7074999999999996</v>
      </c>
      <c r="I265">
        <v>6906268</v>
      </c>
      <c r="J265" s="1">
        <v>38370</v>
      </c>
      <c r="K265">
        <v>5.0464000000000002</v>
      </c>
      <c r="L265">
        <v>251909154</v>
      </c>
    </row>
    <row r="266" spans="1:12" x14ac:dyDescent="0.25">
      <c r="A266" s="1">
        <v>38371</v>
      </c>
      <c r="B266">
        <v>52.69</v>
      </c>
      <c r="C266">
        <v>4742200</v>
      </c>
      <c r="D266" s="1">
        <v>38371</v>
      </c>
      <c r="E266">
        <v>17.085000000000001</v>
      </c>
      <c r="F266">
        <v>524800</v>
      </c>
      <c r="G266" s="1">
        <v>38371</v>
      </c>
      <c r="H266">
        <v>9.6074999999999999</v>
      </c>
      <c r="I266">
        <v>6941372</v>
      </c>
      <c r="J266" s="1">
        <v>38371</v>
      </c>
      <c r="K266">
        <v>4.9913999999999996</v>
      </c>
      <c r="L266">
        <v>189301686</v>
      </c>
    </row>
    <row r="267" spans="1:12" x14ac:dyDescent="0.25">
      <c r="A267" s="1">
        <v>38372</v>
      </c>
      <c r="B267">
        <v>51.96</v>
      </c>
      <c r="C267">
        <v>5541900</v>
      </c>
      <c r="D267" s="1">
        <v>38372</v>
      </c>
      <c r="E267">
        <v>16.995000000000001</v>
      </c>
      <c r="F267">
        <v>876600</v>
      </c>
      <c r="G267" s="1">
        <v>38372</v>
      </c>
      <c r="H267">
        <v>9.25</v>
      </c>
      <c r="I267">
        <v>13633168</v>
      </c>
      <c r="J267" s="1">
        <v>38372</v>
      </c>
      <c r="K267">
        <v>5.0328999999999997</v>
      </c>
      <c r="L267">
        <v>228888058</v>
      </c>
    </row>
    <row r="268" spans="1:12" x14ac:dyDescent="0.25">
      <c r="A268" s="1">
        <v>38373</v>
      </c>
      <c r="B268">
        <v>51.98</v>
      </c>
      <c r="C268">
        <v>4253700</v>
      </c>
      <c r="D268" s="1">
        <v>38373</v>
      </c>
      <c r="E268">
        <v>16.89</v>
      </c>
      <c r="F268">
        <v>757000</v>
      </c>
      <c r="G268" s="1">
        <v>38373</v>
      </c>
      <c r="H268">
        <v>8.9649999999999999</v>
      </c>
      <c r="I268">
        <v>12371280</v>
      </c>
      <c r="J268" s="1">
        <v>38373</v>
      </c>
      <c r="K268">
        <v>5.0350000000000001</v>
      </c>
      <c r="L268">
        <v>228042094</v>
      </c>
    </row>
    <row r="269" spans="1:12" x14ac:dyDescent="0.25">
      <c r="A269" s="1">
        <v>38376</v>
      </c>
      <c r="B269">
        <v>52.57</v>
      </c>
      <c r="C269">
        <v>4991100</v>
      </c>
      <c r="D269" s="1">
        <v>38376</v>
      </c>
      <c r="E269">
        <v>17.03</v>
      </c>
      <c r="F269">
        <v>627800</v>
      </c>
      <c r="G269" s="1">
        <v>38376</v>
      </c>
      <c r="H269">
        <v>9.0625</v>
      </c>
      <c r="I269">
        <v>9980148</v>
      </c>
      <c r="J269" s="1">
        <v>38376</v>
      </c>
      <c r="K269">
        <v>5.0542999999999996</v>
      </c>
      <c r="L269">
        <v>210924798</v>
      </c>
    </row>
    <row r="270" spans="1:12" x14ac:dyDescent="0.25">
      <c r="A270" s="1">
        <v>38377</v>
      </c>
      <c r="B270">
        <v>53.04</v>
      </c>
      <c r="C270">
        <v>4604500</v>
      </c>
      <c r="D270" s="1">
        <v>38377</v>
      </c>
      <c r="E270">
        <v>16.91</v>
      </c>
      <c r="F270">
        <v>809000</v>
      </c>
      <c r="G270" s="1">
        <v>38377</v>
      </c>
      <c r="H270">
        <v>9.0150000000000006</v>
      </c>
      <c r="I270">
        <v>6952500</v>
      </c>
      <c r="J270" s="1">
        <v>38377</v>
      </c>
      <c r="K270">
        <v>5.1463999999999999</v>
      </c>
      <c r="L270">
        <v>242578896</v>
      </c>
    </row>
    <row r="271" spans="1:12" x14ac:dyDescent="0.25">
      <c r="A271" s="1">
        <v>38378</v>
      </c>
      <c r="B271">
        <v>53.54</v>
      </c>
      <c r="C271">
        <v>5461400</v>
      </c>
      <c r="D271" s="1">
        <v>38378</v>
      </c>
      <c r="E271">
        <v>17.100000000000001</v>
      </c>
      <c r="F271">
        <v>792600</v>
      </c>
      <c r="G271" s="1">
        <v>38378</v>
      </c>
      <c r="H271">
        <v>9.16</v>
      </c>
      <c r="I271">
        <v>5504640</v>
      </c>
      <c r="J271" s="1">
        <v>38378</v>
      </c>
      <c r="K271">
        <v>5.1607000000000003</v>
      </c>
      <c r="L271">
        <v>186109742</v>
      </c>
    </row>
    <row r="272" spans="1:12" x14ac:dyDescent="0.25">
      <c r="A272" s="1">
        <v>38379</v>
      </c>
      <c r="B272">
        <v>54.06</v>
      </c>
      <c r="C272">
        <v>4482400</v>
      </c>
      <c r="D272" s="1">
        <v>38379</v>
      </c>
      <c r="E272">
        <v>17.2</v>
      </c>
      <c r="F272">
        <v>678800</v>
      </c>
      <c r="G272" s="1">
        <v>38379</v>
      </c>
      <c r="H272">
        <v>9.3149999999999995</v>
      </c>
      <c r="I272">
        <v>6785324</v>
      </c>
      <c r="J272" s="1">
        <v>38379</v>
      </c>
      <c r="K272">
        <v>5.1886000000000001</v>
      </c>
      <c r="L272">
        <v>124189296</v>
      </c>
    </row>
    <row r="273" spans="1:12" x14ac:dyDescent="0.25">
      <c r="A273" s="1">
        <v>38380</v>
      </c>
      <c r="B273">
        <v>53.72</v>
      </c>
      <c r="C273">
        <v>4808200</v>
      </c>
      <c r="D273" s="1">
        <v>38380</v>
      </c>
      <c r="E273">
        <v>16.97</v>
      </c>
      <c r="F273">
        <v>988800</v>
      </c>
      <c r="G273" s="1">
        <v>38380</v>
      </c>
      <c r="H273">
        <v>9.1974999999999998</v>
      </c>
      <c r="I273">
        <v>5897424</v>
      </c>
      <c r="J273" s="1">
        <v>38380</v>
      </c>
      <c r="K273">
        <v>5.2843</v>
      </c>
      <c r="L273">
        <v>200543672</v>
      </c>
    </row>
    <row r="274" spans="1:12" x14ac:dyDescent="0.25">
      <c r="A274" s="1">
        <v>38383</v>
      </c>
      <c r="B274">
        <v>54.4</v>
      </c>
      <c r="C274">
        <v>6161800</v>
      </c>
      <c r="D274" s="1">
        <v>38383</v>
      </c>
      <c r="E274">
        <v>17.09</v>
      </c>
      <c r="F274">
        <v>639400</v>
      </c>
      <c r="G274" s="1">
        <v>38383</v>
      </c>
      <c r="H274">
        <v>9.4749999999999996</v>
      </c>
      <c r="I274">
        <v>8711372</v>
      </c>
      <c r="J274" s="1">
        <v>38383</v>
      </c>
      <c r="K274">
        <v>5.4928999999999997</v>
      </c>
      <c r="L274">
        <v>421114666</v>
      </c>
    </row>
    <row r="275" spans="1:12" x14ac:dyDescent="0.25">
      <c r="A275" s="1">
        <v>38384</v>
      </c>
      <c r="B275">
        <v>55.15</v>
      </c>
      <c r="C275">
        <v>6370400</v>
      </c>
      <c r="D275" s="1">
        <v>38384</v>
      </c>
      <c r="E275">
        <v>17.25</v>
      </c>
      <c r="F275">
        <v>653600</v>
      </c>
      <c r="G275" s="1">
        <v>38384</v>
      </c>
      <c r="H275">
        <v>9.5399999999999991</v>
      </c>
      <c r="I275">
        <v>5734208</v>
      </c>
      <c r="J275" s="1">
        <v>38384</v>
      </c>
      <c r="K275">
        <v>5.5379000000000005</v>
      </c>
      <c r="L275">
        <v>169960910</v>
      </c>
    </row>
    <row r="276" spans="1:12" x14ac:dyDescent="0.25">
      <c r="A276" s="1">
        <v>38385</v>
      </c>
      <c r="B276">
        <v>55.53</v>
      </c>
      <c r="C276">
        <v>4977100</v>
      </c>
      <c r="D276" s="1">
        <v>38385</v>
      </c>
      <c r="E276">
        <v>17.274999999999999</v>
      </c>
      <c r="F276">
        <v>341800</v>
      </c>
      <c r="G276" s="1">
        <v>38385</v>
      </c>
      <c r="H276">
        <v>9.5500000000000007</v>
      </c>
      <c r="I276">
        <v>4950144</v>
      </c>
      <c r="J276" s="1">
        <v>38385</v>
      </c>
      <c r="K276">
        <v>5.6879</v>
      </c>
      <c r="L276">
        <v>256145722</v>
      </c>
    </row>
    <row r="277" spans="1:12" x14ac:dyDescent="0.25">
      <c r="A277" s="1">
        <v>38386</v>
      </c>
      <c r="B277">
        <v>56.24</v>
      </c>
      <c r="C277">
        <v>5003100</v>
      </c>
      <c r="D277" s="1">
        <v>38386</v>
      </c>
      <c r="E277">
        <v>17.25</v>
      </c>
      <c r="F277">
        <v>374200</v>
      </c>
      <c r="G277" s="1">
        <v>38386</v>
      </c>
      <c r="H277">
        <v>9.3725000000000005</v>
      </c>
      <c r="I277">
        <v>4863568</v>
      </c>
      <c r="J277" s="1">
        <v>38386</v>
      </c>
      <c r="K277">
        <v>5.5579000000000001</v>
      </c>
      <c r="L277">
        <v>183246574</v>
      </c>
    </row>
    <row r="278" spans="1:12" x14ac:dyDescent="0.25">
      <c r="A278" s="1">
        <v>38387</v>
      </c>
      <c r="B278">
        <v>56.74</v>
      </c>
      <c r="C278">
        <v>5399700</v>
      </c>
      <c r="D278" s="1">
        <v>38387</v>
      </c>
      <c r="E278">
        <v>17.53</v>
      </c>
      <c r="F278">
        <v>509200</v>
      </c>
      <c r="G278" s="1">
        <v>38387</v>
      </c>
      <c r="H278">
        <v>9.5749999999999993</v>
      </c>
      <c r="I278">
        <v>3498784</v>
      </c>
      <c r="J278" s="1">
        <v>38387</v>
      </c>
      <c r="K278">
        <v>5.6314000000000002</v>
      </c>
      <c r="L278">
        <v>140920850</v>
      </c>
    </row>
    <row r="279" spans="1:12" x14ac:dyDescent="0.25">
      <c r="A279" s="1">
        <v>38390</v>
      </c>
      <c r="B279">
        <v>56.26</v>
      </c>
      <c r="C279">
        <v>5099900</v>
      </c>
      <c r="D279" s="1">
        <v>38390</v>
      </c>
      <c r="E279">
        <v>17.425000000000001</v>
      </c>
      <c r="F279">
        <v>473200</v>
      </c>
      <c r="G279" s="1">
        <v>38390</v>
      </c>
      <c r="H279">
        <v>9.4875000000000007</v>
      </c>
      <c r="I279">
        <v>4257676</v>
      </c>
      <c r="J279" s="1">
        <v>38390</v>
      </c>
      <c r="K279">
        <v>5.6386000000000003</v>
      </c>
      <c r="L279">
        <v>131599132</v>
      </c>
    </row>
    <row r="280" spans="1:12" x14ac:dyDescent="0.25">
      <c r="A280" s="1">
        <v>38391</v>
      </c>
      <c r="B280">
        <v>56.6</v>
      </c>
      <c r="C280">
        <v>4644700</v>
      </c>
      <c r="D280" s="1">
        <v>38391</v>
      </c>
      <c r="E280">
        <v>17.574999999999999</v>
      </c>
      <c r="F280">
        <v>664200</v>
      </c>
      <c r="G280" s="1">
        <v>38391</v>
      </c>
      <c r="H280">
        <v>9.41</v>
      </c>
      <c r="I280">
        <v>5297792</v>
      </c>
      <c r="J280" s="1">
        <v>38391</v>
      </c>
      <c r="K280">
        <v>5.7786</v>
      </c>
      <c r="L280">
        <v>222593070</v>
      </c>
    </row>
    <row r="281" spans="1:12" x14ac:dyDescent="0.25">
      <c r="A281" s="1">
        <v>38392</v>
      </c>
      <c r="B281">
        <v>56.16</v>
      </c>
      <c r="C281">
        <v>5449800</v>
      </c>
      <c r="D281" s="1">
        <v>38392</v>
      </c>
      <c r="E281">
        <v>17.43</v>
      </c>
      <c r="F281">
        <v>4784200</v>
      </c>
      <c r="G281" s="1">
        <v>38392</v>
      </c>
      <c r="H281">
        <v>9.1775000000000002</v>
      </c>
      <c r="I281">
        <v>9897924</v>
      </c>
      <c r="J281" s="1">
        <v>38392</v>
      </c>
      <c r="K281">
        <v>5.6242999999999999</v>
      </c>
      <c r="L281">
        <v>298524184</v>
      </c>
    </row>
    <row r="282" spans="1:12" x14ac:dyDescent="0.25">
      <c r="A282" s="1">
        <v>38393</v>
      </c>
      <c r="B282">
        <v>57.4</v>
      </c>
      <c r="C282">
        <v>7158200</v>
      </c>
      <c r="D282" s="1">
        <v>38393</v>
      </c>
      <c r="E282">
        <v>17.59</v>
      </c>
      <c r="F282">
        <v>1330400</v>
      </c>
      <c r="G282" s="1">
        <v>38393</v>
      </c>
      <c r="H282">
        <v>10.772500000000001</v>
      </c>
      <c r="I282">
        <v>34507072</v>
      </c>
      <c r="J282" s="1">
        <v>38393</v>
      </c>
      <c r="K282">
        <v>5.5971000000000002</v>
      </c>
      <c r="L282">
        <v>273415282</v>
      </c>
    </row>
    <row r="283" spans="1:12" x14ac:dyDescent="0.25">
      <c r="A283" s="1">
        <v>38394</v>
      </c>
      <c r="B283">
        <v>58.16</v>
      </c>
      <c r="C283">
        <v>6220400</v>
      </c>
      <c r="D283" s="1">
        <v>38394</v>
      </c>
      <c r="E283">
        <v>17.61</v>
      </c>
      <c r="F283">
        <v>921800</v>
      </c>
      <c r="G283" s="1">
        <v>38394</v>
      </c>
      <c r="H283">
        <v>11.38</v>
      </c>
      <c r="I283">
        <v>22509748</v>
      </c>
      <c r="J283" s="1">
        <v>38394</v>
      </c>
      <c r="K283">
        <v>5.8007</v>
      </c>
      <c r="L283">
        <v>300660794</v>
      </c>
    </row>
    <row r="284" spans="1:12" x14ac:dyDescent="0.25">
      <c r="A284" s="1">
        <v>38397</v>
      </c>
      <c r="B284">
        <v>58.11</v>
      </c>
      <c r="C284">
        <v>5057800</v>
      </c>
      <c r="D284" s="1">
        <v>38397</v>
      </c>
      <c r="E284">
        <v>17.864999999999998</v>
      </c>
      <c r="F284">
        <v>1911400</v>
      </c>
      <c r="G284" s="1">
        <v>38397</v>
      </c>
      <c r="H284">
        <v>11.4625</v>
      </c>
      <c r="I284">
        <v>8777716</v>
      </c>
      <c r="J284" s="1">
        <v>38397</v>
      </c>
      <c r="K284">
        <v>6.0449999999999999</v>
      </c>
      <c r="L284">
        <v>318136168</v>
      </c>
    </row>
    <row r="285" spans="1:12" x14ac:dyDescent="0.25">
      <c r="A285" s="1">
        <v>38398</v>
      </c>
      <c r="B285">
        <v>58.17</v>
      </c>
      <c r="C285">
        <v>4021200</v>
      </c>
      <c r="D285" s="1">
        <v>38398</v>
      </c>
      <c r="E285">
        <v>18.02</v>
      </c>
      <c r="F285">
        <v>1075800</v>
      </c>
      <c r="G285" s="1">
        <v>38398</v>
      </c>
      <c r="H285">
        <v>11.2525</v>
      </c>
      <c r="I285">
        <v>11904568</v>
      </c>
      <c r="J285" s="1">
        <v>38398</v>
      </c>
      <c r="K285">
        <v>6.3150000000000004</v>
      </c>
      <c r="L285">
        <v>580858040</v>
      </c>
    </row>
    <row r="286" spans="1:12" x14ac:dyDescent="0.25">
      <c r="A286" s="1">
        <v>38399</v>
      </c>
      <c r="B286">
        <v>59.5</v>
      </c>
      <c r="C286">
        <v>5276000</v>
      </c>
      <c r="D286" s="1">
        <v>38399</v>
      </c>
      <c r="E286">
        <v>18</v>
      </c>
      <c r="F286">
        <v>970200</v>
      </c>
      <c r="G286" s="1">
        <v>38399</v>
      </c>
      <c r="H286">
        <v>11.28</v>
      </c>
      <c r="I286">
        <v>6317288</v>
      </c>
      <c r="J286" s="1">
        <v>38399</v>
      </c>
      <c r="K286">
        <v>6.4379</v>
      </c>
      <c r="L286">
        <v>410052356</v>
      </c>
    </row>
    <row r="287" spans="1:12" x14ac:dyDescent="0.25">
      <c r="A287" s="1">
        <v>38400</v>
      </c>
      <c r="B287">
        <v>58.61</v>
      </c>
      <c r="C287">
        <v>6366800</v>
      </c>
      <c r="D287" s="1">
        <v>38400</v>
      </c>
      <c r="E287">
        <v>17.824999999999999</v>
      </c>
      <c r="F287">
        <v>432200</v>
      </c>
      <c r="G287" s="1">
        <v>38400</v>
      </c>
      <c r="H287">
        <v>11.1325</v>
      </c>
      <c r="I287">
        <v>4241496</v>
      </c>
      <c r="J287" s="1">
        <v>38400</v>
      </c>
      <c r="K287">
        <v>6.2721</v>
      </c>
      <c r="L287">
        <v>380370354</v>
      </c>
    </row>
    <row r="288" spans="1:12" x14ac:dyDescent="0.25">
      <c r="A288" s="1">
        <v>38401</v>
      </c>
      <c r="B288">
        <v>59.73</v>
      </c>
      <c r="C288">
        <v>6572800</v>
      </c>
      <c r="D288" s="1">
        <v>38401</v>
      </c>
      <c r="E288">
        <v>17.614999999999998</v>
      </c>
      <c r="F288">
        <v>629600</v>
      </c>
      <c r="G288" s="1">
        <v>38401</v>
      </c>
      <c r="H288">
        <v>11.1875</v>
      </c>
      <c r="I288">
        <v>4148640</v>
      </c>
      <c r="J288" s="1">
        <v>38401</v>
      </c>
      <c r="K288">
        <v>6.2007000000000003</v>
      </c>
      <c r="L288">
        <v>291016782</v>
      </c>
    </row>
    <row r="289" spans="1:12" x14ac:dyDescent="0.25">
      <c r="A289" s="1">
        <v>38405</v>
      </c>
      <c r="B289">
        <v>59.34</v>
      </c>
      <c r="C289">
        <v>8390900</v>
      </c>
      <c r="D289" s="1">
        <v>38405</v>
      </c>
      <c r="E289">
        <v>17.350000000000001</v>
      </c>
      <c r="F289">
        <v>721200</v>
      </c>
      <c r="G289" s="1">
        <v>38405</v>
      </c>
      <c r="H289">
        <v>10.977499999999999</v>
      </c>
      <c r="I289">
        <v>6491744</v>
      </c>
      <c r="J289" s="1">
        <v>38405</v>
      </c>
      <c r="K289">
        <v>6.0921000000000003</v>
      </c>
      <c r="L289">
        <v>305045356</v>
      </c>
    </row>
    <row r="290" spans="1:12" x14ac:dyDescent="0.25">
      <c r="A290" s="1">
        <v>38406</v>
      </c>
      <c r="B290">
        <v>60.16</v>
      </c>
      <c r="C290">
        <v>4493900</v>
      </c>
      <c r="D290" s="1">
        <v>38406</v>
      </c>
      <c r="E290">
        <v>17.260000000000002</v>
      </c>
      <c r="F290">
        <v>573000</v>
      </c>
      <c r="G290" s="1">
        <v>38406</v>
      </c>
      <c r="H290">
        <v>11.15</v>
      </c>
      <c r="I290">
        <v>8002720</v>
      </c>
      <c r="J290" s="1">
        <v>38406</v>
      </c>
      <c r="K290">
        <v>6.3021000000000003</v>
      </c>
      <c r="L290">
        <v>336444430</v>
      </c>
    </row>
    <row r="291" spans="1:12" x14ac:dyDescent="0.25">
      <c r="A291" s="1">
        <v>38407</v>
      </c>
      <c r="B291">
        <v>61.16</v>
      </c>
      <c r="C291">
        <v>6135500</v>
      </c>
      <c r="D291" s="1">
        <v>38407</v>
      </c>
      <c r="E291">
        <v>17.2</v>
      </c>
      <c r="F291">
        <v>1121000</v>
      </c>
      <c r="G291" s="1">
        <v>38407</v>
      </c>
      <c r="H291">
        <v>11.475</v>
      </c>
      <c r="I291">
        <v>8518936</v>
      </c>
      <c r="J291" s="1">
        <v>38407</v>
      </c>
      <c r="K291">
        <v>6.3521000000000001</v>
      </c>
      <c r="L291">
        <v>381476018</v>
      </c>
    </row>
    <row r="292" spans="1:12" x14ac:dyDescent="0.25">
      <c r="A292" s="1">
        <v>38408</v>
      </c>
      <c r="B292">
        <v>61.94</v>
      </c>
      <c r="C292">
        <v>8834600</v>
      </c>
      <c r="D292" s="1">
        <v>38408</v>
      </c>
      <c r="E292">
        <v>17.510000000000002</v>
      </c>
      <c r="F292">
        <v>1062800</v>
      </c>
      <c r="G292" s="1">
        <v>38408</v>
      </c>
      <c r="H292">
        <v>11.9275</v>
      </c>
      <c r="I292">
        <v>10617916</v>
      </c>
      <c r="J292" s="1">
        <v>38408</v>
      </c>
      <c r="K292">
        <v>6.3563999999999998</v>
      </c>
      <c r="L292">
        <v>228986184</v>
      </c>
    </row>
    <row r="293" spans="1:12" x14ac:dyDescent="0.25">
      <c r="A293" s="1">
        <v>38411</v>
      </c>
      <c r="B293">
        <v>62.08</v>
      </c>
      <c r="C293">
        <v>9350400</v>
      </c>
      <c r="D293" s="1">
        <v>38411</v>
      </c>
      <c r="E293">
        <v>17.36</v>
      </c>
      <c r="F293">
        <v>738000</v>
      </c>
      <c r="G293" s="1">
        <v>38411</v>
      </c>
      <c r="H293">
        <v>11.807499999999999</v>
      </c>
      <c r="I293">
        <v>8166880</v>
      </c>
      <c r="J293" s="1">
        <v>38411</v>
      </c>
      <c r="K293">
        <v>6.4085999999999999</v>
      </c>
      <c r="L293">
        <v>163276253</v>
      </c>
    </row>
    <row r="294" spans="1:12" x14ac:dyDescent="0.25">
      <c r="A294" s="1">
        <v>38412</v>
      </c>
      <c r="B294">
        <v>60.94</v>
      </c>
      <c r="C294">
        <v>7408700</v>
      </c>
      <c r="D294" s="1">
        <v>38412</v>
      </c>
      <c r="E294">
        <v>17.495000000000001</v>
      </c>
      <c r="F294">
        <v>1529600</v>
      </c>
      <c r="G294" s="1">
        <v>38412</v>
      </c>
      <c r="H294">
        <v>11.9025</v>
      </c>
      <c r="I294">
        <v>6346924</v>
      </c>
      <c r="J294" s="1">
        <v>38412</v>
      </c>
      <c r="K294">
        <v>6.3571</v>
      </c>
      <c r="L294">
        <v>117357030</v>
      </c>
    </row>
    <row r="295" spans="1:12" x14ac:dyDescent="0.25">
      <c r="A295" s="1">
        <v>38413</v>
      </c>
      <c r="B295">
        <v>61.57</v>
      </c>
      <c r="C295">
        <v>6959500</v>
      </c>
      <c r="D295" s="1">
        <v>38413</v>
      </c>
      <c r="E295">
        <v>17.5</v>
      </c>
      <c r="F295">
        <v>666800</v>
      </c>
      <c r="G295" s="1">
        <v>38413</v>
      </c>
      <c r="H295">
        <v>11.9</v>
      </c>
      <c r="I295">
        <v>6933120</v>
      </c>
      <c r="J295" s="1">
        <v>38413</v>
      </c>
      <c r="K295">
        <v>6.3029999999999999</v>
      </c>
      <c r="L295">
        <v>114620303</v>
      </c>
    </row>
    <row r="296" spans="1:12" x14ac:dyDescent="0.25">
      <c r="A296" s="1">
        <v>38414</v>
      </c>
      <c r="B296">
        <v>61.19</v>
      </c>
      <c r="C296">
        <v>7777100</v>
      </c>
      <c r="D296" s="1">
        <v>38414</v>
      </c>
      <c r="E296">
        <v>17.565000000000001</v>
      </c>
      <c r="F296">
        <v>510400</v>
      </c>
      <c r="G296" s="1">
        <v>38414</v>
      </c>
      <c r="H296">
        <v>11.717499999999999</v>
      </c>
      <c r="I296">
        <v>4410172</v>
      </c>
      <c r="J296" s="1">
        <v>38414</v>
      </c>
      <c r="K296">
        <v>5.97</v>
      </c>
      <c r="L296">
        <v>353186484</v>
      </c>
    </row>
    <row r="297" spans="1:12" x14ac:dyDescent="0.25">
      <c r="A297" s="1">
        <v>38415</v>
      </c>
      <c r="B297">
        <v>61.71</v>
      </c>
      <c r="C297">
        <v>7582200</v>
      </c>
      <c r="D297" s="1">
        <v>38415</v>
      </c>
      <c r="E297">
        <v>17.72</v>
      </c>
      <c r="F297">
        <v>836200</v>
      </c>
      <c r="G297" s="1">
        <v>38415</v>
      </c>
      <c r="H297">
        <v>12.154999999999999</v>
      </c>
      <c r="I297">
        <v>5376664</v>
      </c>
      <c r="J297" s="1">
        <v>38415</v>
      </c>
      <c r="K297">
        <v>6.1157000000000004</v>
      </c>
      <c r="L297">
        <v>189154693</v>
      </c>
    </row>
    <row r="298" spans="1:12" x14ac:dyDescent="0.25">
      <c r="A298" s="1">
        <v>38418</v>
      </c>
      <c r="B298">
        <v>61.4</v>
      </c>
      <c r="C298">
        <v>5769700</v>
      </c>
      <c r="D298" s="1">
        <v>38418</v>
      </c>
      <c r="E298">
        <v>17.84</v>
      </c>
      <c r="F298">
        <v>509400</v>
      </c>
      <c r="G298" s="1">
        <v>38418</v>
      </c>
      <c r="H298">
        <v>12.1225</v>
      </c>
      <c r="I298">
        <v>5909620</v>
      </c>
      <c r="J298" s="1">
        <v>38418</v>
      </c>
      <c r="K298">
        <v>6.1071</v>
      </c>
      <c r="L298">
        <v>112756798</v>
      </c>
    </row>
    <row r="299" spans="1:12" x14ac:dyDescent="0.25">
      <c r="A299" s="1">
        <v>38419</v>
      </c>
      <c r="B299">
        <v>61.5</v>
      </c>
      <c r="C299">
        <v>7361200</v>
      </c>
      <c r="D299" s="1">
        <v>38419</v>
      </c>
      <c r="E299">
        <v>17.795000000000002</v>
      </c>
      <c r="F299">
        <v>412400</v>
      </c>
      <c r="G299" s="1">
        <v>38419</v>
      </c>
      <c r="H299">
        <v>11.657500000000001</v>
      </c>
      <c r="I299">
        <v>11184668</v>
      </c>
      <c r="J299" s="1">
        <v>38419</v>
      </c>
      <c r="K299">
        <v>5.79</v>
      </c>
      <c r="L299">
        <v>255370542</v>
      </c>
    </row>
    <row r="300" spans="1:12" x14ac:dyDescent="0.25">
      <c r="A300" s="1">
        <v>38420</v>
      </c>
      <c r="B300">
        <v>59.76</v>
      </c>
      <c r="C300">
        <v>10892300</v>
      </c>
      <c r="D300" s="1">
        <v>38420</v>
      </c>
      <c r="E300">
        <v>17.5</v>
      </c>
      <c r="F300">
        <v>525000</v>
      </c>
      <c r="G300" s="1">
        <v>38420</v>
      </c>
      <c r="H300">
        <v>11.432499999999999</v>
      </c>
      <c r="I300">
        <v>6984068</v>
      </c>
      <c r="J300" s="1">
        <v>38420</v>
      </c>
      <c r="K300">
        <v>5.6213999999999995</v>
      </c>
      <c r="L300">
        <v>330639498</v>
      </c>
    </row>
    <row r="301" spans="1:12" x14ac:dyDescent="0.25">
      <c r="A301" s="1">
        <v>38421</v>
      </c>
      <c r="B301">
        <v>58.49</v>
      </c>
      <c r="C301">
        <v>14704700</v>
      </c>
      <c r="D301" s="1">
        <v>38421</v>
      </c>
      <c r="E301">
        <v>17.574999999999999</v>
      </c>
      <c r="F301">
        <v>368800</v>
      </c>
      <c r="G301" s="1">
        <v>38421</v>
      </c>
      <c r="H301">
        <v>11.57</v>
      </c>
      <c r="I301">
        <v>6344096</v>
      </c>
      <c r="J301" s="1">
        <v>38421</v>
      </c>
      <c r="K301">
        <v>5.6899999999999995</v>
      </c>
      <c r="L301">
        <v>194354853</v>
      </c>
    </row>
    <row r="302" spans="1:12" x14ac:dyDescent="0.25">
      <c r="A302" s="1">
        <v>38422</v>
      </c>
      <c r="B302">
        <v>58.3</v>
      </c>
      <c r="C302">
        <v>9268800</v>
      </c>
      <c r="D302" s="1">
        <v>38422</v>
      </c>
      <c r="E302">
        <v>17.385000000000002</v>
      </c>
      <c r="F302">
        <v>505200</v>
      </c>
      <c r="G302" s="1">
        <v>38422</v>
      </c>
      <c r="H302">
        <v>11.7125</v>
      </c>
      <c r="I302">
        <v>7095456</v>
      </c>
      <c r="J302" s="1">
        <v>38422</v>
      </c>
      <c r="K302">
        <v>5.7529000000000003</v>
      </c>
      <c r="L302">
        <v>158208596</v>
      </c>
    </row>
    <row r="303" spans="1:12" x14ac:dyDescent="0.25">
      <c r="A303" s="1">
        <v>38425</v>
      </c>
      <c r="B303">
        <v>58.94</v>
      </c>
      <c r="C303">
        <v>7712200</v>
      </c>
      <c r="D303" s="1">
        <v>38425</v>
      </c>
      <c r="E303">
        <v>17.664999999999999</v>
      </c>
      <c r="F303">
        <v>728600</v>
      </c>
      <c r="G303" s="1">
        <v>38425</v>
      </c>
      <c r="H303">
        <v>11.7</v>
      </c>
      <c r="I303">
        <v>5830924</v>
      </c>
      <c r="J303" s="1">
        <v>38425</v>
      </c>
      <c r="K303">
        <v>5.76</v>
      </c>
      <c r="L303">
        <v>151348204</v>
      </c>
    </row>
    <row r="304" spans="1:12" x14ac:dyDescent="0.25">
      <c r="A304" s="1">
        <v>38426</v>
      </c>
      <c r="B304">
        <v>58.17</v>
      </c>
      <c r="C304">
        <v>6797500</v>
      </c>
      <c r="D304" s="1">
        <v>38426</v>
      </c>
      <c r="E304">
        <v>17.614999999999998</v>
      </c>
      <c r="F304">
        <v>564000</v>
      </c>
      <c r="G304" s="1">
        <v>38426</v>
      </c>
      <c r="H304">
        <v>11.47</v>
      </c>
      <c r="I304">
        <v>7542228</v>
      </c>
      <c r="J304" s="1">
        <v>38426</v>
      </c>
      <c r="K304">
        <v>5.8513999999999999</v>
      </c>
      <c r="L304">
        <v>128082297</v>
      </c>
    </row>
    <row r="305" spans="1:12" x14ac:dyDescent="0.25">
      <c r="A305" s="1">
        <v>38427</v>
      </c>
      <c r="B305">
        <v>58.61</v>
      </c>
      <c r="C305">
        <v>7452600</v>
      </c>
      <c r="D305" s="1">
        <v>38427</v>
      </c>
      <c r="E305">
        <v>17.434999999999999</v>
      </c>
      <c r="F305">
        <v>485600</v>
      </c>
      <c r="G305" s="1">
        <v>38427</v>
      </c>
      <c r="H305">
        <v>11.285</v>
      </c>
      <c r="I305">
        <v>6524384</v>
      </c>
      <c r="J305" s="1">
        <v>38427</v>
      </c>
      <c r="K305">
        <v>5.8829000000000002</v>
      </c>
      <c r="L305">
        <v>175025333</v>
      </c>
    </row>
    <row r="306" spans="1:12" x14ac:dyDescent="0.25">
      <c r="A306" s="1">
        <v>38428</v>
      </c>
      <c r="B306">
        <v>59.45</v>
      </c>
      <c r="C306">
        <v>6779700</v>
      </c>
      <c r="D306" s="1">
        <v>38428</v>
      </c>
      <c r="E306">
        <v>17.405000000000001</v>
      </c>
      <c r="F306">
        <v>355000</v>
      </c>
      <c r="G306" s="1">
        <v>38428</v>
      </c>
      <c r="H306">
        <v>11.17</v>
      </c>
      <c r="I306">
        <v>7653996</v>
      </c>
      <c r="J306" s="1">
        <v>38428</v>
      </c>
      <c r="K306">
        <v>6.0357000000000003</v>
      </c>
      <c r="L306">
        <v>200750305</v>
      </c>
    </row>
    <row r="307" spans="1:12" x14ac:dyDescent="0.25">
      <c r="A307" s="1">
        <v>38429</v>
      </c>
      <c r="B307">
        <v>60.38</v>
      </c>
      <c r="C307">
        <v>11709600</v>
      </c>
      <c r="D307" s="1">
        <v>38429</v>
      </c>
      <c r="E307">
        <v>17.324999999999999</v>
      </c>
      <c r="F307">
        <v>698400</v>
      </c>
      <c r="G307" s="1">
        <v>38429</v>
      </c>
      <c r="H307">
        <v>11.137499999999999</v>
      </c>
      <c r="I307">
        <v>4517892</v>
      </c>
      <c r="J307" s="1">
        <v>38429</v>
      </c>
      <c r="K307">
        <v>6.1371000000000002</v>
      </c>
      <c r="L307">
        <v>244211394</v>
      </c>
    </row>
    <row r="308" spans="1:12" x14ac:dyDescent="0.25">
      <c r="A308" s="1">
        <v>38432</v>
      </c>
      <c r="B308">
        <v>60.02</v>
      </c>
      <c r="C308">
        <v>5570400</v>
      </c>
      <c r="D308" s="1">
        <v>38432</v>
      </c>
      <c r="E308">
        <v>17.420000000000002</v>
      </c>
      <c r="F308">
        <v>784800</v>
      </c>
      <c r="G308" s="1">
        <v>38432</v>
      </c>
      <c r="H308">
        <v>11.22</v>
      </c>
      <c r="I308">
        <v>4171112</v>
      </c>
      <c r="J308" s="1">
        <v>38432</v>
      </c>
      <c r="K308">
        <v>6.2428999999999997</v>
      </c>
      <c r="L308">
        <v>135316146</v>
      </c>
    </row>
    <row r="309" spans="1:12" x14ac:dyDescent="0.25">
      <c r="A309" s="1">
        <v>38433</v>
      </c>
      <c r="B309">
        <v>59.17</v>
      </c>
      <c r="C309">
        <v>7005100</v>
      </c>
      <c r="D309" s="1">
        <v>38433</v>
      </c>
      <c r="E309">
        <v>17.2</v>
      </c>
      <c r="F309">
        <v>940400</v>
      </c>
      <c r="G309" s="1">
        <v>38433</v>
      </c>
      <c r="H309">
        <v>11.414999999999999</v>
      </c>
      <c r="I309">
        <v>6330384</v>
      </c>
      <c r="J309" s="1">
        <v>38433</v>
      </c>
      <c r="K309">
        <v>6.1185999999999998</v>
      </c>
      <c r="L309">
        <v>137958079</v>
      </c>
    </row>
    <row r="310" spans="1:12" x14ac:dyDescent="0.25">
      <c r="A310" s="1">
        <v>38434</v>
      </c>
      <c r="B310">
        <v>58.42</v>
      </c>
      <c r="C310">
        <v>8930200</v>
      </c>
      <c r="D310" s="1">
        <v>38434</v>
      </c>
      <c r="E310">
        <v>17.2</v>
      </c>
      <c r="F310">
        <v>585600</v>
      </c>
      <c r="G310" s="1">
        <v>38434</v>
      </c>
      <c r="H310">
        <v>11.578799999999999</v>
      </c>
      <c r="I310">
        <v>5207312</v>
      </c>
      <c r="J310" s="1">
        <v>38434</v>
      </c>
      <c r="K310">
        <v>6.0785999999999998</v>
      </c>
      <c r="L310">
        <v>152675369</v>
      </c>
    </row>
    <row r="311" spans="1:12" x14ac:dyDescent="0.25">
      <c r="A311" s="1">
        <v>38435</v>
      </c>
      <c r="B311">
        <v>58.21</v>
      </c>
      <c r="C311">
        <v>7508000</v>
      </c>
      <c r="D311" s="1">
        <v>38435</v>
      </c>
      <c r="E311">
        <v>17.3</v>
      </c>
      <c r="F311">
        <v>659200</v>
      </c>
      <c r="G311" s="1">
        <v>38435</v>
      </c>
      <c r="H311">
        <v>11.6275</v>
      </c>
      <c r="I311">
        <v>4457236</v>
      </c>
      <c r="J311" s="1">
        <v>38435</v>
      </c>
      <c r="K311">
        <v>6.0713999999999997</v>
      </c>
      <c r="L311">
        <v>88315955</v>
      </c>
    </row>
    <row r="312" spans="1:12" x14ac:dyDescent="0.25">
      <c r="A312" s="1">
        <v>38439</v>
      </c>
      <c r="B312">
        <v>58.29</v>
      </c>
      <c r="C312">
        <v>5155200</v>
      </c>
      <c r="D312" s="1">
        <v>38439</v>
      </c>
      <c r="E312">
        <v>17.375</v>
      </c>
      <c r="F312">
        <v>930000</v>
      </c>
      <c r="G312" s="1">
        <v>38439</v>
      </c>
      <c r="H312">
        <v>11.404999999999999</v>
      </c>
      <c r="I312">
        <v>6191496</v>
      </c>
      <c r="J312" s="1">
        <v>38439</v>
      </c>
      <c r="K312">
        <v>6.0757000000000003</v>
      </c>
      <c r="L312">
        <v>69421240</v>
      </c>
    </row>
    <row r="313" spans="1:12" x14ac:dyDescent="0.25">
      <c r="A313" s="1">
        <v>38440</v>
      </c>
      <c r="B313">
        <v>57.89</v>
      </c>
      <c r="C313">
        <v>6184100</v>
      </c>
      <c r="D313" s="1">
        <v>38440</v>
      </c>
      <c r="E313">
        <v>17.43</v>
      </c>
      <c r="F313">
        <v>1289200</v>
      </c>
      <c r="G313" s="1">
        <v>38440</v>
      </c>
      <c r="H313">
        <v>11.135</v>
      </c>
      <c r="I313">
        <v>6596784</v>
      </c>
      <c r="J313" s="1">
        <v>38440</v>
      </c>
      <c r="K313">
        <v>5.9642999999999997</v>
      </c>
      <c r="L313">
        <v>115778698</v>
      </c>
    </row>
    <row r="314" spans="1:12" x14ac:dyDescent="0.25">
      <c r="A314" s="1">
        <v>38441</v>
      </c>
      <c r="B314">
        <v>58.26</v>
      </c>
      <c r="C314">
        <v>10340600</v>
      </c>
      <c r="D314" s="1">
        <v>38441</v>
      </c>
      <c r="E314">
        <v>17.68</v>
      </c>
      <c r="F314">
        <v>1135800</v>
      </c>
      <c r="G314" s="1">
        <v>38441</v>
      </c>
      <c r="H314">
        <v>11.36</v>
      </c>
      <c r="I314">
        <v>4240772</v>
      </c>
      <c r="J314" s="1">
        <v>38441</v>
      </c>
      <c r="K314">
        <v>6.1143000000000001</v>
      </c>
      <c r="L314">
        <v>98944398</v>
      </c>
    </row>
    <row r="315" spans="1:12" x14ac:dyDescent="0.25">
      <c r="A315" s="1">
        <v>38442</v>
      </c>
      <c r="B315">
        <v>58.31</v>
      </c>
      <c r="C315">
        <v>9524900</v>
      </c>
      <c r="D315" s="1">
        <v>38442</v>
      </c>
      <c r="E315">
        <v>17.75</v>
      </c>
      <c r="F315">
        <v>849400</v>
      </c>
      <c r="G315" s="1">
        <v>38442</v>
      </c>
      <c r="H315">
        <v>11.55</v>
      </c>
      <c r="I315">
        <v>5495996</v>
      </c>
      <c r="J315" s="1">
        <v>38442</v>
      </c>
      <c r="K315">
        <v>5.9528999999999996</v>
      </c>
      <c r="L315">
        <v>159246325</v>
      </c>
    </row>
    <row r="316" spans="1:12" x14ac:dyDescent="0.25">
      <c r="A316" s="1">
        <v>38443</v>
      </c>
      <c r="B316">
        <v>59.31</v>
      </c>
      <c r="C316">
        <v>7335600</v>
      </c>
      <c r="D316" s="1">
        <v>38443</v>
      </c>
      <c r="E316">
        <v>17.72</v>
      </c>
      <c r="F316">
        <v>936000</v>
      </c>
      <c r="G316" s="1">
        <v>38443</v>
      </c>
      <c r="H316">
        <v>11.49</v>
      </c>
      <c r="I316">
        <v>8223132</v>
      </c>
      <c r="J316" s="1">
        <v>38443</v>
      </c>
      <c r="K316">
        <v>5.8414000000000001</v>
      </c>
      <c r="L316">
        <v>160661599</v>
      </c>
    </row>
    <row r="317" spans="1:12" x14ac:dyDescent="0.25">
      <c r="A317" s="1">
        <v>38446</v>
      </c>
      <c r="B317">
        <v>56.98</v>
      </c>
      <c r="C317">
        <v>25515400</v>
      </c>
      <c r="D317" s="1">
        <v>38446</v>
      </c>
      <c r="E317">
        <v>17.7</v>
      </c>
      <c r="F317">
        <v>411200</v>
      </c>
      <c r="G317" s="1">
        <v>38446</v>
      </c>
      <c r="H317">
        <v>11.615</v>
      </c>
      <c r="I317">
        <v>3065276</v>
      </c>
      <c r="J317" s="1">
        <v>38446</v>
      </c>
      <c r="K317">
        <v>5.87</v>
      </c>
      <c r="L317">
        <v>145062477</v>
      </c>
    </row>
    <row r="318" spans="1:12" x14ac:dyDescent="0.25">
      <c r="A318" s="1">
        <v>38447</v>
      </c>
      <c r="B318">
        <v>55.71</v>
      </c>
      <c r="C318">
        <v>15594800</v>
      </c>
      <c r="D318" s="1">
        <v>38447</v>
      </c>
      <c r="E318">
        <v>17.739999999999998</v>
      </c>
      <c r="F318">
        <v>534000</v>
      </c>
      <c r="G318" s="1">
        <v>38447</v>
      </c>
      <c r="H318">
        <v>11.99</v>
      </c>
      <c r="I318">
        <v>6515268</v>
      </c>
      <c r="J318" s="1">
        <v>38447</v>
      </c>
      <c r="K318">
        <v>5.9843000000000002</v>
      </c>
      <c r="L318">
        <v>139648537</v>
      </c>
    </row>
    <row r="319" spans="1:12" x14ac:dyDescent="0.25">
      <c r="A319" s="1">
        <v>38448</v>
      </c>
      <c r="B319">
        <v>57.23</v>
      </c>
      <c r="C319">
        <v>10758900</v>
      </c>
      <c r="D319" s="1">
        <v>38448</v>
      </c>
      <c r="E319">
        <v>17.745000000000001</v>
      </c>
      <c r="F319">
        <v>532000</v>
      </c>
      <c r="G319" s="1">
        <v>38448</v>
      </c>
      <c r="H319">
        <v>11.875</v>
      </c>
      <c r="I319">
        <v>5795352</v>
      </c>
      <c r="J319" s="1">
        <v>38448</v>
      </c>
      <c r="K319">
        <v>6.0471000000000004</v>
      </c>
      <c r="L319">
        <v>103933256</v>
      </c>
    </row>
    <row r="320" spans="1:12" x14ac:dyDescent="0.25">
      <c r="A320" s="1">
        <v>38449</v>
      </c>
      <c r="B320">
        <v>57.96</v>
      </c>
      <c r="C320">
        <v>11697400</v>
      </c>
      <c r="D320" s="1">
        <v>38449</v>
      </c>
      <c r="E320">
        <v>17.774999999999999</v>
      </c>
      <c r="F320">
        <v>443800</v>
      </c>
      <c r="G320" s="1">
        <v>38449</v>
      </c>
      <c r="H320">
        <v>11.885</v>
      </c>
      <c r="I320">
        <v>4146112</v>
      </c>
      <c r="J320" s="1">
        <v>38449</v>
      </c>
      <c r="K320">
        <v>6.2229000000000001</v>
      </c>
      <c r="L320">
        <v>126989499</v>
      </c>
    </row>
    <row r="321" spans="1:12" x14ac:dyDescent="0.25">
      <c r="A321" s="1">
        <v>38450</v>
      </c>
      <c r="B321">
        <v>56.69</v>
      </c>
      <c r="C321">
        <v>6494600</v>
      </c>
      <c r="D321" s="1">
        <v>38450</v>
      </c>
      <c r="E321">
        <v>17.7</v>
      </c>
      <c r="F321">
        <v>439400</v>
      </c>
      <c r="G321" s="1">
        <v>38450</v>
      </c>
      <c r="H321">
        <v>11.45</v>
      </c>
      <c r="I321">
        <v>5633564</v>
      </c>
      <c r="J321" s="1">
        <v>38450</v>
      </c>
      <c r="K321">
        <v>6.2485999999999997</v>
      </c>
      <c r="L321">
        <v>162618519</v>
      </c>
    </row>
    <row r="322" spans="1:12" x14ac:dyDescent="0.25">
      <c r="A322" s="1">
        <v>38453</v>
      </c>
      <c r="B322">
        <v>56.87</v>
      </c>
      <c r="C322">
        <v>7066500</v>
      </c>
      <c r="D322" s="1">
        <v>38453</v>
      </c>
      <c r="E322">
        <v>17.75</v>
      </c>
      <c r="F322">
        <v>518200</v>
      </c>
      <c r="G322" s="1">
        <v>38453</v>
      </c>
      <c r="H322">
        <v>11.29</v>
      </c>
      <c r="I322">
        <v>4242956</v>
      </c>
      <c r="J322" s="1">
        <v>38453</v>
      </c>
      <c r="K322">
        <v>5.9885999999999999</v>
      </c>
      <c r="L322">
        <v>206027248</v>
      </c>
    </row>
    <row r="323" spans="1:12" x14ac:dyDescent="0.25">
      <c r="A323" s="1">
        <v>38454</v>
      </c>
      <c r="B323">
        <v>55.74</v>
      </c>
      <c r="C323">
        <v>9798000</v>
      </c>
      <c r="D323" s="1">
        <v>38454</v>
      </c>
      <c r="E323">
        <v>17.905000000000001</v>
      </c>
      <c r="F323">
        <v>719600</v>
      </c>
      <c r="G323" s="1">
        <v>38454</v>
      </c>
      <c r="H323">
        <v>11.487500000000001</v>
      </c>
      <c r="I323">
        <v>4561084</v>
      </c>
      <c r="J323" s="1">
        <v>38454</v>
      </c>
      <c r="K323">
        <v>6.0942999999999996</v>
      </c>
      <c r="L323">
        <v>245842436</v>
      </c>
    </row>
    <row r="324" spans="1:12" x14ac:dyDescent="0.25">
      <c r="A324" s="1">
        <v>38455</v>
      </c>
      <c r="B324">
        <v>54.27</v>
      </c>
      <c r="C324">
        <v>13495900</v>
      </c>
      <c r="D324" s="1">
        <v>38455</v>
      </c>
      <c r="E324">
        <v>17.805</v>
      </c>
      <c r="F324">
        <v>624400</v>
      </c>
      <c r="G324" s="1">
        <v>38455</v>
      </c>
      <c r="H324">
        <v>11.2875</v>
      </c>
      <c r="I324">
        <v>3896276</v>
      </c>
      <c r="J324" s="1">
        <v>38455</v>
      </c>
      <c r="K324">
        <v>5.8628999999999998</v>
      </c>
      <c r="L324">
        <v>356763442</v>
      </c>
    </row>
    <row r="325" spans="1:12" x14ac:dyDescent="0.25">
      <c r="A325" s="1">
        <v>38456</v>
      </c>
      <c r="B325">
        <v>53.77</v>
      </c>
      <c r="C325">
        <v>10759800</v>
      </c>
      <c r="D325" s="1">
        <v>38456</v>
      </c>
      <c r="E325">
        <v>17.774999999999999</v>
      </c>
      <c r="F325">
        <v>699800</v>
      </c>
      <c r="G325" s="1">
        <v>38456</v>
      </c>
      <c r="H325">
        <v>10.3025</v>
      </c>
      <c r="I325">
        <v>25412524</v>
      </c>
      <c r="J325" s="1">
        <v>38456</v>
      </c>
      <c r="K325">
        <v>5.3228999999999997</v>
      </c>
      <c r="L325">
        <v>689769556</v>
      </c>
    </row>
    <row r="326" spans="1:12" x14ac:dyDescent="0.25">
      <c r="A326" s="1">
        <v>38457</v>
      </c>
      <c r="B326">
        <v>52.21</v>
      </c>
      <c r="C326">
        <v>13589500</v>
      </c>
      <c r="D326" s="1">
        <v>38457</v>
      </c>
      <c r="E326">
        <v>17.48</v>
      </c>
      <c r="F326">
        <v>741800</v>
      </c>
      <c r="G326" s="1">
        <v>38457</v>
      </c>
      <c r="H326">
        <v>9.9849999999999994</v>
      </c>
      <c r="I326">
        <v>23737816</v>
      </c>
      <c r="J326" s="1">
        <v>38457</v>
      </c>
      <c r="K326">
        <v>5.05</v>
      </c>
      <c r="L326">
        <v>432587540</v>
      </c>
    </row>
    <row r="327" spans="1:12" x14ac:dyDescent="0.25">
      <c r="A327" s="1">
        <v>38460</v>
      </c>
      <c r="B327">
        <v>52.6</v>
      </c>
      <c r="C327">
        <v>9427100</v>
      </c>
      <c r="D327" s="1">
        <v>38460</v>
      </c>
      <c r="E327">
        <v>17.524999999999999</v>
      </c>
      <c r="F327">
        <v>397600</v>
      </c>
      <c r="G327" s="1">
        <v>38460</v>
      </c>
      <c r="H327">
        <v>10.2925</v>
      </c>
      <c r="I327">
        <v>8792784</v>
      </c>
      <c r="J327" s="1">
        <v>38460</v>
      </c>
      <c r="K327">
        <v>5.0885999999999996</v>
      </c>
      <c r="L327">
        <v>331906351</v>
      </c>
    </row>
    <row r="328" spans="1:12" x14ac:dyDescent="0.25">
      <c r="A328" s="1">
        <v>38461</v>
      </c>
      <c r="B328">
        <v>53.34</v>
      </c>
      <c r="C328">
        <v>10079400</v>
      </c>
      <c r="D328" s="1">
        <v>38461</v>
      </c>
      <c r="E328">
        <v>17.565000000000001</v>
      </c>
      <c r="F328">
        <v>776800</v>
      </c>
      <c r="G328" s="1">
        <v>38461</v>
      </c>
      <c r="H328">
        <v>10.262499999999999</v>
      </c>
      <c r="I328">
        <v>9738368</v>
      </c>
      <c r="J328" s="1">
        <v>38461</v>
      </c>
      <c r="K328">
        <v>5.2986000000000004</v>
      </c>
      <c r="L328">
        <v>271830489</v>
      </c>
    </row>
    <row r="329" spans="1:12" x14ac:dyDescent="0.25">
      <c r="A329" s="1">
        <v>38462</v>
      </c>
      <c r="B329">
        <v>52.05</v>
      </c>
      <c r="C329">
        <v>10272700</v>
      </c>
      <c r="D329" s="1">
        <v>38462</v>
      </c>
      <c r="E329">
        <v>17.399999999999999</v>
      </c>
      <c r="F329">
        <v>742200</v>
      </c>
      <c r="G329" s="1">
        <v>38462</v>
      </c>
      <c r="H329">
        <v>10.2575</v>
      </c>
      <c r="I329">
        <v>12127612</v>
      </c>
      <c r="J329" s="1">
        <v>38462</v>
      </c>
      <c r="K329">
        <v>5.0728999999999997</v>
      </c>
      <c r="L329">
        <v>239042335</v>
      </c>
    </row>
    <row r="330" spans="1:12" x14ac:dyDescent="0.25">
      <c r="A330" s="1">
        <v>38463</v>
      </c>
      <c r="B330">
        <v>53.35</v>
      </c>
      <c r="C330">
        <v>8491500</v>
      </c>
      <c r="D330" s="1">
        <v>38463</v>
      </c>
      <c r="E330">
        <v>17.600000000000001</v>
      </c>
      <c r="F330">
        <v>439200</v>
      </c>
      <c r="G330" s="1">
        <v>38463</v>
      </c>
      <c r="H330">
        <v>10.5</v>
      </c>
      <c r="I330">
        <v>8285840</v>
      </c>
      <c r="J330" s="1">
        <v>38463</v>
      </c>
      <c r="K330">
        <v>5.3113999999999999</v>
      </c>
      <c r="L330">
        <v>190991297</v>
      </c>
    </row>
    <row r="331" spans="1:12" x14ac:dyDescent="0.25">
      <c r="A331" s="1">
        <v>38464</v>
      </c>
      <c r="B331">
        <v>53.87</v>
      </c>
      <c r="C331">
        <v>7998500</v>
      </c>
      <c r="D331" s="1">
        <v>38464</v>
      </c>
      <c r="E331">
        <v>17.635000000000002</v>
      </c>
      <c r="F331">
        <v>770400</v>
      </c>
      <c r="G331" s="1">
        <v>38464</v>
      </c>
      <c r="H331">
        <v>10.352499999999999</v>
      </c>
      <c r="I331">
        <v>5057364</v>
      </c>
      <c r="J331" s="1">
        <v>38464</v>
      </c>
      <c r="K331">
        <v>5.0713999999999997</v>
      </c>
      <c r="L331">
        <v>209947101</v>
      </c>
    </row>
    <row r="332" spans="1:12" x14ac:dyDescent="0.25">
      <c r="A332" s="1">
        <v>38467</v>
      </c>
      <c r="B332">
        <v>54.37</v>
      </c>
      <c r="C332">
        <v>6655300</v>
      </c>
      <c r="D332" s="1">
        <v>38467</v>
      </c>
      <c r="E332">
        <v>17.925000000000001</v>
      </c>
      <c r="F332">
        <v>642000</v>
      </c>
      <c r="G332" s="1">
        <v>38467</v>
      </c>
      <c r="H332">
        <v>10.567500000000001</v>
      </c>
      <c r="I332">
        <v>4344088</v>
      </c>
      <c r="J332" s="1">
        <v>38467</v>
      </c>
      <c r="K332">
        <v>5.2828999999999997</v>
      </c>
      <c r="L332">
        <v>186915582</v>
      </c>
    </row>
    <row r="333" spans="1:12" x14ac:dyDescent="0.25">
      <c r="A333" s="1">
        <v>38468</v>
      </c>
      <c r="B333">
        <v>53.62</v>
      </c>
      <c r="C333">
        <v>6156100</v>
      </c>
      <c r="D333" s="1">
        <v>38468</v>
      </c>
      <c r="E333">
        <v>17.68</v>
      </c>
      <c r="F333">
        <v>567400</v>
      </c>
      <c r="G333" s="1">
        <v>38468</v>
      </c>
      <c r="H333">
        <v>10.25</v>
      </c>
      <c r="I333">
        <v>8328608</v>
      </c>
      <c r="J333" s="1">
        <v>38468</v>
      </c>
      <c r="K333">
        <v>5.17</v>
      </c>
      <c r="L333">
        <v>203530061</v>
      </c>
    </row>
    <row r="334" spans="1:12" x14ac:dyDescent="0.25">
      <c r="A334" s="1">
        <v>38469</v>
      </c>
      <c r="B334">
        <v>52</v>
      </c>
      <c r="C334">
        <v>9074100</v>
      </c>
      <c r="D334" s="1">
        <v>38469</v>
      </c>
      <c r="E334">
        <v>17.824999999999999</v>
      </c>
      <c r="F334">
        <v>492400</v>
      </c>
      <c r="G334" s="1">
        <v>38469</v>
      </c>
      <c r="H334">
        <v>10.525</v>
      </c>
      <c r="I334">
        <v>18500104</v>
      </c>
      <c r="J334" s="1">
        <v>38469</v>
      </c>
      <c r="K334">
        <v>5.1356999999999999</v>
      </c>
      <c r="L334">
        <v>153650217</v>
      </c>
    </row>
    <row r="335" spans="1:12" x14ac:dyDescent="0.25">
      <c r="A335" s="1">
        <v>38470</v>
      </c>
      <c r="B335">
        <v>51.15</v>
      </c>
      <c r="C335">
        <v>10234900</v>
      </c>
      <c r="D335" s="1">
        <v>38470</v>
      </c>
      <c r="E335">
        <v>17.614999999999998</v>
      </c>
      <c r="F335">
        <v>742400</v>
      </c>
      <c r="G335" s="1">
        <v>38470</v>
      </c>
      <c r="H335">
        <v>10.477499999999999</v>
      </c>
      <c r="I335">
        <v>6303912</v>
      </c>
      <c r="J335" s="1">
        <v>38470</v>
      </c>
      <c r="K335">
        <v>5.0770999999999997</v>
      </c>
      <c r="L335">
        <v>144318972</v>
      </c>
    </row>
    <row r="336" spans="1:12" x14ac:dyDescent="0.25">
      <c r="A336" s="1">
        <v>38471</v>
      </c>
      <c r="B336">
        <v>52</v>
      </c>
      <c r="C336">
        <v>14215800</v>
      </c>
      <c r="D336" s="1">
        <v>38471</v>
      </c>
      <c r="E336">
        <v>17.63</v>
      </c>
      <c r="F336">
        <v>1249200</v>
      </c>
      <c r="G336" s="1">
        <v>38471</v>
      </c>
      <c r="H336">
        <v>10.5025</v>
      </c>
      <c r="I336">
        <v>7263368</v>
      </c>
      <c r="J336" s="1">
        <v>38471</v>
      </c>
      <c r="K336">
        <v>5.1513999999999998</v>
      </c>
      <c r="L336">
        <v>168072331</v>
      </c>
    </row>
    <row r="337" spans="1:12" x14ac:dyDescent="0.25">
      <c r="A337" s="1">
        <v>38474</v>
      </c>
      <c r="B337">
        <v>53.21</v>
      </c>
      <c r="C337">
        <v>10569800</v>
      </c>
      <c r="D337" s="1">
        <v>38474</v>
      </c>
      <c r="E337">
        <v>17.715</v>
      </c>
      <c r="F337">
        <v>1080800</v>
      </c>
      <c r="G337" s="1">
        <v>38474</v>
      </c>
      <c r="H337">
        <v>10.55</v>
      </c>
      <c r="I337">
        <v>5014700</v>
      </c>
      <c r="J337" s="1">
        <v>38474</v>
      </c>
      <c r="K337">
        <v>5.2042999999999999</v>
      </c>
      <c r="L337">
        <v>116558547</v>
      </c>
    </row>
    <row r="338" spans="1:12" x14ac:dyDescent="0.25">
      <c r="A338" s="1">
        <v>38475</v>
      </c>
      <c r="B338">
        <v>52.66</v>
      </c>
      <c r="C338">
        <v>11442300</v>
      </c>
      <c r="D338" s="1">
        <v>38475</v>
      </c>
      <c r="E338">
        <v>17.5</v>
      </c>
      <c r="F338">
        <v>999600</v>
      </c>
      <c r="G338" s="1">
        <v>38475</v>
      </c>
      <c r="H338">
        <v>10.69</v>
      </c>
      <c r="I338">
        <v>5275340</v>
      </c>
      <c r="J338" s="1">
        <v>38475</v>
      </c>
      <c r="K338">
        <v>5.1729000000000003</v>
      </c>
      <c r="L338">
        <v>124273506</v>
      </c>
    </row>
    <row r="339" spans="1:12" x14ac:dyDescent="0.25">
      <c r="A339" s="1">
        <v>38476</v>
      </c>
      <c r="B339">
        <v>53.01</v>
      </c>
      <c r="C339">
        <v>9995400</v>
      </c>
      <c r="D339" s="1">
        <v>38476</v>
      </c>
      <c r="E339">
        <v>17.55</v>
      </c>
      <c r="F339">
        <v>707400</v>
      </c>
      <c r="G339" s="1">
        <v>38476</v>
      </c>
      <c r="H339">
        <v>10.6875</v>
      </c>
      <c r="I339">
        <v>6948756</v>
      </c>
      <c r="J339" s="1">
        <v>38476</v>
      </c>
      <c r="K339">
        <v>5.3071000000000002</v>
      </c>
      <c r="L339">
        <v>114800476</v>
      </c>
    </row>
    <row r="340" spans="1:12" x14ac:dyDescent="0.25">
      <c r="A340" s="1">
        <v>38477</v>
      </c>
      <c r="B340">
        <v>53.3</v>
      </c>
      <c r="C340">
        <v>7001000</v>
      </c>
      <c r="D340" s="1">
        <v>38477</v>
      </c>
      <c r="E340">
        <v>17.504999999999999</v>
      </c>
      <c r="F340">
        <v>1307000</v>
      </c>
      <c r="G340" s="1">
        <v>38477</v>
      </c>
      <c r="H340">
        <v>10.922499999999999</v>
      </c>
      <c r="I340">
        <v>6898452</v>
      </c>
      <c r="J340" s="1">
        <v>38477</v>
      </c>
      <c r="K340">
        <v>5.24</v>
      </c>
      <c r="L340">
        <v>96971154</v>
      </c>
    </row>
    <row r="341" spans="1:12" x14ac:dyDescent="0.25">
      <c r="A341" s="1">
        <v>38478</v>
      </c>
      <c r="B341">
        <v>52.74</v>
      </c>
      <c r="C341">
        <v>7384900</v>
      </c>
      <c r="D341" s="1">
        <v>38478</v>
      </c>
      <c r="E341">
        <v>17.600000000000001</v>
      </c>
      <c r="F341">
        <v>484800</v>
      </c>
      <c r="G341" s="1">
        <v>38478</v>
      </c>
      <c r="H341">
        <v>11.0425</v>
      </c>
      <c r="I341">
        <v>3488600</v>
      </c>
      <c r="J341" s="1">
        <v>38478</v>
      </c>
      <c r="K341">
        <v>5.32</v>
      </c>
      <c r="L341">
        <v>81646110</v>
      </c>
    </row>
    <row r="342" spans="1:12" x14ac:dyDescent="0.25">
      <c r="A342" s="1">
        <v>38481</v>
      </c>
      <c r="B342">
        <v>53.45</v>
      </c>
      <c r="C342">
        <v>12001100</v>
      </c>
      <c r="D342" s="1">
        <v>38481</v>
      </c>
      <c r="E342">
        <v>17.649999999999999</v>
      </c>
      <c r="F342">
        <v>431000</v>
      </c>
      <c r="G342" s="1">
        <v>38481</v>
      </c>
      <c r="H342">
        <v>11</v>
      </c>
      <c r="I342">
        <v>2675028</v>
      </c>
      <c r="J342" s="1">
        <v>38481</v>
      </c>
      <c r="K342">
        <v>5.2813999999999997</v>
      </c>
      <c r="L342">
        <v>88932844</v>
      </c>
    </row>
    <row r="343" spans="1:12" x14ac:dyDescent="0.25">
      <c r="A343" s="1">
        <v>38482</v>
      </c>
      <c r="B343">
        <v>52.98</v>
      </c>
      <c r="C343">
        <v>6594400</v>
      </c>
      <c r="D343" s="1">
        <v>38482</v>
      </c>
      <c r="E343">
        <v>17.73</v>
      </c>
      <c r="F343">
        <v>586200</v>
      </c>
      <c r="G343" s="1">
        <v>38482</v>
      </c>
      <c r="H343">
        <v>10.73</v>
      </c>
      <c r="I343">
        <v>4273992</v>
      </c>
      <c r="J343" s="1">
        <v>38482</v>
      </c>
      <c r="K343">
        <v>5.2028999999999996</v>
      </c>
      <c r="L343">
        <v>112211407</v>
      </c>
    </row>
    <row r="344" spans="1:12" x14ac:dyDescent="0.25">
      <c r="A344" s="1">
        <v>38483</v>
      </c>
      <c r="B344">
        <v>53.4</v>
      </c>
      <c r="C344">
        <v>6276800</v>
      </c>
      <c r="D344" s="1">
        <v>38483</v>
      </c>
      <c r="E344">
        <v>17.760000000000002</v>
      </c>
      <c r="F344">
        <v>4589600</v>
      </c>
      <c r="G344" s="1">
        <v>38483</v>
      </c>
      <c r="H344">
        <v>10.84</v>
      </c>
      <c r="I344">
        <v>5536772</v>
      </c>
      <c r="J344" s="1">
        <v>38483</v>
      </c>
      <c r="K344">
        <v>5.0871000000000004</v>
      </c>
      <c r="L344">
        <v>512895572</v>
      </c>
    </row>
    <row r="345" spans="1:12" x14ac:dyDescent="0.25">
      <c r="A345" s="1">
        <v>38484</v>
      </c>
      <c r="B345">
        <v>52.05</v>
      </c>
      <c r="C345">
        <v>9566900</v>
      </c>
      <c r="D345" s="1">
        <v>38484</v>
      </c>
      <c r="E345">
        <v>17.59</v>
      </c>
      <c r="F345">
        <v>781600</v>
      </c>
      <c r="G345" s="1">
        <v>38484</v>
      </c>
      <c r="H345">
        <v>10.59</v>
      </c>
      <c r="I345">
        <v>3959432</v>
      </c>
      <c r="J345" s="1">
        <v>38484</v>
      </c>
      <c r="K345">
        <v>4.8757000000000001</v>
      </c>
      <c r="L345">
        <v>242790303</v>
      </c>
    </row>
    <row r="346" spans="1:12" x14ac:dyDescent="0.25">
      <c r="A346" s="1">
        <v>38485</v>
      </c>
      <c r="B346">
        <v>51.28</v>
      </c>
      <c r="C346">
        <v>9887800</v>
      </c>
      <c r="D346" s="1">
        <v>38485</v>
      </c>
      <c r="E346">
        <v>17.425000000000001</v>
      </c>
      <c r="F346">
        <v>689000</v>
      </c>
      <c r="G346" s="1">
        <v>38485</v>
      </c>
      <c r="H346">
        <v>10.647500000000001</v>
      </c>
      <c r="I346">
        <v>4744324</v>
      </c>
      <c r="J346" s="1">
        <v>38485</v>
      </c>
      <c r="K346">
        <v>4.9671000000000003</v>
      </c>
      <c r="L346">
        <v>176331960</v>
      </c>
    </row>
    <row r="347" spans="1:12" x14ac:dyDescent="0.25">
      <c r="A347" s="1">
        <v>38488</v>
      </c>
      <c r="B347">
        <v>50.51</v>
      </c>
      <c r="C347">
        <v>12790200</v>
      </c>
      <c r="D347" s="1">
        <v>38488</v>
      </c>
      <c r="E347">
        <v>17.46</v>
      </c>
      <c r="F347">
        <v>816800</v>
      </c>
      <c r="G347" s="1">
        <v>38488</v>
      </c>
      <c r="H347">
        <v>10.782500000000001</v>
      </c>
      <c r="I347">
        <v>4254716</v>
      </c>
      <c r="J347" s="1">
        <v>38488</v>
      </c>
      <c r="K347">
        <v>5.0785999999999998</v>
      </c>
      <c r="L347">
        <v>119378826</v>
      </c>
    </row>
    <row r="348" spans="1:12" x14ac:dyDescent="0.25">
      <c r="A348" s="1">
        <v>38489</v>
      </c>
      <c r="B348">
        <v>51.47</v>
      </c>
      <c r="C348">
        <v>8867000</v>
      </c>
      <c r="D348" s="1">
        <v>38489</v>
      </c>
      <c r="E348">
        <v>17.675000000000001</v>
      </c>
      <c r="F348">
        <v>537400</v>
      </c>
      <c r="G348" s="1">
        <v>38489</v>
      </c>
      <c r="H348">
        <v>10.8725</v>
      </c>
      <c r="I348">
        <v>5757792</v>
      </c>
      <c r="J348" s="1">
        <v>38489</v>
      </c>
      <c r="K348">
        <v>5.0514000000000001</v>
      </c>
      <c r="L348">
        <v>147554302</v>
      </c>
    </row>
    <row r="349" spans="1:12" x14ac:dyDescent="0.25">
      <c r="A349" s="1">
        <v>38490</v>
      </c>
      <c r="B349">
        <v>51.45</v>
      </c>
      <c r="C349">
        <v>9878000</v>
      </c>
      <c r="D349" s="1">
        <v>38490</v>
      </c>
      <c r="E349">
        <v>17.864999999999998</v>
      </c>
      <c r="F349">
        <v>639200</v>
      </c>
      <c r="G349" s="1">
        <v>38490</v>
      </c>
      <c r="H349">
        <v>11.227499999999999</v>
      </c>
      <c r="I349">
        <v>7831428</v>
      </c>
      <c r="J349" s="1">
        <v>38490</v>
      </c>
      <c r="K349">
        <v>5.12</v>
      </c>
      <c r="L349">
        <v>159229070</v>
      </c>
    </row>
    <row r="350" spans="1:12" x14ac:dyDescent="0.25">
      <c r="A350" s="1">
        <v>38491</v>
      </c>
      <c r="B350">
        <v>52.16</v>
      </c>
      <c r="C350">
        <v>7478200</v>
      </c>
      <c r="D350" s="1">
        <v>38491</v>
      </c>
      <c r="E350">
        <v>17.82</v>
      </c>
      <c r="F350">
        <v>379200</v>
      </c>
      <c r="G350" s="1">
        <v>38491</v>
      </c>
      <c r="H350">
        <v>11.404999999999999</v>
      </c>
      <c r="I350">
        <v>4786936</v>
      </c>
      <c r="J350" s="1">
        <v>38491</v>
      </c>
      <c r="K350">
        <v>5.3643000000000001</v>
      </c>
      <c r="L350">
        <v>198704800</v>
      </c>
    </row>
    <row r="351" spans="1:12" x14ac:dyDescent="0.25">
      <c r="A351" s="1">
        <v>38492</v>
      </c>
      <c r="B351">
        <v>51.72</v>
      </c>
      <c r="C351">
        <v>5700300</v>
      </c>
      <c r="D351" s="1">
        <v>38492</v>
      </c>
      <c r="E351">
        <v>17.87</v>
      </c>
      <c r="F351">
        <v>444600</v>
      </c>
      <c r="G351" s="1">
        <v>38492</v>
      </c>
      <c r="H351">
        <v>11.365</v>
      </c>
      <c r="I351">
        <v>4156192</v>
      </c>
      <c r="J351" s="1">
        <v>38492</v>
      </c>
      <c r="K351">
        <v>5.3643000000000001</v>
      </c>
      <c r="L351">
        <v>113267161</v>
      </c>
    </row>
    <row r="352" spans="1:12" x14ac:dyDescent="0.25">
      <c r="A352" s="1">
        <v>38495</v>
      </c>
      <c r="B352">
        <v>52.57</v>
      </c>
      <c r="C352">
        <v>8445600</v>
      </c>
      <c r="D352" s="1">
        <v>38495</v>
      </c>
      <c r="E352">
        <v>17.594999999999999</v>
      </c>
      <c r="F352">
        <v>1280400</v>
      </c>
      <c r="G352" s="1">
        <v>38495</v>
      </c>
      <c r="H352">
        <v>11.6325</v>
      </c>
      <c r="I352">
        <v>5234192</v>
      </c>
      <c r="J352" s="1">
        <v>38495</v>
      </c>
      <c r="K352">
        <v>5.68</v>
      </c>
      <c r="L352">
        <v>261070887</v>
      </c>
    </row>
    <row r="353" spans="1:12" x14ac:dyDescent="0.25">
      <c r="A353" s="1">
        <v>38496</v>
      </c>
      <c r="B353">
        <v>52.65</v>
      </c>
      <c r="C353">
        <v>5515500</v>
      </c>
      <c r="D353" s="1">
        <v>38496</v>
      </c>
      <c r="E353">
        <v>17.7</v>
      </c>
      <c r="F353">
        <v>571600</v>
      </c>
      <c r="G353" s="1">
        <v>38496</v>
      </c>
      <c r="H353">
        <v>11.705</v>
      </c>
      <c r="I353">
        <v>5374360</v>
      </c>
      <c r="J353" s="1">
        <v>38496</v>
      </c>
      <c r="K353">
        <v>5.6714000000000002</v>
      </c>
      <c r="L353">
        <v>148621669</v>
      </c>
    </row>
    <row r="354" spans="1:12" x14ac:dyDescent="0.25">
      <c r="A354" s="1">
        <v>38497</v>
      </c>
      <c r="B354">
        <v>53.32</v>
      </c>
      <c r="C354">
        <v>6577900</v>
      </c>
      <c r="D354" s="1">
        <v>38497</v>
      </c>
      <c r="E354">
        <v>17.89</v>
      </c>
      <c r="F354">
        <v>1133800</v>
      </c>
      <c r="G354" s="1">
        <v>38497</v>
      </c>
      <c r="H354">
        <v>11.56</v>
      </c>
      <c r="I354">
        <v>5159392</v>
      </c>
      <c r="J354" s="1">
        <v>38497</v>
      </c>
      <c r="K354">
        <v>5.6829000000000001</v>
      </c>
      <c r="L354">
        <v>103845609</v>
      </c>
    </row>
    <row r="355" spans="1:12" x14ac:dyDescent="0.25">
      <c r="A355" s="1">
        <v>38498</v>
      </c>
      <c r="B355">
        <v>53.72</v>
      </c>
      <c r="C355">
        <v>5208700</v>
      </c>
      <c r="D355" s="1">
        <v>38498</v>
      </c>
      <c r="E355">
        <v>18.059999999999999</v>
      </c>
      <c r="F355">
        <v>744000</v>
      </c>
      <c r="G355" s="1">
        <v>38498</v>
      </c>
      <c r="H355">
        <v>11.85</v>
      </c>
      <c r="I355">
        <v>5107092</v>
      </c>
      <c r="J355" s="1">
        <v>38498</v>
      </c>
      <c r="K355">
        <v>5.82</v>
      </c>
      <c r="L355">
        <v>131460161</v>
      </c>
    </row>
    <row r="356" spans="1:12" x14ac:dyDescent="0.25">
      <c r="A356" s="1">
        <v>38499</v>
      </c>
      <c r="B356">
        <v>54.58</v>
      </c>
      <c r="C356">
        <v>5832000</v>
      </c>
      <c r="D356" s="1">
        <v>38499</v>
      </c>
      <c r="E356">
        <v>18.155000000000001</v>
      </c>
      <c r="F356">
        <v>473800</v>
      </c>
      <c r="G356" s="1">
        <v>38499</v>
      </c>
      <c r="H356">
        <v>11.845000000000001</v>
      </c>
      <c r="I356">
        <v>3768916</v>
      </c>
      <c r="J356" s="1">
        <v>38499</v>
      </c>
      <c r="K356">
        <v>5.7942999999999998</v>
      </c>
      <c r="L356">
        <v>79040045</v>
      </c>
    </row>
    <row r="357" spans="1:12" x14ac:dyDescent="0.25">
      <c r="A357" s="1">
        <v>38503</v>
      </c>
      <c r="B357">
        <v>53.78</v>
      </c>
      <c r="C357">
        <v>8478200</v>
      </c>
      <c r="D357" s="1">
        <v>38503</v>
      </c>
      <c r="E357">
        <v>18.149999999999999</v>
      </c>
      <c r="F357">
        <v>1562000</v>
      </c>
      <c r="G357" s="1">
        <v>38503</v>
      </c>
      <c r="H357">
        <v>12</v>
      </c>
      <c r="I357">
        <v>15978420</v>
      </c>
      <c r="J357" s="1">
        <v>38503</v>
      </c>
      <c r="K357">
        <v>5.6798999999999999</v>
      </c>
      <c r="L357">
        <v>101293101</v>
      </c>
    </row>
    <row r="358" spans="1:12" x14ac:dyDescent="0.25">
      <c r="A358" s="1">
        <v>38504</v>
      </c>
      <c r="B358">
        <v>54.75</v>
      </c>
      <c r="C358">
        <v>7414200</v>
      </c>
      <c r="D358" s="1">
        <v>38504</v>
      </c>
      <c r="E358">
        <v>18.454999999999998</v>
      </c>
      <c r="F358">
        <v>1396400</v>
      </c>
      <c r="G358" s="1">
        <v>38504</v>
      </c>
      <c r="H358">
        <v>11.9975</v>
      </c>
      <c r="I358">
        <v>5204928</v>
      </c>
      <c r="J358" s="1">
        <v>38504</v>
      </c>
      <c r="K358">
        <v>5.7571000000000003</v>
      </c>
      <c r="L358">
        <v>113851577</v>
      </c>
    </row>
    <row r="359" spans="1:12" x14ac:dyDescent="0.25">
      <c r="A359" s="1">
        <v>38505</v>
      </c>
      <c r="B359">
        <v>54.97</v>
      </c>
      <c r="C359">
        <v>4954700</v>
      </c>
      <c r="D359" s="1">
        <v>38505</v>
      </c>
      <c r="E359">
        <v>18.434999999999999</v>
      </c>
      <c r="F359">
        <v>1072600</v>
      </c>
      <c r="G359" s="1">
        <v>38505</v>
      </c>
      <c r="H359">
        <v>11.9925</v>
      </c>
      <c r="I359">
        <v>3441548</v>
      </c>
      <c r="J359" s="1">
        <v>38505</v>
      </c>
      <c r="K359">
        <v>5.72</v>
      </c>
      <c r="L359">
        <v>93582657</v>
      </c>
    </row>
    <row r="360" spans="1:12" x14ac:dyDescent="0.25">
      <c r="A360" s="1">
        <v>38506</v>
      </c>
      <c r="B360">
        <v>55.06</v>
      </c>
      <c r="C360">
        <v>6658200</v>
      </c>
      <c r="D360" s="1">
        <v>38506</v>
      </c>
      <c r="E360">
        <v>18.425000000000001</v>
      </c>
      <c r="F360">
        <v>453800</v>
      </c>
      <c r="G360" s="1">
        <v>38506</v>
      </c>
      <c r="H360">
        <v>11.755000000000001</v>
      </c>
      <c r="I360">
        <v>4235812</v>
      </c>
      <c r="J360" s="1">
        <v>38506</v>
      </c>
      <c r="K360">
        <v>5.4629000000000003</v>
      </c>
      <c r="L360">
        <v>239397214</v>
      </c>
    </row>
    <row r="361" spans="1:12" x14ac:dyDescent="0.25">
      <c r="A361" s="1">
        <v>38509</v>
      </c>
      <c r="B361">
        <v>54.85</v>
      </c>
      <c r="C361">
        <v>4947600</v>
      </c>
      <c r="D361" s="1">
        <v>38509</v>
      </c>
      <c r="E361">
        <v>18.465</v>
      </c>
      <c r="F361">
        <v>464800</v>
      </c>
      <c r="G361" s="1">
        <v>38509</v>
      </c>
      <c r="H361">
        <v>11.9375</v>
      </c>
      <c r="I361">
        <v>2569524</v>
      </c>
      <c r="J361" s="1">
        <v>38509</v>
      </c>
      <c r="K361">
        <v>5.4170999999999996</v>
      </c>
      <c r="L361">
        <v>203082201</v>
      </c>
    </row>
    <row r="362" spans="1:12" x14ac:dyDescent="0.25">
      <c r="A362" s="1">
        <v>38510</v>
      </c>
      <c r="B362">
        <v>54.78</v>
      </c>
      <c r="C362">
        <v>6439400</v>
      </c>
      <c r="D362" s="1">
        <v>38510</v>
      </c>
      <c r="E362">
        <v>18.55</v>
      </c>
      <c r="F362">
        <v>840400</v>
      </c>
      <c r="G362" s="1">
        <v>38510</v>
      </c>
      <c r="H362">
        <v>11.805</v>
      </c>
      <c r="I362">
        <v>3470412</v>
      </c>
      <c r="J362" s="1">
        <v>38510</v>
      </c>
      <c r="K362">
        <v>5.22</v>
      </c>
      <c r="L362">
        <v>186765656</v>
      </c>
    </row>
    <row r="363" spans="1:12" x14ac:dyDescent="0.25">
      <c r="A363" s="1">
        <v>38511</v>
      </c>
      <c r="B363">
        <v>54.83</v>
      </c>
      <c r="C363">
        <v>7388200</v>
      </c>
      <c r="D363" s="1">
        <v>38511</v>
      </c>
      <c r="E363">
        <v>18.414999999999999</v>
      </c>
      <c r="F363">
        <v>796000</v>
      </c>
      <c r="G363" s="1">
        <v>38511</v>
      </c>
      <c r="H363">
        <v>11.7125</v>
      </c>
      <c r="I363">
        <v>3326268</v>
      </c>
      <c r="J363" s="1">
        <v>38511</v>
      </c>
      <c r="K363">
        <v>5.2743000000000002</v>
      </c>
      <c r="L363">
        <v>103323395</v>
      </c>
    </row>
    <row r="364" spans="1:12" x14ac:dyDescent="0.25">
      <c r="A364" s="1">
        <v>38512</v>
      </c>
      <c r="B364">
        <v>56.01</v>
      </c>
      <c r="C364">
        <v>8776800</v>
      </c>
      <c r="D364" s="1">
        <v>38512</v>
      </c>
      <c r="E364">
        <v>18.495000000000001</v>
      </c>
      <c r="F364">
        <v>785400</v>
      </c>
      <c r="G364" s="1">
        <v>38512</v>
      </c>
      <c r="H364">
        <v>11.92</v>
      </c>
      <c r="I364">
        <v>5521240</v>
      </c>
      <c r="J364" s="1">
        <v>38512</v>
      </c>
      <c r="K364">
        <v>5.3785999999999996</v>
      </c>
      <c r="L364">
        <v>97678623</v>
      </c>
    </row>
    <row r="365" spans="1:12" x14ac:dyDescent="0.25">
      <c r="A365" s="1">
        <v>38513</v>
      </c>
      <c r="B365">
        <v>56.3</v>
      </c>
      <c r="C365">
        <v>8537100</v>
      </c>
      <c r="D365" s="1">
        <v>38513</v>
      </c>
      <c r="E365">
        <v>18.55</v>
      </c>
      <c r="F365">
        <v>631200</v>
      </c>
      <c r="G365" s="1">
        <v>38513</v>
      </c>
      <c r="H365">
        <v>11.7875</v>
      </c>
      <c r="I365">
        <v>3449924</v>
      </c>
      <c r="J365" s="1">
        <v>38513</v>
      </c>
      <c r="K365">
        <v>5.1157000000000004</v>
      </c>
      <c r="L365">
        <v>169826314</v>
      </c>
    </row>
    <row r="366" spans="1:12" x14ac:dyDescent="0.25">
      <c r="A366" s="1">
        <v>38516</v>
      </c>
      <c r="B366">
        <v>56.01</v>
      </c>
      <c r="C366">
        <v>5387300</v>
      </c>
      <c r="D366" s="1">
        <v>38516</v>
      </c>
      <c r="E366">
        <v>18.690000000000001</v>
      </c>
      <c r="F366">
        <v>1031600</v>
      </c>
      <c r="G366" s="1">
        <v>38516</v>
      </c>
      <c r="H366">
        <v>11.7925</v>
      </c>
      <c r="I366">
        <v>6984948</v>
      </c>
      <c r="J366" s="1">
        <v>38516</v>
      </c>
      <c r="K366">
        <v>5.1285999999999996</v>
      </c>
      <c r="L366">
        <v>109003307</v>
      </c>
    </row>
    <row r="367" spans="1:12" x14ac:dyDescent="0.25">
      <c r="A367" s="1">
        <v>38517</v>
      </c>
      <c r="B367">
        <v>56.13</v>
      </c>
      <c r="C367">
        <v>4856600</v>
      </c>
      <c r="D367" s="1">
        <v>38517</v>
      </c>
      <c r="E367">
        <v>18.745000000000001</v>
      </c>
      <c r="F367">
        <v>1055200</v>
      </c>
      <c r="G367" s="1">
        <v>38517</v>
      </c>
      <c r="H367">
        <v>11.91</v>
      </c>
      <c r="I367">
        <v>3105688</v>
      </c>
      <c r="J367" s="1">
        <v>38517</v>
      </c>
      <c r="K367">
        <v>5.1429</v>
      </c>
      <c r="L367">
        <v>88284490</v>
      </c>
    </row>
    <row r="368" spans="1:12" x14ac:dyDescent="0.25">
      <c r="A368" s="1">
        <v>38518</v>
      </c>
      <c r="B368">
        <v>56.84</v>
      </c>
      <c r="C368">
        <v>7252100</v>
      </c>
      <c r="D368" s="1">
        <v>38518</v>
      </c>
      <c r="E368">
        <v>18.55</v>
      </c>
      <c r="F368">
        <v>886200</v>
      </c>
      <c r="G368" s="1">
        <v>38518</v>
      </c>
      <c r="H368">
        <v>12.175000000000001</v>
      </c>
      <c r="I368">
        <v>5542904</v>
      </c>
      <c r="J368" s="1">
        <v>38518</v>
      </c>
      <c r="K368">
        <v>5.3042999999999996</v>
      </c>
      <c r="L368">
        <v>141689674</v>
      </c>
    </row>
    <row r="369" spans="1:12" x14ac:dyDescent="0.25">
      <c r="A369" s="1">
        <v>38519</v>
      </c>
      <c r="B369">
        <v>57.92</v>
      </c>
      <c r="C369">
        <v>6541200</v>
      </c>
      <c r="D369" s="1">
        <v>38519</v>
      </c>
      <c r="E369">
        <v>18.475000000000001</v>
      </c>
      <c r="F369">
        <v>1262200</v>
      </c>
      <c r="G369" s="1">
        <v>38519</v>
      </c>
      <c r="H369">
        <v>12.362500000000001</v>
      </c>
      <c r="I369">
        <v>5645372</v>
      </c>
      <c r="J369" s="1">
        <v>38519</v>
      </c>
      <c r="K369">
        <v>5.4257</v>
      </c>
      <c r="L369">
        <v>138585951</v>
      </c>
    </row>
    <row r="370" spans="1:12" x14ac:dyDescent="0.25">
      <c r="A370" s="1">
        <v>38520</v>
      </c>
      <c r="B370">
        <v>58.97</v>
      </c>
      <c r="C370">
        <v>14069400</v>
      </c>
      <c r="D370" s="1">
        <v>38520</v>
      </c>
      <c r="E370">
        <v>18.59</v>
      </c>
      <c r="F370">
        <v>1689000</v>
      </c>
      <c r="G370" s="1">
        <v>38520</v>
      </c>
      <c r="H370">
        <v>12.5425</v>
      </c>
      <c r="I370">
        <v>10538788</v>
      </c>
      <c r="J370" s="1">
        <v>38520</v>
      </c>
      <c r="K370">
        <v>5.4729000000000001</v>
      </c>
      <c r="L370">
        <v>150353784</v>
      </c>
    </row>
    <row r="371" spans="1:12" x14ac:dyDescent="0.25">
      <c r="A371" s="1">
        <v>38523</v>
      </c>
      <c r="B371">
        <v>59.34</v>
      </c>
      <c r="C371">
        <v>6127300</v>
      </c>
      <c r="D371" s="1">
        <v>38523</v>
      </c>
      <c r="E371">
        <v>18.565000000000001</v>
      </c>
      <c r="F371">
        <v>502600</v>
      </c>
      <c r="G371" s="1">
        <v>38523</v>
      </c>
      <c r="H371">
        <v>12.2575</v>
      </c>
      <c r="I371">
        <v>7185876</v>
      </c>
      <c r="J371" s="1">
        <v>38523</v>
      </c>
      <c r="K371">
        <v>5.3728999999999996</v>
      </c>
      <c r="L371">
        <v>81327953</v>
      </c>
    </row>
    <row r="372" spans="1:12" x14ac:dyDescent="0.25">
      <c r="A372" s="1">
        <v>38524</v>
      </c>
      <c r="B372">
        <v>58.78</v>
      </c>
      <c r="C372">
        <v>9669700</v>
      </c>
      <c r="D372" s="1">
        <v>38524</v>
      </c>
      <c r="E372">
        <v>18.559999999999999</v>
      </c>
      <c r="F372">
        <v>984000</v>
      </c>
      <c r="G372" s="1">
        <v>38524</v>
      </c>
      <c r="H372">
        <v>11.9125</v>
      </c>
      <c r="I372">
        <v>8101700</v>
      </c>
      <c r="J372" s="1">
        <v>38524</v>
      </c>
      <c r="K372">
        <v>5.4085999999999999</v>
      </c>
      <c r="L372">
        <v>92792819</v>
      </c>
    </row>
    <row r="373" spans="1:12" x14ac:dyDescent="0.25">
      <c r="A373" s="1">
        <v>38525</v>
      </c>
      <c r="B373">
        <v>58.27</v>
      </c>
      <c r="C373">
        <v>11981000</v>
      </c>
      <c r="D373" s="1">
        <v>38525</v>
      </c>
      <c r="E373">
        <v>18.555</v>
      </c>
      <c r="F373">
        <v>1360800</v>
      </c>
      <c r="G373" s="1">
        <v>38525</v>
      </c>
      <c r="H373">
        <v>11.9</v>
      </c>
      <c r="I373">
        <v>6925972</v>
      </c>
      <c r="J373" s="1">
        <v>38525</v>
      </c>
      <c r="K373">
        <v>5.5071000000000003</v>
      </c>
      <c r="L373">
        <v>107428251</v>
      </c>
    </row>
    <row r="374" spans="1:12" x14ac:dyDescent="0.25">
      <c r="A374" s="1">
        <v>38526</v>
      </c>
      <c r="B374">
        <v>57.33</v>
      </c>
      <c r="C374">
        <v>17457100</v>
      </c>
      <c r="D374" s="1">
        <v>38526</v>
      </c>
      <c r="E374">
        <v>18.57</v>
      </c>
      <c r="F374">
        <v>1483400</v>
      </c>
      <c r="G374" s="1">
        <v>38526</v>
      </c>
      <c r="H374">
        <v>11.6775</v>
      </c>
      <c r="I374">
        <v>8531656</v>
      </c>
      <c r="J374" s="1">
        <v>38526</v>
      </c>
      <c r="K374">
        <v>5.5556999999999999</v>
      </c>
      <c r="L374">
        <v>168681695</v>
      </c>
    </row>
    <row r="375" spans="1:12" x14ac:dyDescent="0.25">
      <c r="A375" s="1">
        <v>38527</v>
      </c>
      <c r="B375">
        <v>56.69</v>
      </c>
      <c r="C375">
        <v>9260000</v>
      </c>
      <c r="D375" s="1">
        <v>38527</v>
      </c>
      <c r="E375">
        <v>18.675000000000001</v>
      </c>
      <c r="F375">
        <v>1656800</v>
      </c>
      <c r="G375" s="1">
        <v>38527</v>
      </c>
      <c r="H375">
        <v>11.4975</v>
      </c>
      <c r="I375">
        <v>5946484</v>
      </c>
      <c r="J375" s="1">
        <v>38527</v>
      </c>
      <c r="K375">
        <v>5.3943000000000003</v>
      </c>
      <c r="L375">
        <v>115544828</v>
      </c>
    </row>
    <row r="376" spans="1:12" x14ac:dyDescent="0.25">
      <c r="A376" s="1">
        <v>38530</v>
      </c>
      <c r="B376">
        <v>57.25</v>
      </c>
      <c r="C376">
        <v>6977000</v>
      </c>
      <c r="D376" s="1">
        <v>38530</v>
      </c>
      <c r="E376">
        <v>18.649999999999999</v>
      </c>
      <c r="F376">
        <v>1045400</v>
      </c>
      <c r="G376" s="1">
        <v>38530</v>
      </c>
      <c r="H376">
        <v>11.545</v>
      </c>
      <c r="I376">
        <v>5988188</v>
      </c>
      <c r="J376" s="1">
        <v>38530</v>
      </c>
      <c r="K376">
        <v>5.3</v>
      </c>
      <c r="L376">
        <v>150429797</v>
      </c>
    </row>
    <row r="377" spans="1:12" x14ac:dyDescent="0.25">
      <c r="A377" s="1">
        <v>38531</v>
      </c>
      <c r="B377">
        <v>57</v>
      </c>
      <c r="C377">
        <v>7120100</v>
      </c>
      <c r="D377" s="1">
        <v>38531</v>
      </c>
      <c r="E377">
        <v>19.155000000000001</v>
      </c>
      <c r="F377">
        <v>2125000</v>
      </c>
      <c r="G377" s="1">
        <v>38531</v>
      </c>
      <c r="H377">
        <v>11.84</v>
      </c>
      <c r="I377">
        <v>5318316</v>
      </c>
      <c r="J377" s="1">
        <v>38531</v>
      </c>
      <c r="K377">
        <v>5.33</v>
      </c>
      <c r="L377">
        <v>87908072</v>
      </c>
    </row>
    <row r="378" spans="1:12" x14ac:dyDescent="0.25">
      <c r="A378" s="1">
        <v>38532</v>
      </c>
      <c r="B378">
        <v>56.76</v>
      </c>
      <c r="C378">
        <v>8657300</v>
      </c>
      <c r="D378" s="1">
        <v>38532</v>
      </c>
      <c r="E378">
        <v>19.47</v>
      </c>
      <c r="F378">
        <v>2573800</v>
      </c>
      <c r="G378" s="1">
        <v>38532</v>
      </c>
      <c r="H378">
        <v>11.8225</v>
      </c>
      <c r="I378">
        <v>6359336</v>
      </c>
      <c r="J378" s="1">
        <v>38532</v>
      </c>
      <c r="K378">
        <v>5.1957000000000004</v>
      </c>
      <c r="L378">
        <v>113703681</v>
      </c>
    </row>
    <row r="379" spans="1:12" x14ac:dyDescent="0.25">
      <c r="A379" s="1">
        <v>38533</v>
      </c>
      <c r="B379">
        <v>55.92</v>
      </c>
      <c r="C379">
        <v>14165000</v>
      </c>
      <c r="D379" s="1">
        <v>38533</v>
      </c>
      <c r="E379">
        <v>19.5</v>
      </c>
      <c r="F379">
        <v>1877200</v>
      </c>
      <c r="G379" s="1">
        <v>38533</v>
      </c>
      <c r="H379">
        <v>11.782500000000001</v>
      </c>
      <c r="I379">
        <v>6280684</v>
      </c>
      <c r="J379" s="1">
        <v>38533</v>
      </c>
      <c r="K379">
        <v>5.2586000000000004</v>
      </c>
      <c r="L379">
        <v>104599985</v>
      </c>
    </row>
    <row r="380" spans="1:12" x14ac:dyDescent="0.25">
      <c r="A380" s="1">
        <v>38534</v>
      </c>
      <c r="B380">
        <v>56.97</v>
      </c>
      <c r="C380">
        <v>5834200</v>
      </c>
      <c r="D380" s="1">
        <v>38534</v>
      </c>
      <c r="E380">
        <v>19.559999999999999</v>
      </c>
      <c r="F380">
        <v>1637600</v>
      </c>
      <c r="G380" s="1">
        <v>38534</v>
      </c>
      <c r="H380">
        <v>11.807499999999999</v>
      </c>
      <c r="I380">
        <v>3466144</v>
      </c>
      <c r="J380" s="1">
        <v>38534</v>
      </c>
      <c r="K380">
        <v>5.2142999999999997</v>
      </c>
      <c r="L380">
        <v>62706966</v>
      </c>
    </row>
    <row r="381" spans="1:12" x14ac:dyDescent="0.25">
      <c r="A381" s="1">
        <v>38538</v>
      </c>
      <c r="B381">
        <v>58.56</v>
      </c>
      <c r="C381">
        <v>6216100</v>
      </c>
      <c r="D381" s="1">
        <v>38538</v>
      </c>
      <c r="E381">
        <v>19.445</v>
      </c>
      <c r="F381">
        <v>1237200</v>
      </c>
      <c r="G381" s="1">
        <v>38538</v>
      </c>
      <c r="H381">
        <v>11.914999999999999</v>
      </c>
      <c r="I381">
        <v>4496920</v>
      </c>
      <c r="J381" s="1">
        <v>38538</v>
      </c>
      <c r="K381">
        <v>5.4257</v>
      </c>
      <c r="L381">
        <v>113953427</v>
      </c>
    </row>
    <row r="382" spans="1:12" x14ac:dyDescent="0.25">
      <c r="A382" s="1">
        <v>38539</v>
      </c>
      <c r="B382">
        <v>57.16</v>
      </c>
      <c r="C382">
        <v>6771300</v>
      </c>
      <c r="D382" s="1">
        <v>38539</v>
      </c>
      <c r="E382">
        <v>19.285</v>
      </c>
      <c r="F382">
        <v>1724400</v>
      </c>
      <c r="G382" s="1">
        <v>38539</v>
      </c>
      <c r="H382">
        <v>11.955</v>
      </c>
      <c r="I382">
        <v>4786452</v>
      </c>
      <c r="J382" s="1">
        <v>38539</v>
      </c>
      <c r="K382">
        <v>5.3414000000000001</v>
      </c>
      <c r="L382">
        <v>99834133</v>
      </c>
    </row>
    <row r="383" spans="1:12" x14ac:dyDescent="0.25">
      <c r="A383" s="1">
        <v>38540</v>
      </c>
      <c r="B383">
        <v>57.8</v>
      </c>
      <c r="C383">
        <v>7383800</v>
      </c>
      <c r="D383" s="1">
        <v>38540</v>
      </c>
      <c r="E383">
        <v>19.285</v>
      </c>
      <c r="F383">
        <v>1041600</v>
      </c>
      <c r="G383" s="1">
        <v>38540</v>
      </c>
      <c r="H383">
        <v>11.862500000000001</v>
      </c>
      <c r="I383">
        <v>4689448</v>
      </c>
      <c r="J383" s="1">
        <v>38540</v>
      </c>
      <c r="K383">
        <v>5.3757000000000001</v>
      </c>
      <c r="L383">
        <v>96088426</v>
      </c>
    </row>
    <row r="384" spans="1:12" x14ac:dyDescent="0.25">
      <c r="A384" s="1">
        <v>38541</v>
      </c>
      <c r="B384">
        <v>57.36</v>
      </c>
      <c r="C384">
        <v>5294500</v>
      </c>
      <c r="D384" s="1">
        <v>38541</v>
      </c>
      <c r="E384">
        <v>19.5</v>
      </c>
      <c r="F384">
        <v>1326600</v>
      </c>
      <c r="G384" s="1">
        <v>38541</v>
      </c>
      <c r="H384">
        <v>12.112500000000001</v>
      </c>
      <c r="I384">
        <v>4082096</v>
      </c>
      <c r="J384" s="1">
        <v>38541</v>
      </c>
      <c r="K384">
        <v>5.4642999999999997</v>
      </c>
      <c r="L384">
        <v>72728299</v>
      </c>
    </row>
    <row r="385" spans="1:12" x14ac:dyDescent="0.25">
      <c r="A385" s="1">
        <v>38544</v>
      </c>
      <c r="B385">
        <v>57.3</v>
      </c>
      <c r="C385">
        <v>4582700</v>
      </c>
      <c r="D385" s="1">
        <v>38544</v>
      </c>
      <c r="E385">
        <v>19.649999999999999</v>
      </c>
      <c r="F385">
        <v>729800</v>
      </c>
      <c r="G385" s="1">
        <v>38544</v>
      </c>
      <c r="H385">
        <v>12.17</v>
      </c>
      <c r="I385">
        <v>3253404</v>
      </c>
      <c r="J385" s="1">
        <v>38544</v>
      </c>
      <c r="K385">
        <v>5.4428999999999998</v>
      </c>
      <c r="L385">
        <v>99001693</v>
      </c>
    </row>
    <row r="386" spans="1:12" x14ac:dyDescent="0.25">
      <c r="A386" s="1">
        <v>38545</v>
      </c>
      <c r="B386">
        <v>57.51</v>
      </c>
      <c r="C386">
        <v>5347900</v>
      </c>
      <c r="D386" s="1">
        <v>38545</v>
      </c>
      <c r="E386">
        <v>19.715</v>
      </c>
      <c r="F386">
        <v>958200</v>
      </c>
      <c r="G386" s="1">
        <v>38545</v>
      </c>
      <c r="H386">
        <v>11.935</v>
      </c>
      <c r="I386">
        <v>15399676</v>
      </c>
      <c r="J386" s="1">
        <v>38545</v>
      </c>
      <c r="K386">
        <v>5.4629000000000003</v>
      </c>
      <c r="L386">
        <v>97126554</v>
      </c>
    </row>
    <row r="387" spans="1:12" x14ac:dyDescent="0.25">
      <c r="A387" s="1">
        <v>38546</v>
      </c>
      <c r="B387">
        <v>57.47</v>
      </c>
      <c r="C387">
        <v>5567900</v>
      </c>
      <c r="D387" s="1">
        <v>38546</v>
      </c>
      <c r="E387">
        <v>19.73</v>
      </c>
      <c r="F387">
        <v>634600</v>
      </c>
      <c r="G387" s="1">
        <v>38546</v>
      </c>
      <c r="H387">
        <v>11.8775</v>
      </c>
      <c r="I387">
        <v>6036672</v>
      </c>
      <c r="J387" s="1">
        <v>38546</v>
      </c>
      <c r="K387">
        <v>5.4786000000000001</v>
      </c>
      <c r="L387">
        <v>197083390</v>
      </c>
    </row>
    <row r="388" spans="1:12" x14ac:dyDescent="0.25">
      <c r="A388" s="1">
        <v>38547</v>
      </c>
      <c r="B388">
        <v>56.82</v>
      </c>
      <c r="C388">
        <v>10178200</v>
      </c>
      <c r="D388" s="1">
        <v>38547</v>
      </c>
      <c r="E388">
        <v>19.59</v>
      </c>
      <c r="F388">
        <v>792800</v>
      </c>
      <c r="G388" s="1">
        <v>38547</v>
      </c>
      <c r="H388">
        <v>11.7575</v>
      </c>
      <c r="I388">
        <v>4810344</v>
      </c>
      <c r="J388" s="1">
        <v>38547</v>
      </c>
      <c r="K388">
        <v>5.8213999999999997</v>
      </c>
      <c r="L388">
        <v>524120842</v>
      </c>
    </row>
    <row r="389" spans="1:12" x14ac:dyDescent="0.25">
      <c r="A389" s="1">
        <v>38548</v>
      </c>
      <c r="B389">
        <v>56.67</v>
      </c>
      <c r="C389">
        <v>6201000</v>
      </c>
      <c r="D389" s="1">
        <v>38548</v>
      </c>
      <c r="E389">
        <v>19.579999999999998</v>
      </c>
      <c r="F389">
        <v>408800</v>
      </c>
      <c r="G389" s="1">
        <v>38548</v>
      </c>
      <c r="H389">
        <v>12.0275</v>
      </c>
      <c r="I389">
        <v>3963012</v>
      </c>
      <c r="J389" s="1">
        <v>38548</v>
      </c>
      <c r="K389">
        <v>5.9356999999999998</v>
      </c>
      <c r="L389">
        <v>172062338</v>
      </c>
    </row>
    <row r="390" spans="1:12" x14ac:dyDescent="0.25">
      <c r="A390" s="1">
        <v>38551</v>
      </c>
      <c r="B390">
        <v>56.36</v>
      </c>
      <c r="C390">
        <v>6221600</v>
      </c>
      <c r="D390" s="1">
        <v>38551</v>
      </c>
      <c r="E390">
        <v>19.715</v>
      </c>
      <c r="F390">
        <v>535600</v>
      </c>
      <c r="G390" s="1">
        <v>38551</v>
      </c>
      <c r="H390">
        <v>12.172499999999999</v>
      </c>
      <c r="I390">
        <v>4647188</v>
      </c>
      <c r="J390" s="1">
        <v>38551</v>
      </c>
      <c r="K390">
        <v>5.9271000000000003</v>
      </c>
      <c r="L390">
        <v>146954493</v>
      </c>
    </row>
    <row r="391" spans="1:12" x14ac:dyDescent="0.25">
      <c r="A391" s="1">
        <v>38552</v>
      </c>
      <c r="B391">
        <v>57.3</v>
      </c>
      <c r="C391">
        <v>6033300</v>
      </c>
      <c r="D391" s="1">
        <v>38552</v>
      </c>
      <c r="E391">
        <v>19.675000000000001</v>
      </c>
      <c r="F391">
        <v>636000</v>
      </c>
      <c r="G391" s="1">
        <v>38552</v>
      </c>
      <c r="H391">
        <v>12.3925</v>
      </c>
      <c r="I391">
        <v>4545596</v>
      </c>
      <c r="J391" s="1">
        <v>38552</v>
      </c>
      <c r="K391">
        <v>6.17</v>
      </c>
      <c r="L391">
        <v>168128884</v>
      </c>
    </row>
    <row r="392" spans="1:12" x14ac:dyDescent="0.25">
      <c r="A392" s="1">
        <v>38553</v>
      </c>
      <c r="B392">
        <v>57.6</v>
      </c>
      <c r="C392">
        <v>8457100</v>
      </c>
      <c r="D392" s="1">
        <v>38553</v>
      </c>
      <c r="E392">
        <v>19.649999999999999</v>
      </c>
      <c r="F392">
        <v>759000</v>
      </c>
      <c r="G392" s="1">
        <v>38553</v>
      </c>
      <c r="H392">
        <v>12.375</v>
      </c>
      <c r="I392">
        <v>2800964</v>
      </c>
      <c r="J392" s="1">
        <v>38553</v>
      </c>
      <c r="K392">
        <v>6.2328999999999999</v>
      </c>
      <c r="L392">
        <v>114012507</v>
      </c>
    </row>
    <row r="393" spans="1:12" x14ac:dyDescent="0.25">
      <c r="A393" s="1">
        <v>38554</v>
      </c>
      <c r="B393">
        <v>56.97</v>
      </c>
      <c r="C393">
        <v>6674700</v>
      </c>
      <c r="D393" s="1">
        <v>38554</v>
      </c>
      <c r="E393">
        <v>19.45</v>
      </c>
      <c r="F393">
        <v>770200</v>
      </c>
      <c r="G393" s="1">
        <v>38554</v>
      </c>
      <c r="H393">
        <v>12.1675</v>
      </c>
      <c r="I393">
        <v>3366628</v>
      </c>
      <c r="J393" s="1">
        <v>38554</v>
      </c>
      <c r="K393">
        <v>6.1843000000000004</v>
      </c>
      <c r="L393">
        <v>101433976</v>
      </c>
    </row>
    <row r="394" spans="1:12" x14ac:dyDescent="0.25">
      <c r="A394" s="1">
        <v>38555</v>
      </c>
      <c r="B394">
        <v>57.79</v>
      </c>
      <c r="C394">
        <v>6716500</v>
      </c>
      <c r="D394" s="1">
        <v>38555</v>
      </c>
      <c r="E394">
        <v>19.475000000000001</v>
      </c>
      <c r="F394">
        <v>658800</v>
      </c>
      <c r="G394" s="1">
        <v>38555</v>
      </c>
      <c r="H394">
        <v>12.08</v>
      </c>
      <c r="I394">
        <v>3893108</v>
      </c>
      <c r="J394" s="1">
        <v>38555</v>
      </c>
      <c r="K394">
        <v>6.2857000000000003</v>
      </c>
      <c r="L394">
        <v>75458418</v>
      </c>
    </row>
    <row r="395" spans="1:12" x14ac:dyDescent="0.25">
      <c r="A395" s="1">
        <v>38558</v>
      </c>
      <c r="B395">
        <v>58.37</v>
      </c>
      <c r="C395">
        <v>8304400</v>
      </c>
      <c r="D395" s="1">
        <v>38558</v>
      </c>
      <c r="E395">
        <v>19.559999999999999</v>
      </c>
      <c r="F395">
        <v>770200</v>
      </c>
      <c r="G395" s="1">
        <v>38558</v>
      </c>
      <c r="H395">
        <v>12.21</v>
      </c>
      <c r="I395">
        <v>4804312</v>
      </c>
      <c r="J395" s="1">
        <v>38558</v>
      </c>
      <c r="K395">
        <v>6.2586000000000004</v>
      </c>
      <c r="L395">
        <v>73830911</v>
      </c>
    </row>
    <row r="396" spans="1:12" x14ac:dyDescent="0.25">
      <c r="A396" s="1">
        <v>38559</v>
      </c>
      <c r="B396">
        <v>57.85</v>
      </c>
      <c r="C396">
        <v>7062600</v>
      </c>
      <c r="D396" s="1">
        <v>38559</v>
      </c>
      <c r="E396">
        <v>19.7</v>
      </c>
      <c r="F396">
        <v>760800</v>
      </c>
      <c r="G396" s="1">
        <v>38559</v>
      </c>
      <c r="H396">
        <v>12.31</v>
      </c>
      <c r="I396">
        <v>4446344</v>
      </c>
      <c r="J396" s="1">
        <v>38559</v>
      </c>
      <c r="K396">
        <v>6.2328999999999999</v>
      </c>
      <c r="L396">
        <v>67445168</v>
      </c>
    </row>
    <row r="397" spans="1:12" x14ac:dyDescent="0.25">
      <c r="A397" s="1">
        <v>38560</v>
      </c>
      <c r="B397">
        <v>58.33</v>
      </c>
      <c r="C397">
        <v>5855200</v>
      </c>
      <c r="D397" s="1">
        <v>38560</v>
      </c>
      <c r="E397">
        <v>19.885000000000002</v>
      </c>
      <c r="F397">
        <v>679200</v>
      </c>
      <c r="G397" s="1">
        <v>38560</v>
      </c>
      <c r="H397">
        <v>12.512499999999999</v>
      </c>
      <c r="I397">
        <v>5477888</v>
      </c>
      <c r="J397" s="1">
        <v>38560</v>
      </c>
      <c r="K397">
        <v>6.2843</v>
      </c>
      <c r="L397">
        <v>70960771</v>
      </c>
    </row>
    <row r="398" spans="1:12" x14ac:dyDescent="0.25">
      <c r="A398" s="1">
        <v>38561</v>
      </c>
      <c r="B398">
        <v>58.94</v>
      </c>
      <c r="C398">
        <v>6824700</v>
      </c>
      <c r="D398" s="1">
        <v>38561</v>
      </c>
      <c r="E398">
        <v>20.079999999999998</v>
      </c>
      <c r="F398">
        <v>689000</v>
      </c>
      <c r="G398" s="1">
        <v>38561</v>
      </c>
      <c r="H398">
        <v>11.7875</v>
      </c>
      <c r="I398">
        <v>23252920</v>
      </c>
      <c r="J398" s="1">
        <v>38561</v>
      </c>
      <c r="K398">
        <v>6.2571000000000003</v>
      </c>
      <c r="L398">
        <v>63717430</v>
      </c>
    </row>
    <row r="399" spans="1:12" x14ac:dyDescent="0.25">
      <c r="A399" s="1">
        <v>38562</v>
      </c>
      <c r="B399">
        <v>58.01</v>
      </c>
      <c r="C399">
        <v>8965300</v>
      </c>
      <c r="D399" s="1">
        <v>38562</v>
      </c>
      <c r="E399">
        <v>20.074999999999999</v>
      </c>
      <c r="F399">
        <v>807600</v>
      </c>
      <c r="G399" s="1">
        <v>38562</v>
      </c>
      <c r="H399">
        <v>12.27</v>
      </c>
      <c r="I399">
        <v>12958756</v>
      </c>
      <c r="J399" s="1">
        <v>38562</v>
      </c>
      <c r="K399">
        <v>6.0929000000000002</v>
      </c>
      <c r="L399">
        <v>140936957</v>
      </c>
    </row>
    <row r="400" spans="1:12" x14ac:dyDescent="0.25">
      <c r="A400" s="1">
        <v>38565</v>
      </c>
      <c r="B400">
        <v>58.43</v>
      </c>
      <c r="C400">
        <v>7251100</v>
      </c>
      <c r="D400" s="1">
        <v>38565</v>
      </c>
      <c r="E400">
        <v>20.02</v>
      </c>
      <c r="F400">
        <v>492400</v>
      </c>
      <c r="G400" s="1">
        <v>38565</v>
      </c>
      <c r="H400">
        <v>12.292300000000001</v>
      </c>
      <c r="I400">
        <v>5231972</v>
      </c>
      <c r="J400" s="1">
        <v>38565</v>
      </c>
      <c r="K400">
        <v>6.1071</v>
      </c>
      <c r="L400">
        <v>78999606</v>
      </c>
    </row>
    <row r="401" spans="1:12" x14ac:dyDescent="0.25">
      <c r="A401" s="1">
        <v>38566</v>
      </c>
      <c r="B401">
        <v>59.56</v>
      </c>
      <c r="C401">
        <v>15124100</v>
      </c>
      <c r="D401" s="1">
        <v>38566</v>
      </c>
      <c r="E401">
        <v>20.204999999999998</v>
      </c>
      <c r="F401">
        <v>669200</v>
      </c>
      <c r="G401" s="1">
        <v>38566</v>
      </c>
      <c r="H401">
        <v>12.362500000000001</v>
      </c>
      <c r="I401">
        <v>5303784</v>
      </c>
      <c r="J401" s="1">
        <v>38566</v>
      </c>
      <c r="K401">
        <v>6.17</v>
      </c>
      <c r="L401">
        <v>74393830</v>
      </c>
    </row>
    <row r="402" spans="1:12" x14ac:dyDescent="0.25">
      <c r="A402" s="1">
        <v>38567</v>
      </c>
      <c r="B402">
        <v>60.35</v>
      </c>
      <c r="C402">
        <v>17627600</v>
      </c>
      <c r="D402" s="1">
        <v>38567</v>
      </c>
      <c r="E402">
        <v>20.074999999999999</v>
      </c>
      <c r="F402">
        <v>700600</v>
      </c>
      <c r="G402" s="1">
        <v>38567</v>
      </c>
      <c r="H402">
        <v>12.38</v>
      </c>
      <c r="I402">
        <v>6035128</v>
      </c>
      <c r="J402" s="1">
        <v>38567</v>
      </c>
      <c r="K402">
        <v>6.1742999999999997</v>
      </c>
      <c r="L402">
        <v>65435454</v>
      </c>
    </row>
    <row r="403" spans="1:12" x14ac:dyDescent="0.25">
      <c r="A403" s="1">
        <v>38568</v>
      </c>
      <c r="B403">
        <v>60.41</v>
      </c>
      <c r="C403">
        <v>9179900</v>
      </c>
      <c r="D403" s="1">
        <v>38568</v>
      </c>
      <c r="E403">
        <v>19.984999999999999</v>
      </c>
      <c r="F403">
        <v>739600</v>
      </c>
      <c r="G403" s="1">
        <v>38568</v>
      </c>
      <c r="H403">
        <v>12.255000000000001</v>
      </c>
      <c r="I403">
        <v>4449960</v>
      </c>
      <c r="J403" s="1">
        <v>38568</v>
      </c>
      <c r="K403">
        <v>6.1013999999999999</v>
      </c>
      <c r="L403">
        <v>69176345</v>
      </c>
    </row>
    <row r="404" spans="1:12" x14ac:dyDescent="0.25">
      <c r="A404" s="1">
        <v>38569</v>
      </c>
      <c r="B404">
        <v>60.34</v>
      </c>
      <c r="C404">
        <v>6788600</v>
      </c>
      <c r="D404" s="1">
        <v>38569</v>
      </c>
      <c r="E404">
        <v>19.600000000000001</v>
      </c>
      <c r="F404">
        <v>709800</v>
      </c>
      <c r="G404" s="1">
        <v>38569</v>
      </c>
      <c r="H404">
        <v>11.94</v>
      </c>
      <c r="I404">
        <v>6785156</v>
      </c>
      <c r="J404" s="1">
        <v>38569</v>
      </c>
      <c r="K404">
        <v>6.1414</v>
      </c>
      <c r="L404">
        <v>60620882</v>
      </c>
    </row>
    <row r="405" spans="1:12" x14ac:dyDescent="0.25">
      <c r="A405" s="1">
        <v>38572</v>
      </c>
      <c r="B405">
        <v>61.26</v>
      </c>
      <c r="C405">
        <v>10252900</v>
      </c>
      <c r="D405" s="1">
        <v>38572</v>
      </c>
      <c r="E405">
        <v>19.07</v>
      </c>
      <c r="F405">
        <v>1033600</v>
      </c>
      <c r="G405" s="1">
        <v>38572</v>
      </c>
      <c r="H405">
        <v>11.904999999999999</v>
      </c>
      <c r="I405">
        <v>3135672</v>
      </c>
      <c r="J405" s="1">
        <v>38572</v>
      </c>
      <c r="K405">
        <v>6.0929000000000002</v>
      </c>
      <c r="L405">
        <v>44253041</v>
      </c>
    </row>
    <row r="406" spans="1:12" x14ac:dyDescent="0.25">
      <c r="A406" s="1">
        <v>38573</v>
      </c>
      <c r="B406">
        <v>61.22</v>
      </c>
      <c r="C406">
        <v>6874700</v>
      </c>
      <c r="D406" s="1">
        <v>38573</v>
      </c>
      <c r="E406">
        <v>19.164999999999999</v>
      </c>
      <c r="F406">
        <v>613800</v>
      </c>
      <c r="G406" s="1">
        <v>38573</v>
      </c>
      <c r="H406">
        <v>12.0525</v>
      </c>
      <c r="I406">
        <v>4671380</v>
      </c>
      <c r="J406" s="1">
        <v>38573</v>
      </c>
      <c r="K406">
        <v>6.26</v>
      </c>
      <c r="L406">
        <v>96925087</v>
      </c>
    </row>
    <row r="407" spans="1:12" x14ac:dyDescent="0.25">
      <c r="A407" s="1">
        <v>38574</v>
      </c>
      <c r="B407">
        <v>62.48</v>
      </c>
      <c r="C407">
        <v>15038500</v>
      </c>
      <c r="D407" s="1">
        <v>38574</v>
      </c>
      <c r="E407">
        <v>18.905000000000001</v>
      </c>
      <c r="F407">
        <v>940400</v>
      </c>
      <c r="G407" s="1">
        <v>38574</v>
      </c>
      <c r="H407">
        <v>11.775</v>
      </c>
      <c r="I407">
        <v>7646236</v>
      </c>
      <c r="J407" s="1">
        <v>38574</v>
      </c>
      <c r="K407">
        <v>6.1970999999999998</v>
      </c>
      <c r="L407">
        <v>91103222</v>
      </c>
    </row>
    <row r="408" spans="1:12" x14ac:dyDescent="0.25">
      <c r="A408" s="1">
        <v>38575</v>
      </c>
      <c r="B408">
        <v>62.5</v>
      </c>
      <c r="C408">
        <v>10129200</v>
      </c>
      <c r="D408" s="1">
        <v>38575</v>
      </c>
      <c r="E408">
        <v>19.059999999999999</v>
      </c>
      <c r="F408">
        <v>766000</v>
      </c>
      <c r="G408" s="1">
        <v>38575</v>
      </c>
      <c r="H408">
        <v>11.907500000000001</v>
      </c>
      <c r="I408">
        <v>5838404</v>
      </c>
      <c r="J408" s="1">
        <v>38575</v>
      </c>
      <c r="K408">
        <v>6.2857000000000003</v>
      </c>
      <c r="L408">
        <v>68161093</v>
      </c>
    </row>
    <row r="409" spans="1:12" x14ac:dyDescent="0.25">
      <c r="A409" s="1">
        <v>38576</v>
      </c>
      <c r="B409">
        <v>62.28</v>
      </c>
      <c r="C409">
        <v>6608900</v>
      </c>
      <c r="D409" s="1">
        <v>38576</v>
      </c>
      <c r="E409">
        <v>19.155000000000001</v>
      </c>
      <c r="F409">
        <v>548400</v>
      </c>
      <c r="G409" s="1">
        <v>38576</v>
      </c>
      <c r="H409">
        <v>11.63</v>
      </c>
      <c r="I409">
        <v>7114924</v>
      </c>
      <c r="J409" s="1">
        <v>38576</v>
      </c>
      <c r="K409">
        <v>6.5857000000000001</v>
      </c>
      <c r="L409">
        <v>233415602</v>
      </c>
    </row>
    <row r="410" spans="1:12" x14ac:dyDescent="0.25">
      <c r="A410" s="1">
        <v>38579</v>
      </c>
      <c r="B410">
        <v>62.13</v>
      </c>
      <c r="C410">
        <v>6899600</v>
      </c>
      <c r="D410" s="1">
        <v>38579</v>
      </c>
      <c r="E410">
        <v>19.23</v>
      </c>
      <c r="F410">
        <v>631800</v>
      </c>
      <c r="G410" s="1">
        <v>38579</v>
      </c>
      <c r="H410">
        <v>11.525</v>
      </c>
      <c r="I410">
        <v>4090212</v>
      </c>
      <c r="J410" s="1">
        <v>38579</v>
      </c>
      <c r="K410">
        <v>6.8113999999999999</v>
      </c>
      <c r="L410">
        <v>271720232</v>
      </c>
    </row>
    <row r="411" spans="1:12" x14ac:dyDescent="0.25">
      <c r="A411" s="1">
        <v>38580</v>
      </c>
      <c r="B411">
        <v>60.94</v>
      </c>
      <c r="C411">
        <v>8954800</v>
      </c>
      <c r="D411" s="1">
        <v>38580</v>
      </c>
      <c r="E411">
        <v>18.965</v>
      </c>
      <c r="F411">
        <v>634800</v>
      </c>
      <c r="G411" s="1">
        <v>38580</v>
      </c>
      <c r="H411">
        <v>11.31</v>
      </c>
      <c r="I411">
        <v>7224300</v>
      </c>
      <c r="J411" s="1">
        <v>38580</v>
      </c>
      <c r="K411">
        <v>6.6071</v>
      </c>
      <c r="L411">
        <v>134724527</v>
      </c>
    </row>
    <row r="412" spans="1:12" x14ac:dyDescent="0.25">
      <c r="A412" s="1">
        <v>38581</v>
      </c>
      <c r="B412">
        <v>59.64</v>
      </c>
      <c r="C412">
        <v>10444300</v>
      </c>
      <c r="D412" s="1">
        <v>38581</v>
      </c>
      <c r="E412">
        <v>18.864999999999998</v>
      </c>
      <c r="F412">
        <v>474600</v>
      </c>
      <c r="G412" s="1">
        <v>38581</v>
      </c>
      <c r="H412">
        <v>11.5525</v>
      </c>
      <c r="I412">
        <v>8695664</v>
      </c>
      <c r="J412" s="1">
        <v>38581</v>
      </c>
      <c r="K412">
        <v>6.7356999999999996</v>
      </c>
      <c r="L412">
        <v>126869771</v>
      </c>
    </row>
    <row r="413" spans="1:12" x14ac:dyDescent="0.25">
      <c r="A413" s="1">
        <v>38582</v>
      </c>
      <c r="B413">
        <v>59.48</v>
      </c>
      <c r="C413">
        <v>9137800</v>
      </c>
      <c r="D413" s="1">
        <v>38582</v>
      </c>
      <c r="E413">
        <v>18.87</v>
      </c>
      <c r="F413">
        <v>394000</v>
      </c>
      <c r="G413" s="1">
        <v>38582</v>
      </c>
      <c r="H413">
        <v>11.4025</v>
      </c>
      <c r="I413">
        <v>5999120</v>
      </c>
      <c r="J413" s="1">
        <v>38582</v>
      </c>
      <c r="K413">
        <v>6.6143000000000001</v>
      </c>
      <c r="L413">
        <v>110646599</v>
      </c>
    </row>
    <row r="414" spans="1:12" x14ac:dyDescent="0.25">
      <c r="A414" s="1">
        <v>38583</v>
      </c>
      <c r="B414">
        <v>59.92</v>
      </c>
      <c r="C414">
        <v>8902000</v>
      </c>
      <c r="D414" s="1">
        <v>38583</v>
      </c>
      <c r="E414">
        <v>19.024999999999999</v>
      </c>
      <c r="F414">
        <v>326000</v>
      </c>
      <c r="G414" s="1">
        <v>38583</v>
      </c>
      <c r="H414">
        <v>11.432499999999999</v>
      </c>
      <c r="I414">
        <v>3979900</v>
      </c>
      <c r="J414" s="1">
        <v>38583</v>
      </c>
      <c r="K414">
        <v>6.5471000000000004</v>
      </c>
      <c r="L414">
        <v>95495050</v>
      </c>
    </row>
    <row r="415" spans="1:12" x14ac:dyDescent="0.25">
      <c r="A415" s="1">
        <v>38586</v>
      </c>
      <c r="B415">
        <v>60.34</v>
      </c>
      <c r="C415">
        <v>6913300</v>
      </c>
      <c r="D415" s="1">
        <v>38586</v>
      </c>
      <c r="E415">
        <v>19.184999999999999</v>
      </c>
      <c r="F415">
        <v>566800</v>
      </c>
      <c r="G415" s="1">
        <v>38586</v>
      </c>
      <c r="H415">
        <v>11.172499999999999</v>
      </c>
      <c r="I415">
        <v>12690068</v>
      </c>
      <c r="J415" s="1">
        <v>38586</v>
      </c>
      <c r="K415">
        <v>6.5529000000000002</v>
      </c>
      <c r="L415">
        <v>97045452</v>
      </c>
    </row>
    <row r="416" spans="1:12" x14ac:dyDescent="0.25">
      <c r="A416" s="1">
        <v>38587</v>
      </c>
      <c r="B416">
        <v>60.07</v>
      </c>
      <c r="C416">
        <v>6602300</v>
      </c>
      <c r="D416" s="1">
        <v>38587</v>
      </c>
      <c r="E416">
        <v>19.37</v>
      </c>
      <c r="F416">
        <v>499800</v>
      </c>
      <c r="G416" s="1">
        <v>38587</v>
      </c>
      <c r="H416">
        <v>11.215</v>
      </c>
      <c r="I416">
        <v>6757328</v>
      </c>
      <c r="J416" s="1">
        <v>38587</v>
      </c>
      <c r="K416">
        <v>6.5343</v>
      </c>
      <c r="L416">
        <v>73921841</v>
      </c>
    </row>
    <row r="417" spans="1:12" x14ac:dyDescent="0.25">
      <c r="A417" s="1">
        <v>38588</v>
      </c>
      <c r="B417">
        <v>59.83</v>
      </c>
      <c r="C417">
        <v>8315700</v>
      </c>
      <c r="D417" s="1">
        <v>38588</v>
      </c>
      <c r="E417">
        <v>19.260000000000002</v>
      </c>
      <c r="F417">
        <v>687400</v>
      </c>
      <c r="G417" s="1">
        <v>38588</v>
      </c>
      <c r="H417">
        <v>11.41</v>
      </c>
      <c r="I417">
        <v>6434044</v>
      </c>
      <c r="J417" s="1">
        <v>38588</v>
      </c>
      <c r="K417">
        <v>6.5385999999999997</v>
      </c>
      <c r="L417">
        <v>143043173</v>
      </c>
    </row>
    <row r="418" spans="1:12" x14ac:dyDescent="0.25">
      <c r="A418" s="1">
        <v>38589</v>
      </c>
      <c r="B418">
        <v>59.84</v>
      </c>
      <c r="C418">
        <v>5931000</v>
      </c>
      <c r="D418" s="1">
        <v>38589</v>
      </c>
      <c r="E418">
        <v>19.484999999999999</v>
      </c>
      <c r="F418">
        <v>423200</v>
      </c>
      <c r="G418" s="1">
        <v>38589</v>
      </c>
      <c r="H418">
        <v>11.52</v>
      </c>
      <c r="I418">
        <v>4687644</v>
      </c>
      <c r="J418" s="1">
        <v>38589</v>
      </c>
      <c r="K418">
        <v>6.58</v>
      </c>
      <c r="L418">
        <v>69071625</v>
      </c>
    </row>
    <row r="419" spans="1:12" x14ac:dyDescent="0.25">
      <c r="A419" s="1">
        <v>38590</v>
      </c>
      <c r="B419">
        <v>59.38</v>
      </c>
      <c r="C419">
        <v>6095500</v>
      </c>
      <c r="D419" s="1">
        <v>38590</v>
      </c>
      <c r="E419">
        <v>19.315000000000001</v>
      </c>
      <c r="F419">
        <v>475800</v>
      </c>
      <c r="G419" s="1">
        <v>38590</v>
      </c>
      <c r="H419">
        <v>11.445</v>
      </c>
      <c r="I419">
        <v>3266784</v>
      </c>
      <c r="J419" s="1">
        <v>38590</v>
      </c>
      <c r="K419">
        <v>6.5343</v>
      </c>
      <c r="L419">
        <v>65288860</v>
      </c>
    </row>
    <row r="420" spans="1:12" x14ac:dyDescent="0.25">
      <c r="A420" s="1">
        <v>38593</v>
      </c>
      <c r="B420">
        <v>59.51</v>
      </c>
      <c r="C420">
        <v>6902400</v>
      </c>
      <c r="D420" s="1">
        <v>38593</v>
      </c>
      <c r="E420">
        <v>19.5</v>
      </c>
      <c r="F420">
        <v>453800</v>
      </c>
      <c r="G420" s="1">
        <v>38593</v>
      </c>
      <c r="H420">
        <v>11.4375</v>
      </c>
      <c r="I420">
        <v>4996304</v>
      </c>
      <c r="J420" s="1">
        <v>38593</v>
      </c>
      <c r="K420">
        <v>6.5486000000000004</v>
      </c>
      <c r="L420">
        <v>64098545</v>
      </c>
    </row>
    <row r="421" spans="1:12" x14ac:dyDescent="0.25">
      <c r="A421" s="1">
        <v>38594</v>
      </c>
      <c r="B421">
        <v>60.54</v>
      </c>
      <c r="C421">
        <v>9513600</v>
      </c>
      <c r="D421" s="1">
        <v>38594</v>
      </c>
      <c r="E421">
        <v>19.3</v>
      </c>
      <c r="F421">
        <v>803000</v>
      </c>
      <c r="G421" s="1">
        <v>38594</v>
      </c>
      <c r="H421">
        <v>11.237500000000001</v>
      </c>
      <c r="I421">
        <v>4875676</v>
      </c>
      <c r="J421" s="1">
        <v>38594</v>
      </c>
      <c r="K421">
        <v>6.6528999999999998</v>
      </c>
      <c r="L421">
        <v>129764348</v>
      </c>
    </row>
    <row r="422" spans="1:12" x14ac:dyDescent="0.25">
      <c r="A422" s="1">
        <v>38595</v>
      </c>
      <c r="B422">
        <v>61.4</v>
      </c>
      <c r="C422">
        <v>13775800</v>
      </c>
      <c r="D422" s="1">
        <v>38595</v>
      </c>
      <c r="E422">
        <v>19.585000000000001</v>
      </c>
      <c r="F422">
        <v>797400</v>
      </c>
      <c r="G422" s="1">
        <v>38595</v>
      </c>
      <c r="H422">
        <v>11.3825</v>
      </c>
      <c r="I422">
        <v>6322304</v>
      </c>
      <c r="J422" s="1">
        <v>38595</v>
      </c>
      <c r="K422">
        <v>6.6985999999999999</v>
      </c>
      <c r="L422">
        <v>100749334</v>
      </c>
    </row>
    <row r="423" spans="1:12" x14ac:dyDescent="0.25">
      <c r="A423" s="1">
        <v>38596</v>
      </c>
      <c r="B423">
        <v>62.71</v>
      </c>
      <c r="C423">
        <v>10960600</v>
      </c>
      <c r="D423" s="1">
        <v>38596</v>
      </c>
      <c r="E423">
        <v>19.824999999999999</v>
      </c>
      <c r="F423">
        <v>955600</v>
      </c>
      <c r="G423" s="1">
        <v>38596</v>
      </c>
      <c r="H423">
        <v>11.615</v>
      </c>
      <c r="I423">
        <v>6702980</v>
      </c>
      <c r="J423" s="1">
        <v>38596</v>
      </c>
      <c r="K423">
        <v>6.6086</v>
      </c>
      <c r="L423">
        <v>89101243</v>
      </c>
    </row>
    <row r="424" spans="1:12" x14ac:dyDescent="0.25">
      <c r="A424" s="1">
        <v>38597</v>
      </c>
      <c r="B424">
        <v>62.3</v>
      </c>
      <c r="C424">
        <v>8629800</v>
      </c>
      <c r="D424" s="1">
        <v>38597</v>
      </c>
      <c r="E424">
        <v>19.614999999999998</v>
      </c>
      <c r="F424">
        <v>543800</v>
      </c>
      <c r="G424" s="1">
        <v>38597</v>
      </c>
      <c r="H424">
        <v>11.532500000000001</v>
      </c>
      <c r="I424">
        <v>2571980</v>
      </c>
      <c r="J424" s="1">
        <v>38597</v>
      </c>
      <c r="K424">
        <v>6.6029</v>
      </c>
      <c r="L424">
        <v>55595988</v>
      </c>
    </row>
    <row r="425" spans="1:12" x14ac:dyDescent="0.25">
      <c r="A425" s="1">
        <v>38601</v>
      </c>
      <c r="B425">
        <v>62.34</v>
      </c>
      <c r="C425">
        <v>7457700</v>
      </c>
      <c r="D425" s="1">
        <v>38601</v>
      </c>
      <c r="E425">
        <v>19.774999999999999</v>
      </c>
      <c r="F425">
        <v>540600</v>
      </c>
      <c r="G425" s="1">
        <v>38601</v>
      </c>
      <c r="H425">
        <v>11.654999999999999</v>
      </c>
      <c r="I425">
        <v>3659908</v>
      </c>
      <c r="J425" s="1">
        <v>38601</v>
      </c>
      <c r="K425">
        <v>6.9714</v>
      </c>
      <c r="L425">
        <v>204690822</v>
      </c>
    </row>
    <row r="426" spans="1:12" x14ac:dyDescent="0.25">
      <c r="A426" s="1">
        <v>38602</v>
      </c>
      <c r="B426">
        <v>62.37</v>
      </c>
      <c r="C426">
        <v>8905200</v>
      </c>
      <c r="D426" s="1">
        <v>38602</v>
      </c>
      <c r="E426">
        <v>19.649999999999999</v>
      </c>
      <c r="F426">
        <v>496800</v>
      </c>
      <c r="G426" s="1">
        <v>38602</v>
      </c>
      <c r="H426">
        <v>11.6</v>
      </c>
      <c r="I426">
        <v>3364388</v>
      </c>
      <c r="J426" s="1">
        <v>38602</v>
      </c>
      <c r="K426">
        <v>6.9542999999999999</v>
      </c>
      <c r="L426">
        <v>240842252</v>
      </c>
    </row>
    <row r="427" spans="1:12" x14ac:dyDescent="0.25">
      <c r="A427" s="1">
        <v>38603</v>
      </c>
      <c r="B427">
        <v>62.06</v>
      </c>
      <c r="C427">
        <v>6705100</v>
      </c>
      <c r="D427" s="1">
        <v>38603</v>
      </c>
      <c r="E427">
        <v>19.45</v>
      </c>
      <c r="F427">
        <v>539800</v>
      </c>
      <c r="G427" s="1">
        <v>38603</v>
      </c>
      <c r="H427">
        <v>11.672499999999999</v>
      </c>
      <c r="I427">
        <v>4626416</v>
      </c>
      <c r="J427" s="1">
        <v>38603</v>
      </c>
      <c r="K427">
        <v>7.1113999999999997</v>
      </c>
      <c r="L427">
        <v>175679147</v>
      </c>
    </row>
    <row r="428" spans="1:12" x14ac:dyDescent="0.25">
      <c r="A428" s="1">
        <v>38604</v>
      </c>
      <c r="B428">
        <v>63.81</v>
      </c>
      <c r="C428">
        <v>9141000</v>
      </c>
      <c r="D428" s="1">
        <v>38604</v>
      </c>
      <c r="E428">
        <v>19.78</v>
      </c>
      <c r="F428">
        <v>436600</v>
      </c>
      <c r="G428" s="1">
        <v>38604</v>
      </c>
      <c r="H428">
        <v>12.0875</v>
      </c>
      <c r="I428">
        <v>7516488</v>
      </c>
      <c r="J428" s="1">
        <v>38604</v>
      </c>
      <c r="K428">
        <v>7.33</v>
      </c>
      <c r="L428">
        <v>153991670</v>
      </c>
    </row>
    <row r="429" spans="1:12" x14ac:dyDescent="0.25">
      <c r="A429" s="1">
        <v>38607</v>
      </c>
      <c r="B429">
        <v>63.3</v>
      </c>
      <c r="C429">
        <v>10519100</v>
      </c>
      <c r="D429" s="1">
        <v>38607</v>
      </c>
      <c r="E429">
        <v>19.984999999999999</v>
      </c>
      <c r="F429">
        <v>1061000</v>
      </c>
      <c r="G429" s="1">
        <v>38607</v>
      </c>
      <c r="H429">
        <v>12.0525</v>
      </c>
      <c r="I429">
        <v>4966340</v>
      </c>
      <c r="J429" s="1">
        <v>38607</v>
      </c>
      <c r="K429">
        <v>7.3429000000000002</v>
      </c>
      <c r="L429">
        <v>113304268</v>
      </c>
    </row>
    <row r="430" spans="1:12" x14ac:dyDescent="0.25">
      <c r="A430" s="1">
        <v>38608</v>
      </c>
      <c r="B430">
        <v>62.37</v>
      </c>
      <c r="C430">
        <v>9951000</v>
      </c>
      <c r="D430" s="1">
        <v>38608</v>
      </c>
      <c r="E430">
        <v>19.785</v>
      </c>
      <c r="F430">
        <v>738600</v>
      </c>
      <c r="G430" s="1">
        <v>38608</v>
      </c>
      <c r="H430">
        <v>11.895</v>
      </c>
      <c r="I430">
        <v>3033684</v>
      </c>
      <c r="J430" s="1">
        <v>38608</v>
      </c>
      <c r="K430">
        <v>7.26</v>
      </c>
      <c r="L430">
        <v>123237128</v>
      </c>
    </row>
    <row r="431" spans="1:12" x14ac:dyDescent="0.25">
      <c r="A431" s="1">
        <v>38609</v>
      </c>
      <c r="B431">
        <v>62.55</v>
      </c>
      <c r="C431">
        <v>8956600</v>
      </c>
      <c r="D431" s="1">
        <v>38609</v>
      </c>
      <c r="E431">
        <v>20.055</v>
      </c>
      <c r="F431">
        <v>1009200</v>
      </c>
      <c r="G431" s="1">
        <v>38609</v>
      </c>
      <c r="H431">
        <v>11.69</v>
      </c>
      <c r="I431">
        <v>3452284</v>
      </c>
      <c r="J431" s="1">
        <v>38609</v>
      </c>
      <c r="K431">
        <v>7.0871000000000004</v>
      </c>
      <c r="L431">
        <v>118658631</v>
      </c>
    </row>
    <row r="432" spans="1:12" x14ac:dyDescent="0.25">
      <c r="A432" s="1">
        <v>38610</v>
      </c>
      <c r="B432">
        <v>62.45</v>
      </c>
      <c r="C432">
        <v>8014400</v>
      </c>
      <c r="D432" s="1">
        <v>38610</v>
      </c>
      <c r="E432">
        <v>20</v>
      </c>
      <c r="F432">
        <v>543800</v>
      </c>
      <c r="G432" s="1">
        <v>38610</v>
      </c>
      <c r="H432">
        <v>11.5275</v>
      </c>
      <c r="I432">
        <v>3620824</v>
      </c>
      <c r="J432" s="1">
        <v>38610</v>
      </c>
      <c r="K432">
        <v>7.1242999999999999</v>
      </c>
      <c r="L432">
        <v>103799717</v>
      </c>
    </row>
    <row r="433" spans="1:12" x14ac:dyDescent="0.25">
      <c r="A433" s="1">
        <v>38611</v>
      </c>
      <c r="B433">
        <v>63.38</v>
      </c>
      <c r="C433">
        <v>11779000</v>
      </c>
      <c r="D433" s="1">
        <v>38611</v>
      </c>
      <c r="E433">
        <v>19.984999999999999</v>
      </c>
      <c r="F433">
        <v>934400</v>
      </c>
      <c r="G433" s="1">
        <v>38611</v>
      </c>
      <c r="H433">
        <v>11.585000000000001</v>
      </c>
      <c r="I433">
        <v>6644180</v>
      </c>
      <c r="J433" s="1">
        <v>38611</v>
      </c>
      <c r="K433">
        <v>7.3156999999999996</v>
      </c>
      <c r="L433">
        <v>148684963</v>
      </c>
    </row>
    <row r="434" spans="1:12" x14ac:dyDescent="0.25">
      <c r="A434" s="1">
        <v>38614</v>
      </c>
      <c r="B434">
        <v>64.31</v>
      </c>
      <c r="C434">
        <v>7488900</v>
      </c>
      <c r="D434" s="1">
        <v>38614</v>
      </c>
      <c r="E434">
        <v>19.875</v>
      </c>
      <c r="F434">
        <v>444600</v>
      </c>
      <c r="G434" s="1">
        <v>38614</v>
      </c>
      <c r="H434">
        <v>11.36</v>
      </c>
      <c r="I434">
        <v>3395220</v>
      </c>
      <c r="J434" s="1">
        <v>38614</v>
      </c>
      <c r="K434">
        <v>7.52</v>
      </c>
      <c r="L434">
        <v>195946926</v>
      </c>
    </row>
    <row r="435" spans="1:12" x14ac:dyDescent="0.25">
      <c r="A435" s="1">
        <v>38615</v>
      </c>
      <c r="B435">
        <v>64.040000000000006</v>
      </c>
      <c r="C435">
        <v>6567500</v>
      </c>
      <c r="D435" s="1">
        <v>38615</v>
      </c>
      <c r="E435">
        <v>19.75</v>
      </c>
      <c r="F435">
        <v>622000</v>
      </c>
      <c r="G435" s="1">
        <v>38615</v>
      </c>
      <c r="H435">
        <v>11.3925</v>
      </c>
      <c r="I435">
        <v>6435420</v>
      </c>
      <c r="J435" s="1">
        <v>38615</v>
      </c>
      <c r="K435">
        <v>7.5986000000000002</v>
      </c>
      <c r="L435">
        <v>205126103</v>
      </c>
    </row>
    <row r="436" spans="1:12" x14ac:dyDescent="0.25">
      <c r="A436" s="1">
        <v>38616</v>
      </c>
      <c r="B436">
        <v>64.27</v>
      </c>
      <c r="C436">
        <v>7295400</v>
      </c>
      <c r="D436" s="1">
        <v>38616</v>
      </c>
      <c r="E436">
        <v>19.75</v>
      </c>
      <c r="F436">
        <v>1071200</v>
      </c>
      <c r="G436" s="1">
        <v>38616</v>
      </c>
      <c r="H436">
        <v>11.0525</v>
      </c>
      <c r="I436">
        <v>4353928</v>
      </c>
      <c r="J436" s="1">
        <v>38616</v>
      </c>
      <c r="K436">
        <v>7.4443000000000001</v>
      </c>
      <c r="L436">
        <v>108692304</v>
      </c>
    </row>
    <row r="437" spans="1:12" x14ac:dyDescent="0.25">
      <c r="A437" s="1">
        <v>38617</v>
      </c>
      <c r="B437">
        <v>63.77</v>
      </c>
      <c r="C437">
        <v>7659400</v>
      </c>
      <c r="D437" s="1">
        <v>38617</v>
      </c>
      <c r="E437">
        <v>19.495000000000001</v>
      </c>
      <c r="F437">
        <v>550800</v>
      </c>
      <c r="G437" s="1">
        <v>38617</v>
      </c>
      <c r="H437">
        <v>11</v>
      </c>
      <c r="I437">
        <v>8683516</v>
      </c>
      <c r="J437" s="1">
        <v>38617</v>
      </c>
      <c r="K437">
        <v>7.4142999999999999</v>
      </c>
      <c r="L437">
        <v>116009180</v>
      </c>
    </row>
    <row r="438" spans="1:12" x14ac:dyDescent="0.25">
      <c r="A438" s="1">
        <v>38618</v>
      </c>
      <c r="B438">
        <v>63.27</v>
      </c>
      <c r="C438">
        <v>7778100</v>
      </c>
      <c r="D438" s="1">
        <v>38618</v>
      </c>
      <c r="E438">
        <v>19.489999999999998</v>
      </c>
      <c r="F438">
        <v>454200</v>
      </c>
      <c r="G438" s="1">
        <v>38618</v>
      </c>
      <c r="H438">
        <v>11.102499999999999</v>
      </c>
      <c r="I438">
        <v>3431216</v>
      </c>
      <c r="J438" s="1">
        <v>38618</v>
      </c>
      <c r="K438">
        <v>7.6</v>
      </c>
      <c r="L438">
        <v>139626417</v>
      </c>
    </row>
    <row r="439" spans="1:12" x14ac:dyDescent="0.25">
      <c r="A439" s="1">
        <v>38621</v>
      </c>
      <c r="B439">
        <v>64.239999999999995</v>
      </c>
      <c r="C439">
        <v>6197100</v>
      </c>
      <c r="D439" s="1">
        <v>38621</v>
      </c>
      <c r="E439">
        <v>19.524999999999999</v>
      </c>
      <c r="F439">
        <v>559200</v>
      </c>
      <c r="G439" s="1">
        <v>38621</v>
      </c>
      <c r="H439">
        <v>11.23</v>
      </c>
      <c r="I439">
        <v>6181524</v>
      </c>
      <c r="J439" s="1">
        <v>38621</v>
      </c>
      <c r="K439">
        <v>7.6913999999999998</v>
      </c>
      <c r="L439">
        <v>136655260</v>
      </c>
    </row>
    <row r="440" spans="1:12" x14ac:dyDescent="0.25">
      <c r="A440" s="1">
        <v>38622</v>
      </c>
      <c r="B440">
        <v>64.180000000000007</v>
      </c>
      <c r="C440">
        <v>6161300</v>
      </c>
      <c r="D440" s="1">
        <v>38622</v>
      </c>
      <c r="E440">
        <v>19.585000000000001</v>
      </c>
      <c r="F440">
        <v>462000</v>
      </c>
      <c r="G440" s="1">
        <v>38622</v>
      </c>
      <c r="H440">
        <v>11.317500000000001</v>
      </c>
      <c r="I440">
        <v>6762104</v>
      </c>
      <c r="J440" s="1">
        <v>38622</v>
      </c>
      <c r="K440">
        <v>7.6342999999999996</v>
      </c>
      <c r="L440">
        <v>85443456</v>
      </c>
    </row>
    <row r="441" spans="1:12" x14ac:dyDescent="0.25">
      <c r="A441" s="1">
        <v>38623</v>
      </c>
      <c r="B441">
        <v>64.98</v>
      </c>
      <c r="C441">
        <v>6456200</v>
      </c>
      <c r="D441" s="1">
        <v>38623</v>
      </c>
      <c r="E441">
        <v>19.625</v>
      </c>
      <c r="F441">
        <v>348000</v>
      </c>
      <c r="G441" s="1">
        <v>38623</v>
      </c>
      <c r="H441">
        <v>11.315</v>
      </c>
      <c r="I441">
        <v>4467072</v>
      </c>
      <c r="J441" s="1">
        <v>38623</v>
      </c>
      <c r="K441">
        <v>7.2971000000000004</v>
      </c>
      <c r="L441">
        <v>281671859</v>
      </c>
    </row>
    <row r="442" spans="1:12" x14ac:dyDescent="0.25">
      <c r="A442" s="1">
        <v>38624</v>
      </c>
      <c r="B442">
        <v>65.77</v>
      </c>
      <c r="C442">
        <v>8786600</v>
      </c>
      <c r="D442" s="1">
        <v>38624</v>
      </c>
      <c r="E442">
        <v>20.074999999999999</v>
      </c>
      <c r="F442">
        <v>407200</v>
      </c>
      <c r="G442" s="1">
        <v>38624</v>
      </c>
      <c r="H442">
        <v>11.44</v>
      </c>
      <c r="I442">
        <v>5063556</v>
      </c>
      <c r="J442" s="1">
        <v>38624</v>
      </c>
      <c r="K442">
        <v>7.4771000000000001</v>
      </c>
      <c r="L442">
        <v>159305013</v>
      </c>
    </row>
    <row r="443" spans="1:12" x14ac:dyDescent="0.25">
      <c r="A443" s="1">
        <v>38625</v>
      </c>
      <c r="B443">
        <v>64.73</v>
      </c>
      <c r="C443">
        <v>6605900</v>
      </c>
      <c r="D443" s="1">
        <v>38625</v>
      </c>
      <c r="E443">
        <v>19.96</v>
      </c>
      <c r="F443">
        <v>531400</v>
      </c>
      <c r="G443" s="1">
        <v>38625</v>
      </c>
      <c r="H443">
        <v>11.647500000000001</v>
      </c>
      <c r="I443">
        <v>4418616</v>
      </c>
      <c r="J443" s="1">
        <v>38625</v>
      </c>
      <c r="K443">
        <v>7.6585999999999999</v>
      </c>
      <c r="L443">
        <v>132962137</v>
      </c>
    </row>
    <row r="444" spans="1:12" x14ac:dyDescent="0.25">
      <c r="A444" s="1">
        <v>38628</v>
      </c>
      <c r="B444">
        <v>64.45</v>
      </c>
      <c r="C444">
        <v>6762500</v>
      </c>
      <c r="D444" s="1">
        <v>38628</v>
      </c>
      <c r="E444">
        <v>20.2</v>
      </c>
      <c r="F444">
        <v>790200</v>
      </c>
      <c r="G444" s="1">
        <v>38628</v>
      </c>
      <c r="H444">
        <v>11.445</v>
      </c>
      <c r="I444">
        <v>7941128</v>
      </c>
      <c r="J444" s="1">
        <v>38628</v>
      </c>
      <c r="K444">
        <v>7.7770999999999999</v>
      </c>
      <c r="L444">
        <v>127123101</v>
      </c>
    </row>
    <row r="445" spans="1:12" x14ac:dyDescent="0.25">
      <c r="A445" s="1">
        <v>38629</v>
      </c>
      <c r="B445">
        <v>62.84</v>
      </c>
      <c r="C445">
        <v>9348800</v>
      </c>
      <c r="D445" s="1">
        <v>38629</v>
      </c>
      <c r="E445">
        <v>19.984999999999999</v>
      </c>
      <c r="F445">
        <v>683400</v>
      </c>
      <c r="G445" s="1">
        <v>38629</v>
      </c>
      <c r="H445">
        <v>11.37</v>
      </c>
      <c r="I445">
        <v>7014436</v>
      </c>
      <c r="J445" s="1">
        <v>38629</v>
      </c>
      <c r="K445">
        <v>7.6786000000000003</v>
      </c>
      <c r="L445">
        <v>135373567</v>
      </c>
    </row>
    <row r="446" spans="1:12" x14ac:dyDescent="0.25">
      <c r="A446" s="1">
        <v>38630</v>
      </c>
      <c r="B446">
        <v>62.04</v>
      </c>
      <c r="C446">
        <v>13492600</v>
      </c>
      <c r="D446" s="1">
        <v>38630</v>
      </c>
      <c r="E446">
        <v>19.3</v>
      </c>
      <c r="F446">
        <v>464600</v>
      </c>
      <c r="G446" s="1">
        <v>38630</v>
      </c>
      <c r="H446">
        <v>11.047499999999999</v>
      </c>
      <c r="I446">
        <v>6920904</v>
      </c>
      <c r="J446" s="1">
        <v>38630</v>
      </c>
      <c r="K446">
        <v>7.54</v>
      </c>
      <c r="L446">
        <v>152728422</v>
      </c>
    </row>
    <row r="447" spans="1:12" x14ac:dyDescent="0.25">
      <c r="A447" s="1">
        <v>38631</v>
      </c>
      <c r="B447">
        <v>60</v>
      </c>
      <c r="C447">
        <v>18289600</v>
      </c>
      <c r="D447" s="1">
        <v>38631</v>
      </c>
      <c r="E447">
        <v>19.055</v>
      </c>
      <c r="F447">
        <v>1063600</v>
      </c>
      <c r="G447" s="1">
        <v>38631</v>
      </c>
      <c r="H447">
        <v>10.75</v>
      </c>
      <c r="I447">
        <v>6396404</v>
      </c>
      <c r="J447" s="1">
        <v>38631</v>
      </c>
      <c r="K447">
        <v>7.3856999999999999</v>
      </c>
      <c r="L447">
        <v>189587524</v>
      </c>
    </row>
    <row r="448" spans="1:12" x14ac:dyDescent="0.25">
      <c r="A448" s="1">
        <v>38632</v>
      </c>
      <c r="B448">
        <v>61</v>
      </c>
      <c r="C448">
        <v>9935000</v>
      </c>
      <c r="D448" s="1">
        <v>38632</v>
      </c>
      <c r="E448">
        <v>19.02</v>
      </c>
      <c r="F448">
        <v>992800</v>
      </c>
      <c r="G448" s="1">
        <v>38632</v>
      </c>
      <c r="H448">
        <v>10.91</v>
      </c>
      <c r="I448">
        <v>5035408</v>
      </c>
      <c r="J448" s="1">
        <v>38632</v>
      </c>
      <c r="K448">
        <v>7.3285999999999998</v>
      </c>
      <c r="L448">
        <v>169540616</v>
      </c>
    </row>
    <row r="449" spans="1:12" x14ac:dyDescent="0.25">
      <c r="A449" s="1">
        <v>38635</v>
      </c>
      <c r="B449">
        <v>60.33</v>
      </c>
      <c r="C449">
        <v>7101400</v>
      </c>
      <c r="D449" s="1">
        <v>38635</v>
      </c>
      <c r="E449">
        <v>18.989999999999998</v>
      </c>
      <c r="F449">
        <v>777400</v>
      </c>
      <c r="G449" s="1">
        <v>38635</v>
      </c>
      <c r="H449">
        <v>11.22</v>
      </c>
      <c r="I449">
        <v>8748144</v>
      </c>
      <c r="J449" s="1">
        <v>38635</v>
      </c>
      <c r="K449">
        <v>7.1957000000000004</v>
      </c>
      <c r="L449">
        <v>126953743</v>
      </c>
    </row>
    <row r="450" spans="1:12" x14ac:dyDescent="0.25">
      <c r="A450" s="1">
        <v>38636</v>
      </c>
      <c r="B450">
        <v>62.15</v>
      </c>
      <c r="C450">
        <v>11541600</v>
      </c>
      <c r="D450" s="1">
        <v>38636</v>
      </c>
      <c r="E450">
        <v>19.184999999999999</v>
      </c>
      <c r="F450">
        <v>1440600</v>
      </c>
      <c r="G450" s="1">
        <v>38636</v>
      </c>
      <c r="H450">
        <v>11.355</v>
      </c>
      <c r="I450">
        <v>11844608</v>
      </c>
      <c r="J450" s="1">
        <v>38636</v>
      </c>
      <c r="K450">
        <v>7.37</v>
      </c>
      <c r="L450">
        <v>312301843</v>
      </c>
    </row>
    <row r="451" spans="1:12" x14ac:dyDescent="0.25">
      <c r="A451" s="1">
        <v>38637</v>
      </c>
      <c r="B451">
        <v>60.96</v>
      </c>
      <c r="C451">
        <v>8932800</v>
      </c>
      <c r="D451" s="1">
        <v>38637</v>
      </c>
      <c r="E451">
        <v>18.899999999999999</v>
      </c>
      <c r="F451">
        <v>752800</v>
      </c>
      <c r="G451" s="1">
        <v>38637</v>
      </c>
      <c r="H451">
        <v>11.015000000000001</v>
      </c>
      <c r="I451">
        <v>10842184</v>
      </c>
      <c r="J451" s="1">
        <v>38637</v>
      </c>
      <c r="K451">
        <v>7.0357000000000003</v>
      </c>
      <c r="L451">
        <v>674632021</v>
      </c>
    </row>
    <row r="452" spans="1:12" x14ac:dyDescent="0.25">
      <c r="A452" s="1">
        <v>38638</v>
      </c>
      <c r="B452">
        <v>59.54</v>
      </c>
      <c r="C452">
        <v>13801000</v>
      </c>
      <c r="D452" s="1">
        <v>38638</v>
      </c>
      <c r="E452">
        <v>18.7</v>
      </c>
      <c r="F452">
        <v>896400</v>
      </c>
      <c r="G452" s="1">
        <v>38638</v>
      </c>
      <c r="H452">
        <v>10.95</v>
      </c>
      <c r="I452">
        <v>5896196</v>
      </c>
      <c r="J452" s="1">
        <v>38638</v>
      </c>
      <c r="K452">
        <v>7.6771000000000003</v>
      </c>
      <c r="L452">
        <v>466541439</v>
      </c>
    </row>
    <row r="453" spans="1:12" x14ac:dyDescent="0.25">
      <c r="A453" s="1">
        <v>38639</v>
      </c>
      <c r="B453">
        <v>59.48</v>
      </c>
      <c r="C453">
        <v>13246900</v>
      </c>
      <c r="D453" s="1">
        <v>38639</v>
      </c>
      <c r="E453">
        <v>18.739999999999998</v>
      </c>
      <c r="F453">
        <v>1030400</v>
      </c>
      <c r="G453" s="1">
        <v>38639</v>
      </c>
      <c r="H453">
        <v>11.154999999999999</v>
      </c>
      <c r="I453">
        <v>3146368</v>
      </c>
      <c r="J453" s="1">
        <v>38639</v>
      </c>
      <c r="K453">
        <v>7.7142999999999997</v>
      </c>
      <c r="L453">
        <v>258920130</v>
      </c>
    </row>
    <row r="454" spans="1:12" x14ac:dyDescent="0.25">
      <c r="A454" s="1">
        <v>38642</v>
      </c>
      <c r="B454">
        <v>59.95</v>
      </c>
      <c r="C454">
        <v>7443900</v>
      </c>
      <c r="D454" s="1">
        <v>38642</v>
      </c>
      <c r="E454">
        <v>18.899999999999999</v>
      </c>
      <c r="F454">
        <v>699800</v>
      </c>
      <c r="G454" s="1">
        <v>38642</v>
      </c>
      <c r="H454">
        <v>11.112500000000001</v>
      </c>
      <c r="I454">
        <v>5022556</v>
      </c>
      <c r="J454" s="1">
        <v>38642</v>
      </c>
      <c r="K454">
        <v>7.6342999999999996</v>
      </c>
      <c r="L454">
        <v>154252056</v>
      </c>
    </row>
    <row r="455" spans="1:12" x14ac:dyDescent="0.25">
      <c r="A455" s="1">
        <v>38643</v>
      </c>
      <c r="B455">
        <v>57.29</v>
      </c>
      <c r="C455">
        <v>10344800</v>
      </c>
      <c r="D455" s="1">
        <v>38643</v>
      </c>
      <c r="E455">
        <v>18.635000000000002</v>
      </c>
      <c r="F455">
        <v>803000</v>
      </c>
      <c r="G455" s="1">
        <v>38643</v>
      </c>
      <c r="H455">
        <v>10.9275</v>
      </c>
      <c r="I455">
        <v>4910860</v>
      </c>
      <c r="J455" s="1">
        <v>38643</v>
      </c>
      <c r="K455">
        <v>7.4585999999999997</v>
      </c>
      <c r="L455">
        <v>152401823</v>
      </c>
    </row>
    <row r="456" spans="1:12" x14ac:dyDescent="0.25">
      <c r="A456" s="1">
        <v>38644</v>
      </c>
      <c r="B456">
        <v>58.34</v>
      </c>
      <c r="C456">
        <v>12150800</v>
      </c>
      <c r="D456" s="1">
        <v>38644</v>
      </c>
      <c r="E456">
        <v>18.73</v>
      </c>
      <c r="F456">
        <v>862800</v>
      </c>
      <c r="G456" s="1">
        <v>38644</v>
      </c>
      <c r="H456">
        <v>11.0025</v>
      </c>
      <c r="I456">
        <v>10643760</v>
      </c>
      <c r="J456" s="1">
        <v>38644</v>
      </c>
      <c r="K456">
        <v>7.8486000000000002</v>
      </c>
      <c r="L456">
        <v>252266539</v>
      </c>
    </row>
    <row r="457" spans="1:12" x14ac:dyDescent="0.25">
      <c r="A457" s="1">
        <v>38645</v>
      </c>
      <c r="B457">
        <v>55.75</v>
      </c>
      <c r="C457">
        <v>20081800</v>
      </c>
      <c r="D457" s="1">
        <v>38645</v>
      </c>
      <c r="E457">
        <v>18.59</v>
      </c>
      <c r="F457">
        <v>1004000</v>
      </c>
      <c r="G457" s="1">
        <v>38645</v>
      </c>
      <c r="H457">
        <v>10.98</v>
      </c>
      <c r="I457">
        <v>6498100</v>
      </c>
      <c r="J457" s="1">
        <v>38645</v>
      </c>
      <c r="K457">
        <v>8.02</v>
      </c>
      <c r="L457">
        <v>339588235</v>
      </c>
    </row>
    <row r="458" spans="1:12" x14ac:dyDescent="0.25">
      <c r="A458" s="1">
        <v>38646</v>
      </c>
      <c r="B458">
        <v>56.3</v>
      </c>
      <c r="C458">
        <v>11869600</v>
      </c>
      <c r="D458" s="1">
        <v>38646</v>
      </c>
      <c r="E458">
        <v>18.829999999999998</v>
      </c>
      <c r="F458">
        <v>986400</v>
      </c>
      <c r="G458" s="1">
        <v>38646</v>
      </c>
      <c r="H458">
        <v>11.265000000000001</v>
      </c>
      <c r="I458">
        <v>5659504</v>
      </c>
      <c r="J458" s="1">
        <v>38646</v>
      </c>
      <c r="K458">
        <v>7.9513999999999996</v>
      </c>
      <c r="L458">
        <v>199201324</v>
      </c>
    </row>
    <row r="459" spans="1:12" x14ac:dyDescent="0.25">
      <c r="A459" s="1">
        <v>38649</v>
      </c>
      <c r="B459">
        <v>57.83</v>
      </c>
      <c r="C459">
        <v>8082400</v>
      </c>
      <c r="D459" s="1">
        <v>38649</v>
      </c>
      <c r="E459">
        <v>19.045000000000002</v>
      </c>
      <c r="F459">
        <v>882000</v>
      </c>
      <c r="G459" s="1">
        <v>38649</v>
      </c>
      <c r="H459">
        <v>11.532500000000001</v>
      </c>
      <c r="I459">
        <v>6522260</v>
      </c>
      <c r="J459" s="1">
        <v>38649</v>
      </c>
      <c r="K459">
        <v>8.1128999999999998</v>
      </c>
      <c r="L459">
        <v>153189001</v>
      </c>
    </row>
    <row r="460" spans="1:12" x14ac:dyDescent="0.25">
      <c r="A460" s="1">
        <v>38650</v>
      </c>
      <c r="B460">
        <v>58.67</v>
      </c>
      <c r="C460">
        <v>9665200</v>
      </c>
      <c r="D460" s="1">
        <v>38650</v>
      </c>
      <c r="E460">
        <v>19.074999999999999</v>
      </c>
      <c r="F460">
        <v>1103000</v>
      </c>
      <c r="G460" s="1">
        <v>38650</v>
      </c>
      <c r="H460">
        <v>11.484999999999999</v>
      </c>
      <c r="I460">
        <v>2739984</v>
      </c>
      <c r="J460" s="1">
        <v>38650</v>
      </c>
      <c r="K460">
        <v>8.0143000000000004</v>
      </c>
      <c r="L460">
        <v>116588073</v>
      </c>
    </row>
    <row r="461" spans="1:12" x14ac:dyDescent="0.25">
      <c r="A461" s="1">
        <v>38651</v>
      </c>
      <c r="B461">
        <v>57.66</v>
      </c>
      <c r="C461">
        <v>13044700</v>
      </c>
      <c r="D461" s="1">
        <v>38651</v>
      </c>
      <c r="E461">
        <v>18.765000000000001</v>
      </c>
      <c r="F461">
        <v>1263400</v>
      </c>
      <c r="G461" s="1">
        <v>38651</v>
      </c>
      <c r="H461">
        <v>11.315</v>
      </c>
      <c r="I461">
        <v>6051588</v>
      </c>
      <c r="J461" s="1">
        <v>38651</v>
      </c>
      <c r="K461">
        <v>8.1471</v>
      </c>
      <c r="L461">
        <v>158258401</v>
      </c>
    </row>
    <row r="462" spans="1:12" x14ac:dyDescent="0.25">
      <c r="A462" s="1">
        <v>38652</v>
      </c>
      <c r="B462">
        <v>56.5</v>
      </c>
      <c r="C462">
        <v>10392500</v>
      </c>
      <c r="D462" s="1">
        <v>38652</v>
      </c>
      <c r="E462">
        <v>18.425000000000001</v>
      </c>
      <c r="F462">
        <v>799800</v>
      </c>
      <c r="G462" s="1">
        <v>38652</v>
      </c>
      <c r="H462">
        <v>10.8575</v>
      </c>
      <c r="I462">
        <v>8130832</v>
      </c>
      <c r="J462" s="1">
        <v>38652</v>
      </c>
      <c r="K462">
        <v>7.9157000000000002</v>
      </c>
      <c r="L462">
        <v>105308980</v>
      </c>
    </row>
    <row r="463" spans="1:12" x14ac:dyDescent="0.25">
      <c r="A463" s="1">
        <v>38653</v>
      </c>
      <c r="B463">
        <v>57.38</v>
      </c>
      <c r="C463">
        <v>13317100</v>
      </c>
      <c r="D463" s="1">
        <v>38653</v>
      </c>
      <c r="E463">
        <v>18.875</v>
      </c>
      <c r="F463">
        <v>909400</v>
      </c>
      <c r="G463" s="1">
        <v>38653</v>
      </c>
      <c r="H463">
        <v>11.3475</v>
      </c>
      <c r="I463">
        <v>8977020</v>
      </c>
      <c r="J463" s="1">
        <v>38653</v>
      </c>
      <c r="K463">
        <v>7.7813999999999997</v>
      </c>
      <c r="L463">
        <v>192522064</v>
      </c>
    </row>
    <row r="464" spans="1:12" x14ac:dyDescent="0.25">
      <c r="A464" s="1">
        <v>38656</v>
      </c>
      <c r="B464">
        <v>57.07</v>
      </c>
      <c r="C464">
        <v>11214700</v>
      </c>
      <c r="D464" s="1">
        <v>38656</v>
      </c>
      <c r="E464">
        <v>18.914999999999999</v>
      </c>
      <c r="F464">
        <v>732800</v>
      </c>
      <c r="G464" s="1">
        <v>38656</v>
      </c>
      <c r="H464">
        <v>10.994999999999999</v>
      </c>
      <c r="I464">
        <v>12496240</v>
      </c>
      <c r="J464" s="1">
        <v>38656</v>
      </c>
      <c r="K464">
        <v>8.2271000000000001</v>
      </c>
      <c r="L464">
        <v>236090785</v>
      </c>
    </row>
    <row r="465" spans="1:12" x14ac:dyDescent="0.25">
      <c r="A465" s="1">
        <v>38657</v>
      </c>
      <c r="B465">
        <v>57.64</v>
      </c>
      <c r="C465">
        <v>7510900</v>
      </c>
      <c r="D465" s="1">
        <v>38657</v>
      </c>
      <c r="E465">
        <v>18.594999999999999</v>
      </c>
      <c r="F465">
        <v>456400</v>
      </c>
      <c r="G465" s="1">
        <v>38657</v>
      </c>
      <c r="H465">
        <v>10.88</v>
      </c>
      <c r="I465">
        <v>6728580</v>
      </c>
      <c r="J465" s="1">
        <v>38657</v>
      </c>
      <c r="K465">
        <v>8.2142999999999997</v>
      </c>
      <c r="L465">
        <v>187859497</v>
      </c>
    </row>
    <row r="466" spans="1:12" x14ac:dyDescent="0.25">
      <c r="A466" s="1">
        <v>38658</v>
      </c>
      <c r="B466">
        <v>58.52</v>
      </c>
      <c r="C466">
        <v>7410500</v>
      </c>
      <c r="D466" s="1">
        <v>38658</v>
      </c>
      <c r="E466">
        <v>18.920000000000002</v>
      </c>
      <c r="F466">
        <v>692000</v>
      </c>
      <c r="G466" s="1">
        <v>38658</v>
      </c>
      <c r="H466">
        <v>10.8375</v>
      </c>
      <c r="I466">
        <v>9365120</v>
      </c>
      <c r="J466" s="1">
        <v>38658</v>
      </c>
      <c r="K466">
        <v>8.5642999999999994</v>
      </c>
      <c r="L466">
        <v>216005307</v>
      </c>
    </row>
    <row r="467" spans="1:12" x14ac:dyDescent="0.25">
      <c r="A467" s="1">
        <v>38659</v>
      </c>
      <c r="B467">
        <v>59.48</v>
      </c>
      <c r="C467">
        <v>8820100</v>
      </c>
      <c r="D467" s="1">
        <v>38659</v>
      </c>
      <c r="E467">
        <v>18.8</v>
      </c>
      <c r="F467">
        <v>660000</v>
      </c>
      <c r="G467" s="1">
        <v>38659</v>
      </c>
      <c r="H467">
        <v>11.25</v>
      </c>
      <c r="I467">
        <v>8288280</v>
      </c>
      <c r="J467" s="1">
        <v>38659</v>
      </c>
      <c r="K467">
        <v>8.8356999999999992</v>
      </c>
      <c r="L467">
        <v>221095413</v>
      </c>
    </row>
    <row r="468" spans="1:12" x14ac:dyDescent="0.25">
      <c r="A468" s="1">
        <v>38660</v>
      </c>
      <c r="B468">
        <v>58.01</v>
      </c>
      <c r="C468">
        <v>9378500</v>
      </c>
      <c r="D468" s="1">
        <v>38660</v>
      </c>
      <c r="E468">
        <v>18.98</v>
      </c>
      <c r="F468">
        <v>725400</v>
      </c>
      <c r="G468" s="1">
        <v>38660</v>
      </c>
      <c r="H468">
        <v>11.265000000000001</v>
      </c>
      <c r="I468">
        <v>3802832</v>
      </c>
      <c r="J468" s="1">
        <v>38660</v>
      </c>
      <c r="K468">
        <v>8.7356999999999996</v>
      </c>
      <c r="L468">
        <v>219582363</v>
      </c>
    </row>
    <row r="469" spans="1:12" x14ac:dyDescent="0.25">
      <c r="A469" s="1">
        <v>38663</v>
      </c>
      <c r="B469">
        <v>57.4</v>
      </c>
      <c r="C469">
        <v>8421300</v>
      </c>
      <c r="D469" s="1">
        <v>38663</v>
      </c>
      <c r="E469">
        <v>18.725000000000001</v>
      </c>
      <c r="F469">
        <v>877200</v>
      </c>
      <c r="G469" s="1">
        <v>38663</v>
      </c>
      <c r="H469">
        <v>11.3025</v>
      </c>
      <c r="I469">
        <v>4398004</v>
      </c>
      <c r="J469" s="1">
        <v>38663</v>
      </c>
      <c r="K469">
        <v>8.6043000000000003</v>
      </c>
      <c r="L469">
        <v>159707681</v>
      </c>
    </row>
    <row r="470" spans="1:12" x14ac:dyDescent="0.25">
      <c r="A470" s="1">
        <v>38664</v>
      </c>
      <c r="B470">
        <v>57.86</v>
      </c>
      <c r="C470">
        <v>5248000</v>
      </c>
      <c r="D470" s="1">
        <v>38664</v>
      </c>
      <c r="E470">
        <v>18.45</v>
      </c>
      <c r="F470">
        <v>1186200</v>
      </c>
      <c r="G470" s="1">
        <v>38664</v>
      </c>
      <c r="H470">
        <v>11.29</v>
      </c>
      <c r="I470">
        <v>3147048</v>
      </c>
      <c r="J470" s="1">
        <v>38664</v>
      </c>
      <c r="K470">
        <v>8.5571000000000002</v>
      </c>
      <c r="L470">
        <v>118441281</v>
      </c>
    </row>
    <row r="471" spans="1:12" x14ac:dyDescent="0.25">
      <c r="A471" s="1">
        <v>38665</v>
      </c>
      <c r="B471">
        <v>56.77</v>
      </c>
      <c r="C471">
        <v>10967900</v>
      </c>
      <c r="D471" s="1">
        <v>38665</v>
      </c>
      <c r="E471">
        <v>18.765000000000001</v>
      </c>
      <c r="F471">
        <v>650800</v>
      </c>
      <c r="G471" s="1">
        <v>38665</v>
      </c>
      <c r="H471">
        <v>11.3025</v>
      </c>
      <c r="I471">
        <v>2598104</v>
      </c>
      <c r="J471" s="1">
        <v>38665</v>
      </c>
      <c r="K471">
        <v>8.5870999999999995</v>
      </c>
      <c r="L471">
        <v>138231863</v>
      </c>
    </row>
    <row r="472" spans="1:12" x14ac:dyDescent="0.25">
      <c r="A472" s="1">
        <v>38666</v>
      </c>
      <c r="B472">
        <v>56.23</v>
      </c>
      <c r="C472">
        <v>15663000</v>
      </c>
      <c r="D472" s="1">
        <v>38666</v>
      </c>
      <c r="E472">
        <v>18.670000000000002</v>
      </c>
      <c r="F472">
        <v>732400</v>
      </c>
      <c r="G472" s="1">
        <v>38666</v>
      </c>
      <c r="H472">
        <v>11.4625</v>
      </c>
      <c r="I472">
        <v>4624452</v>
      </c>
      <c r="J472" s="1">
        <v>38666</v>
      </c>
      <c r="K472">
        <v>8.74</v>
      </c>
      <c r="L472">
        <v>166991405</v>
      </c>
    </row>
    <row r="473" spans="1:12" x14ac:dyDescent="0.25">
      <c r="A473" s="1">
        <v>38667</v>
      </c>
      <c r="B473">
        <v>56.63</v>
      </c>
      <c r="C473">
        <v>11539000</v>
      </c>
      <c r="D473" s="1">
        <v>38667</v>
      </c>
      <c r="E473">
        <v>18.559999999999999</v>
      </c>
      <c r="F473">
        <v>361200</v>
      </c>
      <c r="G473" s="1">
        <v>38667</v>
      </c>
      <c r="H473">
        <v>11.4175</v>
      </c>
      <c r="I473">
        <v>3894848</v>
      </c>
      <c r="J473" s="1">
        <v>38667</v>
      </c>
      <c r="K473">
        <v>8.7913999999999994</v>
      </c>
      <c r="L473">
        <v>106372469</v>
      </c>
    </row>
    <row r="474" spans="1:12" x14ac:dyDescent="0.25">
      <c r="A474" s="1">
        <v>38670</v>
      </c>
      <c r="B474">
        <v>56.6</v>
      </c>
      <c r="C474">
        <v>10453900</v>
      </c>
      <c r="D474" s="1">
        <v>38670</v>
      </c>
      <c r="E474">
        <v>18.465</v>
      </c>
      <c r="F474">
        <v>441000</v>
      </c>
      <c r="G474" s="1">
        <v>38670</v>
      </c>
      <c r="H474">
        <v>11.654999999999999</v>
      </c>
      <c r="I474">
        <v>7014680</v>
      </c>
      <c r="J474" s="1">
        <v>38670</v>
      </c>
      <c r="K474">
        <v>8.7786000000000008</v>
      </c>
      <c r="L474">
        <v>92488984</v>
      </c>
    </row>
    <row r="475" spans="1:12" x14ac:dyDescent="0.25">
      <c r="A475" s="1">
        <v>38671</v>
      </c>
      <c r="B475">
        <v>56.69</v>
      </c>
      <c r="C475">
        <v>10658800</v>
      </c>
      <c r="D475" s="1">
        <v>38671</v>
      </c>
      <c r="E475">
        <v>18.414999999999999</v>
      </c>
      <c r="F475">
        <v>718800</v>
      </c>
      <c r="G475" s="1">
        <v>38671</v>
      </c>
      <c r="H475">
        <v>11.925000000000001</v>
      </c>
      <c r="I475">
        <v>10544736</v>
      </c>
      <c r="J475" s="1">
        <v>38671</v>
      </c>
      <c r="K475">
        <v>8.8971</v>
      </c>
      <c r="L475">
        <v>135170581</v>
      </c>
    </row>
    <row r="476" spans="1:12" x14ac:dyDescent="0.25">
      <c r="A476" s="1">
        <v>38672</v>
      </c>
      <c r="B476">
        <v>57.15</v>
      </c>
      <c r="C476">
        <v>8745800</v>
      </c>
      <c r="D476" s="1">
        <v>38672</v>
      </c>
      <c r="E476">
        <v>18.274999999999999</v>
      </c>
      <c r="F476">
        <v>945200</v>
      </c>
      <c r="G476" s="1">
        <v>38672</v>
      </c>
      <c r="H476">
        <v>11.8925</v>
      </c>
      <c r="I476">
        <v>9433292</v>
      </c>
      <c r="J476" s="1">
        <v>38672</v>
      </c>
      <c r="K476">
        <v>9.2786000000000008</v>
      </c>
      <c r="L476">
        <v>196129031</v>
      </c>
    </row>
    <row r="477" spans="1:12" x14ac:dyDescent="0.25">
      <c r="A477" s="1">
        <v>38673</v>
      </c>
      <c r="B477">
        <v>57.46</v>
      </c>
      <c r="C477">
        <v>10383600</v>
      </c>
      <c r="D477" s="1">
        <v>38673</v>
      </c>
      <c r="E477">
        <v>18.91</v>
      </c>
      <c r="F477">
        <v>2206200</v>
      </c>
      <c r="G477" s="1">
        <v>38673</v>
      </c>
      <c r="H477">
        <v>12.125</v>
      </c>
      <c r="I477">
        <v>6282092</v>
      </c>
      <c r="J477" s="1">
        <v>38673</v>
      </c>
      <c r="K477">
        <v>9.2171000000000003</v>
      </c>
      <c r="L477">
        <v>169051400</v>
      </c>
    </row>
    <row r="478" spans="1:12" x14ac:dyDescent="0.25">
      <c r="A478" s="1">
        <v>38674</v>
      </c>
      <c r="B478">
        <v>58.11</v>
      </c>
      <c r="C478">
        <v>8080400</v>
      </c>
      <c r="D478" s="1">
        <v>38674</v>
      </c>
      <c r="E478">
        <v>19.155000000000001</v>
      </c>
      <c r="F478">
        <v>1344200</v>
      </c>
      <c r="G478" s="1">
        <v>38674</v>
      </c>
      <c r="H478">
        <v>12.09</v>
      </c>
      <c r="I478">
        <v>4600184</v>
      </c>
      <c r="J478" s="1">
        <v>38674</v>
      </c>
      <c r="K478">
        <v>9.2228999999999992</v>
      </c>
      <c r="L478">
        <v>131240865</v>
      </c>
    </row>
    <row r="479" spans="1:12" x14ac:dyDescent="0.25">
      <c r="A479" s="1">
        <v>38677</v>
      </c>
      <c r="B479">
        <v>58.85</v>
      </c>
      <c r="C479">
        <v>8741400</v>
      </c>
      <c r="D479" s="1">
        <v>38677</v>
      </c>
      <c r="E479">
        <v>19.155000000000001</v>
      </c>
      <c r="F479">
        <v>666600</v>
      </c>
      <c r="G479" s="1">
        <v>38677</v>
      </c>
      <c r="H479">
        <v>12.125</v>
      </c>
      <c r="I479">
        <v>4224856</v>
      </c>
      <c r="J479" s="1">
        <v>38677</v>
      </c>
      <c r="K479">
        <v>9.2799999999999994</v>
      </c>
      <c r="L479">
        <v>127927562</v>
      </c>
    </row>
    <row r="480" spans="1:12" x14ac:dyDescent="0.25">
      <c r="A480" s="1">
        <v>38678</v>
      </c>
      <c r="B480">
        <v>59.12</v>
      </c>
      <c r="C480">
        <v>8172800</v>
      </c>
      <c r="D480" s="1">
        <v>38678</v>
      </c>
      <c r="E480">
        <v>19.09</v>
      </c>
      <c r="F480">
        <v>612800</v>
      </c>
      <c r="G480" s="1">
        <v>38678</v>
      </c>
      <c r="H480">
        <v>12.227499999999999</v>
      </c>
      <c r="I480">
        <v>4180768</v>
      </c>
      <c r="J480" s="1">
        <v>38678</v>
      </c>
      <c r="K480">
        <v>9.5029000000000003</v>
      </c>
      <c r="L480">
        <v>135108848</v>
      </c>
    </row>
    <row r="481" spans="1:12" x14ac:dyDescent="0.25">
      <c r="A481" s="1">
        <v>38679</v>
      </c>
      <c r="B481">
        <v>58.71</v>
      </c>
      <c r="C481">
        <v>6801900</v>
      </c>
      <c r="D481" s="1">
        <v>38679</v>
      </c>
      <c r="E481">
        <v>19.2</v>
      </c>
      <c r="F481">
        <v>580400</v>
      </c>
      <c r="G481" s="1">
        <v>38679</v>
      </c>
      <c r="H481">
        <v>12.225</v>
      </c>
      <c r="I481">
        <v>3062060</v>
      </c>
      <c r="J481" s="1">
        <v>38679</v>
      </c>
      <c r="K481">
        <v>9.5870999999999995</v>
      </c>
      <c r="L481">
        <v>121462782</v>
      </c>
    </row>
    <row r="482" spans="1:12" x14ac:dyDescent="0.25">
      <c r="A482" s="1">
        <v>38681</v>
      </c>
      <c r="B482">
        <v>58.54</v>
      </c>
      <c r="C482">
        <v>2346700</v>
      </c>
      <c r="D482" s="1">
        <v>38681</v>
      </c>
      <c r="E482">
        <v>19.184999999999999</v>
      </c>
      <c r="F482">
        <v>213000</v>
      </c>
      <c r="G482" s="1">
        <v>38681</v>
      </c>
      <c r="H482">
        <v>12.3475</v>
      </c>
      <c r="I482">
        <v>1249080</v>
      </c>
      <c r="J482" s="1">
        <v>38681</v>
      </c>
      <c r="K482">
        <v>9.9056999999999995</v>
      </c>
      <c r="L482">
        <v>98753053</v>
      </c>
    </row>
    <row r="483" spans="1:12" x14ac:dyDescent="0.25">
      <c r="A483" s="1">
        <v>38684</v>
      </c>
      <c r="B483">
        <v>57.18</v>
      </c>
      <c r="C483">
        <v>6936500</v>
      </c>
      <c r="D483" s="1">
        <v>38684</v>
      </c>
      <c r="E483">
        <v>19.094999999999999</v>
      </c>
      <c r="F483">
        <v>724800</v>
      </c>
      <c r="G483" s="1">
        <v>38684</v>
      </c>
      <c r="H483">
        <v>12.112500000000001</v>
      </c>
      <c r="I483">
        <v>3223200</v>
      </c>
      <c r="J483" s="1">
        <v>38684</v>
      </c>
      <c r="K483">
        <v>9.9513999999999996</v>
      </c>
      <c r="L483">
        <v>254629452</v>
      </c>
    </row>
    <row r="484" spans="1:12" x14ac:dyDescent="0.25">
      <c r="A484" s="1">
        <v>38685</v>
      </c>
      <c r="B484">
        <v>57.37</v>
      </c>
      <c r="C484">
        <v>7474900</v>
      </c>
      <c r="D484" s="1">
        <v>38685</v>
      </c>
      <c r="E484">
        <v>19.23</v>
      </c>
      <c r="F484">
        <v>753000</v>
      </c>
      <c r="G484" s="1">
        <v>38685</v>
      </c>
      <c r="H484">
        <v>12.1975</v>
      </c>
      <c r="I484">
        <v>3847180</v>
      </c>
      <c r="J484" s="1">
        <v>38685</v>
      </c>
      <c r="K484">
        <v>9.7286000000000001</v>
      </c>
      <c r="L484">
        <v>222858195</v>
      </c>
    </row>
    <row r="485" spans="1:12" x14ac:dyDescent="0.25">
      <c r="A485" s="1">
        <v>38686</v>
      </c>
      <c r="B485">
        <v>57.31</v>
      </c>
      <c r="C485">
        <v>7812000</v>
      </c>
      <c r="D485" s="1">
        <v>38686</v>
      </c>
      <c r="E485">
        <v>18.975000000000001</v>
      </c>
      <c r="F485">
        <v>918600</v>
      </c>
      <c r="G485" s="1">
        <v>38686</v>
      </c>
      <c r="H485">
        <v>12.147500000000001</v>
      </c>
      <c r="I485">
        <v>5566476</v>
      </c>
      <c r="J485" s="1">
        <v>38686</v>
      </c>
      <c r="K485">
        <v>9.6885999999999992</v>
      </c>
      <c r="L485">
        <v>148918224</v>
      </c>
    </row>
    <row r="486" spans="1:12" x14ac:dyDescent="0.25">
      <c r="A486" s="1">
        <v>38687</v>
      </c>
      <c r="B486">
        <v>58.71</v>
      </c>
      <c r="C486">
        <v>6641600</v>
      </c>
      <c r="D486" s="1">
        <v>38687</v>
      </c>
      <c r="E486">
        <v>19.100000000000001</v>
      </c>
      <c r="F486">
        <v>921000</v>
      </c>
      <c r="G486" s="1">
        <v>38687</v>
      </c>
      <c r="H486">
        <v>12.4375</v>
      </c>
      <c r="I486">
        <v>8298880</v>
      </c>
      <c r="J486" s="1">
        <v>38687</v>
      </c>
      <c r="K486">
        <v>10.2286</v>
      </c>
      <c r="L486">
        <v>203223034</v>
      </c>
    </row>
    <row r="487" spans="1:12" x14ac:dyDescent="0.25">
      <c r="A487" s="1">
        <v>38688</v>
      </c>
      <c r="B487">
        <v>59.18</v>
      </c>
      <c r="C487">
        <v>7827100</v>
      </c>
      <c r="D487" s="1">
        <v>38688</v>
      </c>
      <c r="E487">
        <v>19.22</v>
      </c>
      <c r="F487">
        <v>1319800</v>
      </c>
      <c r="G487" s="1">
        <v>38688</v>
      </c>
      <c r="H487">
        <v>12.35</v>
      </c>
      <c r="I487">
        <v>3765380</v>
      </c>
      <c r="J487" s="1">
        <v>38688</v>
      </c>
      <c r="K487">
        <v>10.3757</v>
      </c>
      <c r="L487">
        <v>223940311</v>
      </c>
    </row>
    <row r="488" spans="1:12" x14ac:dyDescent="0.25">
      <c r="A488" s="1">
        <v>38691</v>
      </c>
      <c r="B488">
        <v>59.64</v>
      </c>
      <c r="C488">
        <v>7669300</v>
      </c>
      <c r="D488" s="1">
        <v>38691</v>
      </c>
      <c r="E488">
        <v>19.27</v>
      </c>
      <c r="F488">
        <v>954200</v>
      </c>
      <c r="G488" s="1">
        <v>38691</v>
      </c>
      <c r="H488">
        <v>12.1075</v>
      </c>
      <c r="I488">
        <v>5397176</v>
      </c>
      <c r="J488" s="1">
        <v>38691</v>
      </c>
      <c r="K488">
        <v>10.26</v>
      </c>
      <c r="L488">
        <v>146126008</v>
      </c>
    </row>
    <row r="489" spans="1:12" x14ac:dyDescent="0.25">
      <c r="A489" s="1">
        <v>38692</v>
      </c>
      <c r="B489">
        <v>59.98</v>
      </c>
      <c r="C489">
        <v>7472700</v>
      </c>
      <c r="D489" s="1">
        <v>38692</v>
      </c>
      <c r="E489">
        <v>19.329999999999998</v>
      </c>
      <c r="F489">
        <v>1053600</v>
      </c>
      <c r="G489" s="1">
        <v>38692</v>
      </c>
      <c r="H489">
        <v>12.2425</v>
      </c>
      <c r="I489">
        <v>5803224</v>
      </c>
      <c r="J489" s="1">
        <v>38692</v>
      </c>
      <c r="K489">
        <v>10.5786</v>
      </c>
      <c r="L489">
        <v>214257267</v>
      </c>
    </row>
    <row r="490" spans="1:12" x14ac:dyDescent="0.25">
      <c r="A490" s="1">
        <v>38693</v>
      </c>
      <c r="B490">
        <v>59.3</v>
      </c>
      <c r="C490">
        <v>6742100</v>
      </c>
      <c r="D490" s="1">
        <v>38693</v>
      </c>
      <c r="E490">
        <v>19.190000000000001</v>
      </c>
      <c r="F490">
        <v>672200</v>
      </c>
      <c r="G490" s="1">
        <v>38693</v>
      </c>
      <c r="H490">
        <v>12.2675</v>
      </c>
      <c r="I490">
        <v>4574168</v>
      </c>
      <c r="J490" s="1">
        <v>38693</v>
      </c>
      <c r="K490">
        <v>10.564299999999999</v>
      </c>
      <c r="L490">
        <v>169869588</v>
      </c>
    </row>
    <row r="491" spans="1:12" x14ac:dyDescent="0.25">
      <c r="A491" s="1">
        <v>38694</v>
      </c>
      <c r="B491">
        <v>59.62</v>
      </c>
      <c r="C491">
        <v>9596200</v>
      </c>
      <c r="D491" s="1">
        <v>38694</v>
      </c>
      <c r="E491">
        <v>19.475000000000001</v>
      </c>
      <c r="F491">
        <v>855200</v>
      </c>
      <c r="G491" s="1">
        <v>38694</v>
      </c>
      <c r="H491">
        <v>12.1425</v>
      </c>
      <c r="I491">
        <v>5184688</v>
      </c>
      <c r="J491" s="1">
        <v>38694</v>
      </c>
      <c r="K491">
        <v>10.5829</v>
      </c>
      <c r="L491">
        <v>197619856</v>
      </c>
    </row>
    <row r="492" spans="1:12" x14ac:dyDescent="0.25">
      <c r="A492" s="1">
        <v>38695</v>
      </c>
      <c r="B492">
        <v>58.82</v>
      </c>
      <c r="C492">
        <v>8588900</v>
      </c>
      <c r="D492" s="1">
        <v>38695</v>
      </c>
      <c r="E492">
        <v>19.61</v>
      </c>
      <c r="F492">
        <v>588800</v>
      </c>
      <c r="G492" s="1">
        <v>38695</v>
      </c>
      <c r="H492">
        <v>12.3675</v>
      </c>
      <c r="I492">
        <v>5112368</v>
      </c>
      <c r="J492" s="1">
        <v>38695</v>
      </c>
      <c r="K492">
        <v>10.618600000000001</v>
      </c>
      <c r="L492">
        <v>138876150</v>
      </c>
    </row>
    <row r="493" spans="1:12" x14ac:dyDescent="0.25">
      <c r="A493" s="1">
        <v>38698</v>
      </c>
      <c r="B493">
        <v>59.58</v>
      </c>
      <c r="C493">
        <v>6617000</v>
      </c>
      <c r="D493" s="1">
        <v>38698</v>
      </c>
      <c r="E493">
        <v>19.574999999999999</v>
      </c>
      <c r="F493">
        <v>660800</v>
      </c>
      <c r="G493" s="1">
        <v>38698</v>
      </c>
      <c r="H493">
        <v>12.404999999999999</v>
      </c>
      <c r="I493">
        <v>6374764</v>
      </c>
      <c r="J493" s="1">
        <v>38698</v>
      </c>
      <c r="K493">
        <v>10.7014</v>
      </c>
      <c r="L493">
        <v>131337213</v>
      </c>
    </row>
    <row r="494" spans="1:12" x14ac:dyDescent="0.25">
      <c r="A494" s="1">
        <v>38699</v>
      </c>
      <c r="B494">
        <v>58.86</v>
      </c>
      <c r="C494">
        <v>7918800</v>
      </c>
      <c r="D494" s="1">
        <v>38699</v>
      </c>
      <c r="E494">
        <v>19.754999999999999</v>
      </c>
      <c r="F494">
        <v>649200</v>
      </c>
      <c r="G494" s="1">
        <v>38699</v>
      </c>
      <c r="H494">
        <v>12.432499999999999</v>
      </c>
      <c r="I494">
        <v>5976740</v>
      </c>
      <c r="J494" s="1">
        <v>38699</v>
      </c>
      <c r="K494">
        <v>10.711399999999999</v>
      </c>
      <c r="L494">
        <v>123453778</v>
      </c>
    </row>
    <row r="495" spans="1:12" x14ac:dyDescent="0.25">
      <c r="A495" s="1">
        <v>38700</v>
      </c>
      <c r="B495">
        <v>59.28</v>
      </c>
      <c r="C495">
        <v>8841000</v>
      </c>
      <c r="D495" s="1">
        <v>38700</v>
      </c>
      <c r="E495">
        <v>19.864999999999998</v>
      </c>
      <c r="F495">
        <v>574200</v>
      </c>
      <c r="G495" s="1">
        <v>38700</v>
      </c>
      <c r="H495">
        <v>12.32</v>
      </c>
      <c r="I495">
        <v>5690284</v>
      </c>
      <c r="J495" s="1">
        <v>38700</v>
      </c>
      <c r="K495">
        <v>10.287100000000001</v>
      </c>
      <c r="L495">
        <v>362678659</v>
      </c>
    </row>
    <row r="496" spans="1:12" x14ac:dyDescent="0.25">
      <c r="A496" s="1">
        <v>38701</v>
      </c>
      <c r="B496">
        <v>59.02</v>
      </c>
      <c r="C496">
        <v>7054900</v>
      </c>
      <c r="D496" s="1">
        <v>38701</v>
      </c>
      <c r="E496">
        <v>19.785</v>
      </c>
      <c r="F496">
        <v>534400</v>
      </c>
      <c r="G496" s="1">
        <v>38701</v>
      </c>
      <c r="H496">
        <v>12.5425</v>
      </c>
      <c r="I496">
        <v>8176852</v>
      </c>
      <c r="J496" s="1">
        <v>38701</v>
      </c>
      <c r="K496">
        <v>10.311400000000001</v>
      </c>
      <c r="L496">
        <v>140311241</v>
      </c>
    </row>
    <row r="497" spans="1:12" x14ac:dyDescent="0.25">
      <c r="A497" s="1">
        <v>38702</v>
      </c>
      <c r="B497">
        <v>57.51</v>
      </c>
      <c r="C497">
        <v>10021200</v>
      </c>
      <c r="D497" s="1">
        <v>38702</v>
      </c>
      <c r="E497">
        <v>19.8</v>
      </c>
      <c r="F497">
        <v>550000</v>
      </c>
      <c r="G497" s="1">
        <v>38702</v>
      </c>
      <c r="H497">
        <v>12.505000000000001</v>
      </c>
      <c r="I497">
        <v>9326288</v>
      </c>
      <c r="J497" s="1">
        <v>38702</v>
      </c>
      <c r="K497">
        <v>10.1586</v>
      </c>
      <c r="L497">
        <v>167792751</v>
      </c>
    </row>
    <row r="498" spans="1:12" x14ac:dyDescent="0.25">
      <c r="A498" s="1">
        <v>38705</v>
      </c>
      <c r="B498">
        <v>56.75</v>
      </c>
      <c r="C498">
        <v>9568000</v>
      </c>
      <c r="D498" s="1">
        <v>38705</v>
      </c>
      <c r="E498">
        <v>19.524999999999999</v>
      </c>
      <c r="F498">
        <v>820400</v>
      </c>
      <c r="G498" s="1">
        <v>38705</v>
      </c>
      <c r="H498">
        <v>12.5875</v>
      </c>
      <c r="I498">
        <v>6580756</v>
      </c>
      <c r="J498" s="1">
        <v>38705</v>
      </c>
      <c r="K498">
        <v>10.197100000000001</v>
      </c>
      <c r="L498">
        <v>132366738</v>
      </c>
    </row>
    <row r="499" spans="1:12" x14ac:dyDescent="0.25">
      <c r="A499" s="1">
        <v>38706</v>
      </c>
      <c r="B499">
        <v>56.87</v>
      </c>
      <c r="C499">
        <v>8698900</v>
      </c>
      <c r="D499" s="1">
        <v>38706</v>
      </c>
      <c r="E499">
        <v>19.649999999999999</v>
      </c>
      <c r="F499">
        <v>686800</v>
      </c>
      <c r="G499" s="1">
        <v>38706</v>
      </c>
      <c r="H499">
        <v>12.71</v>
      </c>
      <c r="I499">
        <v>5527872</v>
      </c>
      <c r="J499" s="1">
        <v>38706</v>
      </c>
      <c r="K499">
        <v>10.301399999999999</v>
      </c>
      <c r="L499">
        <v>119776860</v>
      </c>
    </row>
    <row r="500" spans="1:12" x14ac:dyDescent="0.25">
      <c r="A500" s="1">
        <v>38707</v>
      </c>
      <c r="B500">
        <v>57.02</v>
      </c>
      <c r="C500">
        <v>10767500</v>
      </c>
      <c r="D500" s="1">
        <v>38707</v>
      </c>
      <c r="E500">
        <v>19.545000000000002</v>
      </c>
      <c r="F500">
        <v>808600</v>
      </c>
      <c r="G500" s="1">
        <v>38707</v>
      </c>
      <c r="H500">
        <v>12.86</v>
      </c>
      <c r="I500">
        <v>5794236</v>
      </c>
      <c r="J500" s="1">
        <v>38707</v>
      </c>
      <c r="K500">
        <v>10.5</v>
      </c>
      <c r="L500">
        <v>118933619</v>
      </c>
    </row>
    <row r="501" spans="1:12" x14ac:dyDescent="0.25">
      <c r="A501" s="1">
        <v>38708</v>
      </c>
      <c r="B501">
        <v>57.11</v>
      </c>
      <c r="C501">
        <v>7111600</v>
      </c>
      <c r="D501" s="1">
        <v>38708</v>
      </c>
      <c r="E501">
        <v>19.55</v>
      </c>
      <c r="F501">
        <v>571000</v>
      </c>
      <c r="G501" s="1">
        <v>38708</v>
      </c>
      <c r="H501">
        <v>13.0625</v>
      </c>
      <c r="I501">
        <v>5352208</v>
      </c>
      <c r="J501" s="1">
        <v>38708</v>
      </c>
      <c r="K501">
        <v>10.574300000000001</v>
      </c>
      <c r="L501">
        <v>92667309</v>
      </c>
    </row>
    <row r="502" spans="1:12" x14ac:dyDescent="0.25">
      <c r="A502" s="1">
        <v>38709</v>
      </c>
      <c r="B502">
        <v>57.13</v>
      </c>
      <c r="C502">
        <v>3979100</v>
      </c>
      <c r="D502" s="1">
        <v>38709</v>
      </c>
      <c r="E502">
        <v>19.46</v>
      </c>
      <c r="F502">
        <v>452000</v>
      </c>
      <c r="G502" s="1">
        <v>38709</v>
      </c>
      <c r="H502">
        <v>12.8725</v>
      </c>
      <c r="I502">
        <v>3919380</v>
      </c>
      <c r="J502" s="1">
        <v>38709</v>
      </c>
      <c r="K502">
        <v>10.4786</v>
      </c>
      <c r="L502">
        <v>57464190</v>
      </c>
    </row>
    <row r="503" spans="1:12" x14ac:dyDescent="0.25">
      <c r="A503" s="1">
        <v>38713</v>
      </c>
      <c r="B503">
        <v>55.89</v>
      </c>
      <c r="C503">
        <v>9580700</v>
      </c>
      <c r="D503" s="1">
        <v>38713</v>
      </c>
      <c r="E503">
        <v>19.41</v>
      </c>
      <c r="F503">
        <v>602800</v>
      </c>
      <c r="G503" s="1">
        <v>38713</v>
      </c>
      <c r="H503">
        <v>12.71</v>
      </c>
      <c r="I503">
        <v>3648708</v>
      </c>
      <c r="J503" s="1">
        <v>38713</v>
      </c>
      <c r="K503">
        <v>10.6043</v>
      </c>
      <c r="L503">
        <v>147724164</v>
      </c>
    </row>
    <row r="504" spans="1:12" x14ac:dyDescent="0.25">
      <c r="A504" s="1">
        <v>38714</v>
      </c>
      <c r="B504">
        <v>56.7</v>
      </c>
      <c r="C504">
        <v>6666100</v>
      </c>
      <c r="D504" s="1">
        <v>38714</v>
      </c>
      <c r="E504">
        <v>19.62</v>
      </c>
      <c r="F504">
        <v>598000</v>
      </c>
      <c r="G504" s="1">
        <v>38714</v>
      </c>
      <c r="H504">
        <v>12.635</v>
      </c>
      <c r="I504">
        <v>3636392</v>
      </c>
      <c r="J504" s="1">
        <v>38714</v>
      </c>
      <c r="K504">
        <v>10.51</v>
      </c>
      <c r="L504">
        <v>99684907</v>
      </c>
    </row>
    <row r="505" spans="1:12" x14ac:dyDescent="0.25">
      <c r="A505" s="1">
        <v>38715</v>
      </c>
      <c r="B505">
        <v>56.47</v>
      </c>
      <c r="C505">
        <v>4633700</v>
      </c>
      <c r="D505" s="1">
        <v>38715</v>
      </c>
      <c r="E505">
        <v>19.655000000000001</v>
      </c>
      <c r="F505">
        <v>642000</v>
      </c>
      <c r="G505" s="1">
        <v>38715</v>
      </c>
      <c r="H505">
        <v>12.68</v>
      </c>
      <c r="I505">
        <v>5400152</v>
      </c>
      <c r="J505" s="1">
        <v>38715</v>
      </c>
      <c r="K505">
        <v>10.207100000000001</v>
      </c>
      <c r="L505">
        <v>122564246</v>
      </c>
    </row>
    <row r="506" spans="1:12" x14ac:dyDescent="0.25">
      <c r="A506" s="1">
        <v>38716</v>
      </c>
      <c r="B506">
        <v>56.77</v>
      </c>
      <c r="C506">
        <v>5904500</v>
      </c>
      <c r="D506" s="1">
        <v>38716</v>
      </c>
      <c r="E506">
        <v>19.53</v>
      </c>
      <c r="F506">
        <v>769200</v>
      </c>
      <c r="G506" s="1">
        <v>38716</v>
      </c>
      <c r="H506">
        <v>12.567500000000001</v>
      </c>
      <c r="I506">
        <v>3105756</v>
      </c>
      <c r="J506" s="1">
        <v>38716</v>
      </c>
      <c r="K506">
        <v>10.27</v>
      </c>
      <c r="L506">
        <v>156085048</v>
      </c>
    </row>
    <row r="507" spans="1:12" x14ac:dyDescent="0.25">
      <c r="A507" s="1">
        <v>38720</v>
      </c>
      <c r="B507">
        <v>59.08</v>
      </c>
      <c r="C507">
        <v>13296500</v>
      </c>
      <c r="D507" s="1">
        <v>38720</v>
      </c>
      <c r="E507">
        <v>19.95</v>
      </c>
      <c r="F507">
        <v>1055600</v>
      </c>
      <c r="G507" s="1">
        <v>38720</v>
      </c>
      <c r="H507">
        <v>12.6675</v>
      </c>
      <c r="I507">
        <v>7662424</v>
      </c>
      <c r="J507" s="1">
        <v>38720</v>
      </c>
      <c r="K507">
        <v>10.678599999999999</v>
      </c>
      <c r="L507">
        <v>201853036</v>
      </c>
    </row>
    <row r="508" spans="1:12" x14ac:dyDescent="0.25">
      <c r="A508" s="1">
        <v>38721</v>
      </c>
      <c r="B508">
        <v>58.91</v>
      </c>
      <c r="C508">
        <v>8838800</v>
      </c>
      <c r="D508" s="1">
        <v>38721</v>
      </c>
      <c r="E508">
        <v>20.015000000000001</v>
      </c>
      <c r="F508">
        <v>1422200</v>
      </c>
      <c r="G508" s="1">
        <v>38721</v>
      </c>
      <c r="H508">
        <v>12.744999999999999</v>
      </c>
      <c r="I508">
        <v>5683648</v>
      </c>
      <c r="J508" s="1">
        <v>38721</v>
      </c>
      <c r="K508">
        <v>10.71</v>
      </c>
      <c r="L508">
        <v>155225609</v>
      </c>
    </row>
    <row r="509" spans="1:12" x14ac:dyDescent="0.25">
      <c r="A509" s="1">
        <v>38722</v>
      </c>
      <c r="B509">
        <v>58.19</v>
      </c>
      <c r="C509">
        <v>8634800</v>
      </c>
      <c r="D509" s="1">
        <v>38722</v>
      </c>
      <c r="E509">
        <v>19.934999999999999</v>
      </c>
      <c r="F509">
        <v>783200</v>
      </c>
      <c r="G509" s="1">
        <v>38722</v>
      </c>
      <c r="H509">
        <v>12.5725</v>
      </c>
      <c r="I509">
        <v>5012044</v>
      </c>
      <c r="J509" s="1">
        <v>38722</v>
      </c>
      <c r="K509">
        <v>10.6257</v>
      </c>
      <c r="L509">
        <v>112396081</v>
      </c>
    </row>
    <row r="510" spans="1:12" x14ac:dyDescent="0.25">
      <c r="A510" s="1">
        <v>38723</v>
      </c>
      <c r="B510">
        <v>59.25</v>
      </c>
      <c r="C510">
        <v>9609000</v>
      </c>
      <c r="D510" s="1">
        <v>38723</v>
      </c>
      <c r="E510">
        <v>20.085000000000001</v>
      </c>
      <c r="F510">
        <v>666400</v>
      </c>
      <c r="G510" s="1">
        <v>38723</v>
      </c>
      <c r="H510">
        <v>12.8375</v>
      </c>
      <c r="I510">
        <v>3900120</v>
      </c>
      <c r="J510" s="1">
        <v>38723</v>
      </c>
      <c r="K510">
        <v>10.9</v>
      </c>
      <c r="L510">
        <v>176139334</v>
      </c>
    </row>
    <row r="511" spans="1:12" x14ac:dyDescent="0.25">
      <c r="A511" s="1">
        <v>38726</v>
      </c>
      <c r="B511">
        <v>58.95</v>
      </c>
      <c r="C511">
        <v>6442300</v>
      </c>
      <c r="D511" s="1">
        <v>38726</v>
      </c>
      <c r="E511">
        <v>20.175000000000001</v>
      </c>
      <c r="F511">
        <v>947800</v>
      </c>
      <c r="G511" s="1">
        <v>38726</v>
      </c>
      <c r="H511">
        <v>13.0625</v>
      </c>
      <c r="I511">
        <v>5665300</v>
      </c>
      <c r="J511" s="1">
        <v>38726</v>
      </c>
      <c r="K511">
        <v>10.8643</v>
      </c>
      <c r="L511">
        <v>168861224</v>
      </c>
    </row>
    <row r="512" spans="1:12" x14ac:dyDescent="0.25">
      <c r="A512" s="1">
        <v>38727</v>
      </c>
      <c r="B512">
        <v>59.24</v>
      </c>
      <c r="C512">
        <v>6969300</v>
      </c>
      <c r="D512" s="1">
        <v>38727</v>
      </c>
      <c r="E512">
        <v>20.149999999999999</v>
      </c>
      <c r="F512">
        <v>563000</v>
      </c>
      <c r="G512" s="1">
        <v>38727</v>
      </c>
      <c r="H512">
        <v>12.922499999999999</v>
      </c>
      <c r="I512">
        <v>5090348</v>
      </c>
      <c r="J512" s="1">
        <v>38727</v>
      </c>
      <c r="K512">
        <v>11.551399999999999</v>
      </c>
      <c r="L512">
        <v>570088246</v>
      </c>
    </row>
    <row r="513" spans="1:12" x14ac:dyDescent="0.25">
      <c r="A513" s="1">
        <v>38728</v>
      </c>
      <c r="B513">
        <v>59.84</v>
      </c>
      <c r="C513">
        <v>6451300</v>
      </c>
      <c r="D513" s="1">
        <v>38728</v>
      </c>
      <c r="E513">
        <v>20.175000000000001</v>
      </c>
      <c r="F513">
        <v>502800</v>
      </c>
      <c r="G513" s="1">
        <v>38728</v>
      </c>
      <c r="H513">
        <v>12.595000000000001</v>
      </c>
      <c r="I513">
        <v>10696904</v>
      </c>
      <c r="J513" s="1">
        <v>38728</v>
      </c>
      <c r="K513">
        <v>11.9857</v>
      </c>
      <c r="L513">
        <v>373548882</v>
      </c>
    </row>
    <row r="514" spans="1:12" x14ac:dyDescent="0.25">
      <c r="A514" s="1">
        <v>38729</v>
      </c>
      <c r="B514">
        <v>59.89</v>
      </c>
      <c r="C514">
        <v>7535200</v>
      </c>
      <c r="D514" s="1">
        <v>38729</v>
      </c>
      <c r="E514">
        <v>20.024999999999999</v>
      </c>
      <c r="F514">
        <v>548400</v>
      </c>
      <c r="G514" s="1">
        <v>38729</v>
      </c>
      <c r="H514">
        <v>12.43</v>
      </c>
      <c r="I514">
        <v>6162744</v>
      </c>
      <c r="J514" s="1">
        <v>38729</v>
      </c>
      <c r="K514">
        <v>12.041600000000001</v>
      </c>
      <c r="L514">
        <v>320201966</v>
      </c>
    </row>
    <row r="515" spans="1:12" x14ac:dyDescent="0.25">
      <c r="A515" s="1">
        <v>38730</v>
      </c>
      <c r="B515">
        <v>60.36</v>
      </c>
      <c r="C515">
        <v>5867900</v>
      </c>
      <c r="D515" s="1">
        <v>38730</v>
      </c>
      <c r="E515">
        <v>20.045000000000002</v>
      </c>
      <c r="F515">
        <v>442400</v>
      </c>
      <c r="G515" s="1">
        <v>38730</v>
      </c>
      <c r="H515">
        <v>12.3375</v>
      </c>
      <c r="I515">
        <v>3732500</v>
      </c>
      <c r="J515" s="1">
        <v>38730</v>
      </c>
      <c r="K515">
        <v>12.2271</v>
      </c>
      <c r="L515">
        <v>194153393</v>
      </c>
    </row>
    <row r="516" spans="1:12" x14ac:dyDescent="0.25">
      <c r="A516" s="1">
        <v>38734</v>
      </c>
      <c r="B516">
        <v>61.86</v>
      </c>
      <c r="C516">
        <v>8751800</v>
      </c>
      <c r="D516" s="1">
        <v>38734</v>
      </c>
      <c r="E516">
        <v>20.16</v>
      </c>
      <c r="F516">
        <v>657600</v>
      </c>
      <c r="G516" s="1">
        <v>38734</v>
      </c>
      <c r="H516">
        <v>12.3</v>
      </c>
      <c r="I516">
        <v>5844216</v>
      </c>
      <c r="J516" s="1">
        <v>38734</v>
      </c>
      <c r="K516">
        <v>12.1014</v>
      </c>
      <c r="L516">
        <v>209215265</v>
      </c>
    </row>
    <row r="517" spans="1:12" x14ac:dyDescent="0.25">
      <c r="A517" s="1">
        <v>38735</v>
      </c>
      <c r="B517">
        <v>60.9</v>
      </c>
      <c r="C517">
        <v>8955900</v>
      </c>
      <c r="D517" s="1">
        <v>38735</v>
      </c>
      <c r="E517">
        <v>20.155000000000001</v>
      </c>
      <c r="F517">
        <v>905600</v>
      </c>
      <c r="G517" s="1">
        <v>38735</v>
      </c>
      <c r="H517">
        <v>12.625</v>
      </c>
      <c r="I517">
        <v>6974804</v>
      </c>
      <c r="J517" s="1">
        <v>38735</v>
      </c>
      <c r="K517">
        <v>11.7843</v>
      </c>
      <c r="L517">
        <v>303279501</v>
      </c>
    </row>
    <row r="518" spans="1:12" x14ac:dyDescent="0.25">
      <c r="A518" s="1">
        <v>38736</v>
      </c>
      <c r="B518">
        <v>61.6</v>
      </c>
      <c r="C518">
        <v>7878900</v>
      </c>
      <c r="D518" s="1">
        <v>38736</v>
      </c>
      <c r="E518">
        <v>20.41</v>
      </c>
      <c r="F518">
        <v>714400</v>
      </c>
      <c r="G518" s="1">
        <v>38736</v>
      </c>
      <c r="H518">
        <v>13</v>
      </c>
      <c r="I518">
        <v>7962392</v>
      </c>
      <c r="J518" s="1">
        <v>38736</v>
      </c>
      <c r="K518">
        <v>11.290699999999999</v>
      </c>
      <c r="L518">
        <v>424100026</v>
      </c>
    </row>
    <row r="519" spans="1:12" x14ac:dyDescent="0.25">
      <c r="A519" s="1">
        <v>38737</v>
      </c>
      <c r="B519">
        <v>61.12</v>
      </c>
      <c r="C519">
        <v>11192100</v>
      </c>
      <c r="D519" s="1">
        <v>38737</v>
      </c>
      <c r="E519">
        <v>20.2</v>
      </c>
      <c r="F519">
        <v>751200</v>
      </c>
      <c r="G519" s="1">
        <v>38737</v>
      </c>
      <c r="H519">
        <v>12.49</v>
      </c>
      <c r="I519">
        <v>6012248</v>
      </c>
      <c r="J519" s="1">
        <v>38737</v>
      </c>
      <c r="K519">
        <v>10.869899999999999</v>
      </c>
      <c r="L519">
        <v>284634847</v>
      </c>
    </row>
    <row r="520" spans="1:12" x14ac:dyDescent="0.25">
      <c r="A520" s="1">
        <v>38740</v>
      </c>
      <c r="B520">
        <v>62.21</v>
      </c>
      <c r="C520">
        <v>8962800</v>
      </c>
      <c r="D520" s="1">
        <v>38740</v>
      </c>
      <c r="E520">
        <v>20.344999999999999</v>
      </c>
      <c r="F520">
        <v>1120200</v>
      </c>
      <c r="G520" s="1">
        <v>38740</v>
      </c>
      <c r="H520">
        <v>12.3675</v>
      </c>
      <c r="I520">
        <v>4749108</v>
      </c>
      <c r="J520" s="1">
        <v>38740</v>
      </c>
      <c r="K520">
        <v>11.095700000000001</v>
      </c>
      <c r="L520">
        <v>264942587</v>
      </c>
    </row>
    <row r="521" spans="1:12" x14ac:dyDescent="0.25">
      <c r="A521" s="1">
        <v>38741</v>
      </c>
      <c r="B521">
        <v>62.05</v>
      </c>
      <c r="C521">
        <v>8400100</v>
      </c>
      <c r="D521" s="1">
        <v>38741</v>
      </c>
      <c r="E521">
        <v>20.47</v>
      </c>
      <c r="F521">
        <v>1259200</v>
      </c>
      <c r="G521" s="1">
        <v>38741</v>
      </c>
      <c r="H521">
        <v>12.672499999999999</v>
      </c>
      <c r="I521">
        <v>4137248</v>
      </c>
      <c r="J521" s="1">
        <v>38741</v>
      </c>
      <c r="K521">
        <v>10.8629</v>
      </c>
      <c r="L521">
        <v>285661873</v>
      </c>
    </row>
    <row r="522" spans="1:12" x14ac:dyDescent="0.25">
      <c r="A522" s="1">
        <v>38742</v>
      </c>
      <c r="B522">
        <v>61.26</v>
      </c>
      <c r="C522">
        <v>12447100</v>
      </c>
      <c r="D522" s="1">
        <v>38742</v>
      </c>
      <c r="E522">
        <v>20.574999999999999</v>
      </c>
      <c r="F522">
        <v>1533400</v>
      </c>
      <c r="G522" s="1">
        <v>38742</v>
      </c>
      <c r="H522">
        <v>12.442500000000001</v>
      </c>
      <c r="I522">
        <v>3505720</v>
      </c>
      <c r="J522" s="1">
        <v>38742</v>
      </c>
      <c r="K522">
        <v>10.6</v>
      </c>
      <c r="L522">
        <v>319019939</v>
      </c>
    </row>
    <row r="523" spans="1:12" x14ac:dyDescent="0.25">
      <c r="A523" s="1">
        <v>38743</v>
      </c>
      <c r="B523">
        <v>60.22</v>
      </c>
      <c r="C523">
        <v>14424900</v>
      </c>
      <c r="D523" s="1">
        <v>38743</v>
      </c>
      <c r="E523">
        <v>20.675000000000001</v>
      </c>
      <c r="F523">
        <v>1501800</v>
      </c>
      <c r="G523" s="1">
        <v>38743</v>
      </c>
      <c r="H523">
        <v>12.6075</v>
      </c>
      <c r="I523">
        <v>3531420</v>
      </c>
      <c r="J523" s="1">
        <v>38743</v>
      </c>
      <c r="K523">
        <v>10.3329</v>
      </c>
      <c r="L523">
        <v>295599087</v>
      </c>
    </row>
    <row r="524" spans="1:12" x14ac:dyDescent="0.25">
      <c r="A524" s="1">
        <v>38744</v>
      </c>
      <c r="B524">
        <v>60.38</v>
      </c>
      <c r="C524">
        <v>16687800</v>
      </c>
      <c r="D524" s="1">
        <v>38744</v>
      </c>
      <c r="E524">
        <v>20.515000000000001</v>
      </c>
      <c r="F524">
        <v>1255400</v>
      </c>
      <c r="G524" s="1">
        <v>38744</v>
      </c>
      <c r="H524">
        <v>12.725</v>
      </c>
      <c r="I524">
        <v>4577212</v>
      </c>
      <c r="J524" s="1">
        <v>38744</v>
      </c>
      <c r="K524">
        <v>10.29</v>
      </c>
      <c r="L524">
        <v>238597205</v>
      </c>
    </row>
    <row r="525" spans="1:12" x14ac:dyDescent="0.25">
      <c r="A525" s="1">
        <v>38747</v>
      </c>
      <c r="B525">
        <v>60.75</v>
      </c>
      <c r="C525">
        <v>12625000</v>
      </c>
      <c r="D525" s="1">
        <v>38747</v>
      </c>
      <c r="E525">
        <v>20.535</v>
      </c>
      <c r="F525">
        <v>605000</v>
      </c>
      <c r="G525" s="1">
        <v>38747</v>
      </c>
      <c r="H525">
        <v>12.8725</v>
      </c>
      <c r="I525">
        <v>5362356</v>
      </c>
      <c r="J525" s="1">
        <v>38747</v>
      </c>
      <c r="K525">
        <v>10.7143</v>
      </c>
      <c r="L525">
        <v>349600251</v>
      </c>
    </row>
    <row r="526" spans="1:12" x14ac:dyDescent="0.25">
      <c r="A526" s="1">
        <v>38748</v>
      </c>
      <c r="B526">
        <v>59.38</v>
      </c>
      <c r="C526">
        <v>15267900</v>
      </c>
      <c r="D526" s="1">
        <v>38748</v>
      </c>
      <c r="E526">
        <v>20.754999999999999</v>
      </c>
      <c r="F526">
        <v>997800</v>
      </c>
      <c r="G526" s="1">
        <v>38748</v>
      </c>
      <c r="H526">
        <v>13.092499999999999</v>
      </c>
      <c r="I526">
        <v>4603616</v>
      </c>
      <c r="J526" s="1">
        <v>38748</v>
      </c>
      <c r="K526">
        <v>10.787100000000001</v>
      </c>
      <c r="L526">
        <v>228385745</v>
      </c>
    </row>
    <row r="527" spans="1:12" x14ac:dyDescent="0.25">
      <c r="A527" s="1">
        <v>38749</v>
      </c>
      <c r="B527">
        <v>58.7</v>
      </c>
      <c r="C527">
        <v>11126600</v>
      </c>
      <c r="D527" s="1">
        <v>38749</v>
      </c>
      <c r="E527">
        <v>21.085000000000001</v>
      </c>
      <c r="F527">
        <v>1862400</v>
      </c>
      <c r="G527" s="1">
        <v>38749</v>
      </c>
      <c r="H527">
        <v>13.08</v>
      </c>
      <c r="I527">
        <v>3996704</v>
      </c>
      <c r="J527" s="1">
        <v>38749</v>
      </c>
      <c r="K527">
        <v>10.7743</v>
      </c>
      <c r="L527">
        <v>130335751</v>
      </c>
    </row>
    <row r="528" spans="1:12" x14ac:dyDescent="0.25">
      <c r="A528" s="1">
        <v>38750</v>
      </c>
      <c r="B528">
        <v>58.51</v>
      </c>
      <c r="C528">
        <v>9142700</v>
      </c>
      <c r="D528" s="1">
        <v>38750</v>
      </c>
      <c r="E528">
        <v>20.905000000000001</v>
      </c>
      <c r="F528">
        <v>1922200</v>
      </c>
      <c r="G528" s="1">
        <v>38750</v>
      </c>
      <c r="H528">
        <v>12.87</v>
      </c>
      <c r="I528">
        <v>5983980</v>
      </c>
      <c r="J528" s="1">
        <v>38750</v>
      </c>
      <c r="K528">
        <v>10.3</v>
      </c>
      <c r="L528">
        <v>176898442</v>
      </c>
    </row>
    <row r="529" spans="1:12" x14ac:dyDescent="0.25">
      <c r="A529" s="1">
        <v>38751</v>
      </c>
      <c r="B529">
        <v>57.5</v>
      </c>
      <c r="C529">
        <v>11274800</v>
      </c>
      <c r="D529" s="1">
        <v>38751</v>
      </c>
      <c r="E529">
        <v>20.645</v>
      </c>
      <c r="F529">
        <v>663200</v>
      </c>
      <c r="G529" s="1">
        <v>38751</v>
      </c>
      <c r="H529">
        <v>12.657500000000001</v>
      </c>
      <c r="I529">
        <v>3084056</v>
      </c>
      <c r="J529" s="1">
        <v>38751</v>
      </c>
      <c r="K529">
        <v>10.2639</v>
      </c>
      <c r="L529">
        <v>173040616</v>
      </c>
    </row>
    <row r="530" spans="1:12" x14ac:dyDescent="0.25">
      <c r="A530" s="1">
        <v>38754</v>
      </c>
      <c r="B530">
        <v>58.84</v>
      </c>
      <c r="C530">
        <v>9909400</v>
      </c>
      <c r="D530" s="1">
        <v>38754</v>
      </c>
      <c r="E530">
        <v>20.84</v>
      </c>
      <c r="F530">
        <v>818800</v>
      </c>
      <c r="G530" s="1">
        <v>38754</v>
      </c>
      <c r="H530">
        <v>12.7</v>
      </c>
      <c r="I530">
        <v>4794360</v>
      </c>
      <c r="J530" s="1">
        <v>38754</v>
      </c>
      <c r="K530">
        <v>9.6143000000000001</v>
      </c>
      <c r="L530">
        <v>413058506</v>
      </c>
    </row>
    <row r="531" spans="1:12" x14ac:dyDescent="0.25">
      <c r="A531" s="1">
        <v>38755</v>
      </c>
      <c r="B531">
        <v>57.74</v>
      </c>
      <c r="C531">
        <v>9928400</v>
      </c>
      <c r="D531" s="1">
        <v>38755</v>
      </c>
      <c r="E531">
        <v>20.72</v>
      </c>
      <c r="F531">
        <v>972400</v>
      </c>
      <c r="G531" s="1">
        <v>38755</v>
      </c>
      <c r="H531">
        <v>12.942500000000001</v>
      </c>
      <c r="I531">
        <v>9810584</v>
      </c>
      <c r="J531" s="1">
        <v>38755</v>
      </c>
      <c r="K531">
        <v>9.6570999999999998</v>
      </c>
      <c r="L531">
        <v>347308367</v>
      </c>
    </row>
    <row r="532" spans="1:12" x14ac:dyDescent="0.25">
      <c r="A532" s="1">
        <v>38756</v>
      </c>
      <c r="B532">
        <v>57.89</v>
      </c>
      <c r="C532">
        <v>9928100</v>
      </c>
      <c r="D532" s="1">
        <v>38756</v>
      </c>
      <c r="E532">
        <v>20.47</v>
      </c>
      <c r="F532">
        <v>1239000</v>
      </c>
      <c r="G532" s="1">
        <v>38756</v>
      </c>
      <c r="H532">
        <v>12.5375</v>
      </c>
      <c r="I532">
        <v>8229812</v>
      </c>
      <c r="J532" s="1">
        <v>38756</v>
      </c>
      <c r="K532">
        <v>9.83</v>
      </c>
      <c r="L532">
        <v>238316400</v>
      </c>
    </row>
    <row r="533" spans="1:12" x14ac:dyDescent="0.25">
      <c r="A533" s="1">
        <v>38757</v>
      </c>
      <c r="B533">
        <v>56.9</v>
      </c>
      <c r="C533">
        <v>11168100</v>
      </c>
      <c r="D533" s="1">
        <v>38757</v>
      </c>
      <c r="E533">
        <v>20.164999999999999</v>
      </c>
      <c r="F533">
        <v>2839600</v>
      </c>
      <c r="G533" s="1">
        <v>38757</v>
      </c>
      <c r="H533">
        <v>13.762499999999999</v>
      </c>
      <c r="I533">
        <v>21727232</v>
      </c>
      <c r="J533" s="1">
        <v>38757</v>
      </c>
      <c r="K533">
        <v>9.2786000000000008</v>
      </c>
      <c r="L533">
        <v>287548464</v>
      </c>
    </row>
    <row r="534" spans="1:12" x14ac:dyDescent="0.25">
      <c r="A534" s="1">
        <v>38758</v>
      </c>
      <c r="B534">
        <v>56.61</v>
      </c>
      <c r="C534">
        <v>12130600</v>
      </c>
      <c r="D534" s="1">
        <v>38758</v>
      </c>
      <c r="E534">
        <v>19.914999999999999</v>
      </c>
      <c r="F534">
        <v>2598800</v>
      </c>
      <c r="G534" s="1">
        <v>38758</v>
      </c>
      <c r="H534">
        <v>13.8125</v>
      </c>
      <c r="I534">
        <v>8883724</v>
      </c>
      <c r="J534" s="1">
        <v>38758</v>
      </c>
      <c r="K534">
        <v>9.6157000000000004</v>
      </c>
      <c r="L534">
        <v>440118924</v>
      </c>
    </row>
    <row r="535" spans="1:12" x14ac:dyDescent="0.25">
      <c r="A535" s="1">
        <v>38761</v>
      </c>
      <c r="B535">
        <v>56.62</v>
      </c>
      <c r="C535">
        <v>8094100</v>
      </c>
      <c r="D535" s="1">
        <v>38761</v>
      </c>
      <c r="E535">
        <v>20</v>
      </c>
      <c r="F535">
        <v>1657200</v>
      </c>
      <c r="G535" s="1">
        <v>38761</v>
      </c>
      <c r="H535">
        <v>13.637499999999999</v>
      </c>
      <c r="I535">
        <v>6067804</v>
      </c>
      <c r="J535" s="1">
        <v>38761</v>
      </c>
      <c r="K535">
        <v>9.2443000000000008</v>
      </c>
      <c r="L535">
        <v>220907862</v>
      </c>
    </row>
    <row r="536" spans="1:12" x14ac:dyDescent="0.25">
      <c r="A536" s="1">
        <v>38762</v>
      </c>
      <c r="B536">
        <v>55.72</v>
      </c>
      <c r="C536">
        <v>12427200</v>
      </c>
      <c r="D536" s="1">
        <v>38762</v>
      </c>
      <c r="E536">
        <v>20.045000000000002</v>
      </c>
      <c r="F536">
        <v>2025600</v>
      </c>
      <c r="G536" s="1">
        <v>38762</v>
      </c>
      <c r="H536">
        <v>13.672499999999999</v>
      </c>
      <c r="I536">
        <v>4920156</v>
      </c>
      <c r="J536" s="1">
        <v>38762</v>
      </c>
      <c r="K536">
        <v>9.6636000000000006</v>
      </c>
      <c r="L536">
        <v>290278597</v>
      </c>
    </row>
    <row r="537" spans="1:12" x14ac:dyDescent="0.25">
      <c r="A537" s="1">
        <v>38763</v>
      </c>
      <c r="B537">
        <v>55.96</v>
      </c>
      <c r="C537">
        <v>11942200</v>
      </c>
      <c r="D537" s="1">
        <v>38763</v>
      </c>
      <c r="E537">
        <v>20.065000000000001</v>
      </c>
      <c r="F537">
        <v>1503800</v>
      </c>
      <c r="G537" s="1">
        <v>38763</v>
      </c>
      <c r="H537">
        <v>13.78</v>
      </c>
      <c r="I537">
        <v>5335960</v>
      </c>
      <c r="J537" s="1">
        <v>38763</v>
      </c>
      <c r="K537">
        <v>9.8886000000000003</v>
      </c>
      <c r="L537">
        <v>290010133</v>
      </c>
    </row>
    <row r="538" spans="1:12" x14ac:dyDescent="0.25">
      <c r="A538" s="1">
        <v>38764</v>
      </c>
      <c r="B538">
        <v>56.3</v>
      </c>
      <c r="C538">
        <v>10608100</v>
      </c>
      <c r="D538" s="1">
        <v>38764</v>
      </c>
      <c r="E538">
        <v>20.149999999999999</v>
      </c>
      <c r="F538">
        <v>891000</v>
      </c>
      <c r="G538" s="1">
        <v>38764</v>
      </c>
      <c r="H538">
        <v>13.805</v>
      </c>
      <c r="I538">
        <v>3309628</v>
      </c>
      <c r="J538" s="1">
        <v>38764</v>
      </c>
      <c r="K538">
        <v>10.0814</v>
      </c>
      <c r="L538">
        <v>238485674</v>
      </c>
    </row>
    <row r="539" spans="1:12" x14ac:dyDescent="0.25">
      <c r="A539" s="1">
        <v>38765</v>
      </c>
      <c r="B539">
        <v>57.17</v>
      </c>
      <c r="C539">
        <v>10893100</v>
      </c>
      <c r="D539" s="1">
        <v>38765</v>
      </c>
      <c r="E539">
        <v>20.350000000000001</v>
      </c>
      <c r="F539">
        <v>542000</v>
      </c>
      <c r="G539" s="1">
        <v>38765</v>
      </c>
      <c r="H539">
        <v>13.81</v>
      </c>
      <c r="I539">
        <v>4323284</v>
      </c>
      <c r="J539" s="1">
        <v>38765</v>
      </c>
      <c r="K539">
        <v>10.041399999999999</v>
      </c>
      <c r="L539">
        <v>143999667</v>
      </c>
    </row>
    <row r="540" spans="1:12" x14ac:dyDescent="0.25">
      <c r="A540" s="1">
        <v>38769</v>
      </c>
      <c r="B540">
        <v>57.9</v>
      </c>
      <c r="C540">
        <v>9605400</v>
      </c>
      <c r="D540" s="1">
        <v>38769</v>
      </c>
      <c r="E540">
        <v>20.335000000000001</v>
      </c>
      <c r="F540">
        <v>911000</v>
      </c>
      <c r="G540" s="1">
        <v>38769</v>
      </c>
      <c r="H540">
        <v>13.664999999999999</v>
      </c>
      <c r="I540">
        <v>3663652</v>
      </c>
      <c r="J540" s="1">
        <v>38769</v>
      </c>
      <c r="K540">
        <v>9.8686000000000007</v>
      </c>
      <c r="L540">
        <v>194941775</v>
      </c>
    </row>
    <row r="541" spans="1:12" x14ac:dyDescent="0.25">
      <c r="A541" s="1">
        <v>38770</v>
      </c>
      <c r="B541">
        <v>57.24</v>
      </c>
      <c r="C541">
        <v>7623500</v>
      </c>
      <c r="D541" s="1">
        <v>38770</v>
      </c>
      <c r="E541">
        <v>20.51</v>
      </c>
      <c r="F541">
        <v>713400</v>
      </c>
      <c r="G541" s="1">
        <v>38770</v>
      </c>
      <c r="H541">
        <v>14.1675</v>
      </c>
      <c r="I541">
        <v>5794396</v>
      </c>
      <c r="J541" s="1">
        <v>38770</v>
      </c>
      <c r="K541">
        <v>10.188599999999999</v>
      </c>
      <c r="L541">
        <v>244625822</v>
      </c>
    </row>
    <row r="542" spans="1:12" x14ac:dyDescent="0.25">
      <c r="A542" s="1">
        <v>38771</v>
      </c>
      <c r="B542">
        <v>57.14</v>
      </c>
      <c r="C542">
        <v>9233200</v>
      </c>
      <c r="D542" s="1">
        <v>38771</v>
      </c>
      <c r="E542">
        <v>20.245000000000001</v>
      </c>
      <c r="F542">
        <v>638600</v>
      </c>
      <c r="G542" s="1">
        <v>38771</v>
      </c>
      <c r="H542">
        <v>14.182499999999999</v>
      </c>
      <c r="I542">
        <v>3957288</v>
      </c>
      <c r="J542" s="1">
        <v>38771</v>
      </c>
      <c r="K542">
        <v>10.25</v>
      </c>
      <c r="L542">
        <v>214376771</v>
      </c>
    </row>
    <row r="543" spans="1:12" x14ac:dyDescent="0.25">
      <c r="A543" s="1">
        <v>38772</v>
      </c>
      <c r="B543">
        <v>57.65</v>
      </c>
      <c r="C543">
        <v>8459600</v>
      </c>
      <c r="D543" s="1">
        <v>38772</v>
      </c>
      <c r="E543">
        <v>20.34</v>
      </c>
      <c r="F543">
        <v>749600</v>
      </c>
      <c r="G543" s="1">
        <v>38772</v>
      </c>
      <c r="H543">
        <v>14.355</v>
      </c>
      <c r="I543">
        <v>3075912</v>
      </c>
      <c r="J543" s="1">
        <v>38772</v>
      </c>
      <c r="K543">
        <v>10.208600000000001</v>
      </c>
      <c r="L543">
        <v>133695940</v>
      </c>
    </row>
    <row r="544" spans="1:12" x14ac:dyDescent="0.25">
      <c r="A544" s="1">
        <v>38775</v>
      </c>
      <c r="B544">
        <v>57.1</v>
      </c>
      <c r="C544">
        <v>6207300</v>
      </c>
      <c r="D544" s="1">
        <v>38775</v>
      </c>
      <c r="E544">
        <v>20.55</v>
      </c>
      <c r="F544">
        <v>620200</v>
      </c>
      <c r="G544" s="1">
        <v>38775</v>
      </c>
      <c r="H544">
        <v>14.6</v>
      </c>
      <c r="I544">
        <v>4474636</v>
      </c>
      <c r="J544" s="1">
        <v>38775</v>
      </c>
      <c r="K544">
        <v>10.141400000000001</v>
      </c>
      <c r="L544">
        <v>197844178</v>
      </c>
    </row>
    <row r="545" spans="1:12" x14ac:dyDescent="0.25">
      <c r="A545" s="1">
        <v>38776</v>
      </c>
      <c r="B545">
        <v>56.48</v>
      </c>
      <c r="C545">
        <v>8859200</v>
      </c>
      <c r="D545" s="1">
        <v>38776</v>
      </c>
      <c r="E545">
        <v>20.434999999999999</v>
      </c>
      <c r="F545">
        <v>1055200</v>
      </c>
      <c r="G545" s="1">
        <v>38776</v>
      </c>
      <c r="H545">
        <v>14.4025</v>
      </c>
      <c r="I545">
        <v>5087060</v>
      </c>
      <c r="J545" s="1">
        <v>38776</v>
      </c>
      <c r="K545">
        <v>9.7843</v>
      </c>
      <c r="L545">
        <v>316873795</v>
      </c>
    </row>
    <row r="546" spans="1:12" x14ac:dyDescent="0.25">
      <c r="A546" s="1">
        <v>38777</v>
      </c>
      <c r="B546">
        <v>57.24</v>
      </c>
      <c r="C546">
        <v>7412300</v>
      </c>
      <c r="D546" s="1">
        <v>38777</v>
      </c>
      <c r="E546">
        <v>20.47</v>
      </c>
      <c r="F546">
        <v>1071200</v>
      </c>
      <c r="G546" s="1">
        <v>38777</v>
      </c>
      <c r="H546">
        <v>14.6975</v>
      </c>
      <c r="I546">
        <v>6146072</v>
      </c>
      <c r="J546" s="1">
        <v>38777</v>
      </c>
      <c r="K546">
        <v>9.8713999999999995</v>
      </c>
      <c r="L546">
        <v>190969667</v>
      </c>
    </row>
    <row r="547" spans="1:12" x14ac:dyDescent="0.25">
      <c r="A547" s="1">
        <v>38778</v>
      </c>
      <c r="B547">
        <v>57.01</v>
      </c>
      <c r="C547">
        <v>10057300</v>
      </c>
      <c r="D547" s="1">
        <v>38778</v>
      </c>
      <c r="E547">
        <v>20.305</v>
      </c>
      <c r="F547">
        <v>1079000</v>
      </c>
      <c r="G547" s="1">
        <v>38778</v>
      </c>
      <c r="H547">
        <v>14.565</v>
      </c>
      <c r="I547">
        <v>5101108</v>
      </c>
      <c r="J547" s="1">
        <v>38778</v>
      </c>
      <c r="K547">
        <v>9.9443000000000001</v>
      </c>
      <c r="L547">
        <v>156396212</v>
      </c>
    </row>
    <row r="548" spans="1:12" x14ac:dyDescent="0.25">
      <c r="A548" s="1">
        <v>38779</v>
      </c>
      <c r="B548">
        <v>56.97</v>
      </c>
      <c r="C548">
        <v>9623500</v>
      </c>
      <c r="D548" s="1">
        <v>38779</v>
      </c>
      <c r="E548">
        <v>20.135000000000002</v>
      </c>
      <c r="F548">
        <v>449000</v>
      </c>
      <c r="G548" s="1">
        <v>38779</v>
      </c>
      <c r="H548">
        <v>14.682499999999999</v>
      </c>
      <c r="I548">
        <v>3740800</v>
      </c>
      <c r="J548" s="1">
        <v>38779</v>
      </c>
      <c r="K548">
        <v>9.6743000000000006</v>
      </c>
      <c r="L548">
        <v>184453752</v>
      </c>
    </row>
    <row r="549" spans="1:12" x14ac:dyDescent="0.25">
      <c r="A549" s="1">
        <v>38782</v>
      </c>
      <c r="B549">
        <v>55.85</v>
      </c>
      <c r="C549">
        <v>9701900</v>
      </c>
      <c r="D549" s="1">
        <v>38782</v>
      </c>
      <c r="E549">
        <v>19.87</v>
      </c>
      <c r="F549">
        <v>865600</v>
      </c>
      <c r="G549" s="1">
        <v>38782</v>
      </c>
      <c r="H549">
        <v>14.1225</v>
      </c>
      <c r="I549">
        <v>4385120</v>
      </c>
      <c r="J549" s="1">
        <v>38782</v>
      </c>
      <c r="K549">
        <v>9.3543000000000003</v>
      </c>
      <c r="L549">
        <v>228326098</v>
      </c>
    </row>
    <row r="550" spans="1:12" x14ac:dyDescent="0.25">
      <c r="A550" s="1">
        <v>38783</v>
      </c>
      <c r="B550">
        <v>55.32</v>
      </c>
      <c r="C550">
        <v>10783300</v>
      </c>
      <c r="D550" s="1">
        <v>38783</v>
      </c>
      <c r="E550">
        <v>19.78</v>
      </c>
      <c r="F550">
        <v>770200</v>
      </c>
      <c r="G550" s="1">
        <v>38783</v>
      </c>
      <c r="H550">
        <v>14.1275</v>
      </c>
      <c r="I550">
        <v>4787184</v>
      </c>
      <c r="J550" s="1">
        <v>38783</v>
      </c>
      <c r="K550">
        <v>9.4728999999999992</v>
      </c>
      <c r="L550">
        <v>218252139</v>
      </c>
    </row>
    <row r="551" spans="1:12" x14ac:dyDescent="0.25">
      <c r="A551" s="1">
        <v>38784</v>
      </c>
      <c r="B551">
        <v>55.12</v>
      </c>
      <c r="C551">
        <v>14190700</v>
      </c>
      <c r="D551" s="1">
        <v>38784</v>
      </c>
      <c r="E551">
        <v>19.84</v>
      </c>
      <c r="F551">
        <v>789200</v>
      </c>
      <c r="G551" s="1">
        <v>38784</v>
      </c>
      <c r="H551">
        <v>13.92</v>
      </c>
      <c r="I551">
        <v>4409092</v>
      </c>
      <c r="J551" s="1">
        <v>38784</v>
      </c>
      <c r="K551">
        <v>9.3800000000000008</v>
      </c>
      <c r="L551">
        <v>163362941</v>
      </c>
    </row>
    <row r="552" spans="1:12" x14ac:dyDescent="0.25">
      <c r="A552" s="1">
        <v>38785</v>
      </c>
      <c r="B552">
        <v>54.45</v>
      </c>
      <c r="C552">
        <v>11726300</v>
      </c>
      <c r="D552" s="1">
        <v>38785</v>
      </c>
      <c r="E552">
        <v>19.645</v>
      </c>
      <c r="F552">
        <v>596800</v>
      </c>
      <c r="G552" s="1">
        <v>38785</v>
      </c>
      <c r="H552">
        <v>13.845000000000001</v>
      </c>
      <c r="I552">
        <v>2835572</v>
      </c>
      <c r="J552" s="1">
        <v>38785</v>
      </c>
      <c r="K552">
        <v>9.1328999999999994</v>
      </c>
      <c r="L552">
        <v>200066888</v>
      </c>
    </row>
    <row r="553" spans="1:12" x14ac:dyDescent="0.25">
      <c r="A553" s="1">
        <v>38786</v>
      </c>
      <c r="B553">
        <v>54.08</v>
      </c>
      <c r="C553">
        <v>11114400</v>
      </c>
      <c r="D553" s="1">
        <v>38786</v>
      </c>
      <c r="E553">
        <v>19.91</v>
      </c>
      <c r="F553">
        <v>749800</v>
      </c>
      <c r="G553" s="1">
        <v>38786</v>
      </c>
      <c r="H553">
        <v>14.032500000000001</v>
      </c>
      <c r="I553">
        <v>3718848</v>
      </c>
      <c r="J553" s="1">
        <v>38786</v>
      </c>
      <c r="K553">
        <v>9.0271000000000008</v>
      </c>
      <c r="L553">
        <v>260848945</v>
      </c>
    </row>
    <row r="554" spans="1:12" x14ac:dyDescent="0.25">
      <c r="A554" s="1">
        <v>38789</v>
      </c>
      <c r="B554">
        <v>55.18</v>
      </c>
      <c r="C554">
        <v>10586000</v>
      </c>
      <c r="D554" s="1">
        <v>38789</v>
      </c>
      <c r="E554">
        <v>19.875</v>
      </c>
      <c r="F554">
        <v>391600</v>
      </c>
      <c r="G554" s="1">
        <v>38789</v>
      </c>
      <c r="H554">
        <v>14.16</v>
      </c>
      <c r="I554">
        <v>2624972</v>
      </c>
      <c r="J554" s="1">
        <v>38789</v>
      </c>
      <c r="K554">
        <v>9.3828999999999994</v>
      </c>
      <c r="L554">
        <v>215353642</v>
      </c>
    </row>
    <row r="555" spans="1:12" x14ac:dyDescent="0.25">
      <c r="A555" s="1">
        <v>38790</v>
      </c>
      <c r="B555">
        <v>56.35</v>
      </c>
      <c r="C555">
        <v>10133100</v>
      </c>
      <c r="D555" s="1">
        <v>38790</v>
      </c>
      <c r="E555">
        <v>19.885000000000002</v>
      </c>
      <c r="F555">
        <v>497400</v>
      </c>
      <c r="G555" s="1">
        <v>38790</v>
      </c>
      <c r="H555">
        <v>14.2775</v>
      </c>
      <c r="I555">
        <v>2712020</v>
      </c>
      <c r="J555" s="1">
        <v>38790</v>
      </c>
      <c r="K555">
        <v>9.6171000000000006</v>
      </c>
      <c r="L555">
        <v>160606033</v>
      </c>
    </row>
    <row r="556" spans="1:12" x14ac:dyDescent="0.25">
      <c r="A556" s="1">
        <v>38791</v>
      </c>
      <c r="B556">
        <v>56.5</v>
      </c>
      <c r="C556">
        <v>8741100</v>
      </c>
      <c r="D556" s="1">
        <v>38791</v>
      </c>
      <c r="E556">
        <v>19.88</v>
      </c>
      <c r="F556">
        <v>944400</v>
      </c>
      <c r="G556" s="1">
        <v>38791</v>
      </c>
      <c r="H556">
        <v>14.3675</v>
      </c>
      <c r="I556">
        <v>3348392</v>
      </c>
      <c r="J556" s="1">
        <v>38791</v>
      </c>
      <c r="K556">
        <v>9.4613999999999994</v>
      </c>
      <c r="L556">
        <v>223075713</v>
      </c>
    </row>
    <row r="557" spans="1:12" x14ac:dyDescent="0.25">
      <c r="A557" s="1">
        <v>38792</v>
      </c>
      <c r="B557">
        <v>57.74</v>
      </c>
      <c r="C557">
        <v>11253200</v>
      </c>
      <c r="D557" s="1">
        <v>38792</v>
      </c>
      <c r="E557">
        <v>20.024999999999999</v>
      </c>
      <c r="F557">
        <v>656600</v>
      </c>
      <c r="G557" s="1">
        <v>38792</v>
      </c>
      <c r="H557">
        <v>14.1875</v>
      </c>
      <c r="I557">
        <v>4534396</v>
      </c>
      <c r="J557" s="1">
        <v>38792</v>
      </c>
      <c r="K557">
        <v>9.1870999999999992</v>
      </c>
      <c r="L557">
        <v>187491724</v>
      </c>
    </row>
    <row r="558" spans="1:12" x14ac:dyDescent="0.25">
      <c r="A558" s="1">
        <v>38793</v>
      </c>
      <c r="B558">
        <v>57.18</v>
      </c>
      <c r="C558">
        <v>9385900</v>
      </c>
      <c r="D558" s="1">
        <v>38793</v>
      </c>
      <c r="E558">
        <v>20.045000000000002</v>
      </c>
      <c r="F558">
        <v>1056800</v>
      </c>
      <c r="G558" s="1">
        <v>38793</v>
      </c>
      <c r="H558">
        <v>14.2675</v>
      </c>
      <c r="I558">
        <v>3778764</v>
      </c>
      <c r="J558" s="1">
        <v>38793</v>
      </c>
      <c r="K558">
        <v>9.2370999999999999</v>
      </c>
      <c r="L558">
        <v>203339045</v>
      </c>
    </row>
    <row r="559" spans="1:12" x14ac:dyDescent="0.25">
      <c r="A559" s="1">
        <v>38796</v>
      </c>
      <c r="B559">
        <v>56.75</v>
      </c>
      <c r="C559">
        <v>6877300</v>
      </c>
      <c r="D559" s="1">
        <v>38796</v>
      </c>
      <c r="E559">
        <v>19.934999999999999</v>
      </c>
      <c r="F559">
        <v>825400</v>
      </c>
      <c r="G559" s="1">
        <v>38796</v>
      </c>
      <c r="H559">
        <v>13.9825</v>
      </c>
      <c r="I559">
        <v>3029568</v>
      </c>
      <c r="J559" s="1">
        <v>38796</v>
      </c>
      <c r="K559">
        <v>9.1414000000000009</v>
      </c>
      <c r="L559">
        <v>151394348</v>
      </c>
    </row>
    <row r="560" spans="1:12" x14ac:dyDescent="0.25">
      <c r="A560" s="1">
        <v>38797</v>
      </c>
      <c r="B560">
        <v>56.57</v>
      </c>
      <c r="C560">
        <v>6231400</v>
      </c>
      <c r="D560" s="1">
        <v>38797</v>
      </c>
      <c r="E560">
        <v>19.82</v>
      </c>
      <c r="F560">
        <v>534600</v>
      </c>
      <c r="G560" s="1">
        <v>38797</v>
      </c>
      <c r="H560">
        <v>13.84</v>
      </c>
      <c r="I560">
        <v>4854812</v>
      </c>
      <c r="J560" s="1">
        <v>38797</v>
      </c>
      <c r="K560">
        <v>8.83</v>
      </c>
      <c r="L560">
        <v>336340998</v>
      </c>
    </row>
    <row r="561" spans="1:12" x14ac:dyDescent="0.25">
      <c r="A561" s="1">
        <v>38798</v>
      </c>
      <c r="B561">
        <v>56.49</v>
      </c>
      <c r="C561">
        <v>6398500</v>
      </c>
      <c r="D561" s="1">
        <v>38798</v>
      </c>
      <c r="E561">
        <v>20.015000000000001</v>
      </c>
      <c r="F561">
        <v>549000</v>
      </c>
      <c r="G561" s="1">
        <v>38798</v>
      </c>
      <c r="H561">
        <v>14.09</v>
      </c>
      <c r="I561">
        <v>3570680</v>
      </c>
      <c r="J561" s="1">
        <v>38798</v>
      </c>
      <c r="K561">
        <v>8.81</v>
      </c>
      <c r="L561">
        <v>336610162</v>
      </c>
    </row>
    <row r="562" spans="1:12" x14ac:dyDescent="0.25">
      <c r="A562" s="1">
        <v>38799</v>
      </c>
      <c r="B562">
        <v>56.63</v>
      </c>
      <c r="C562">
        <v>7381200</v>
      </c>
      <c r="D562" s="1">
        <v>38799</v>
      </c>
      <c r="E562">
        <v>19.895</v>
      </c>
      <c r="F562">
        <v>395800</v>
      </c>
      <c r="G562" s="1">
        <v>38799</v>
      </c>
      <c r="H562">
        <v>14.307499999999999</v>
      </c>
      <c r="I562">
        <v>5077652</v>
      </c>
      <c r="J562" s="1">
        <v>38799</v>
      </c>
      <c r="K562">
        <v>8.5943000000000005</v>
      </c>
      <c r="L562">
        <v>357384216</v>
      </c>
    </row>
    <row r="563" spans="1:12" x14ac:dyDescent="0.25">
      <c r="A563" s="1">
        <v>38800</v>
      </c>
      <c r="B563">
        <v>57.57</v>
      </c>
      <c r="C563">
        <v>9541400</v>
      </c>
      <c r="D563" s="1">
        <v>38800</v>
      </c>
      <c r="E563">
        <v>20</v>
      </c>
      <c r="F563">
        <v>734800</v>
      </c>
      <c r="G563" s="1">
        <v>38800</v>
      </c>
      <c r="H563">
        <v>14.42</v>
      </c>
      <c r="I563">
        <v>3801916</v>
      </c>
      <c r="J563" s="1">
        <v>38800</v>
      </c>
      <c r="K563">
        <v>8.5656999999999996</v>
      </c>
      <c r="L563">
        <v>268055312</v>
      </c>
    </row>
    <row r="564" spans="1:12" x14ac:dyDescent="0.25">
      <c r="A564" s="1">
        <v>38803</v>
      </c>
      <c r="B564">
        <v>58.21</v>
      </c>
      <c r="C564">
        <v>7296600</v>
      </c>
      <c r="D564" s="1">
        <v>38803</v>
      </c>
      <c r="E564">
        <v>20</v>
      </c>
      <c r="F564">
        <v>1866400</v>
      </c>
      <c r="G564" s="1">
        <v>38803</v>
      </c>
      <c r="H564">
        <v>14.414999999999999</v>
      </c>
      <c r="I564">
        <v>3733032</v>
      </c>
      <c r="J564" s="1">
        <v>38803</v>
      </c>
      <c r="K564">
        <v>8.5014000000000003</v>
      </c>
      <c r="L564">
        <v>277211795</v>
      </c>
    </row>
    <row r="565" spans="1:12" x14ac:dyDescent="0.25">
      <c r="A565" s="1">
        <v>38804</v>
      </c>
      <c r="B565">
        <v>57.86</v>
      </c>
      <c r="C565">
        <v>8751600</v>
      </c>
      <c r="D565" s="1">
        <v>38804</v>
      </c>
      <c r="E565">
        <v>20.015000000000001</v>
      </c>
      <c r="F565">
        <v>1335200</v>
      </c>
      <c r="G565" s="1">
        <v>38804</v>
      </c>
      <c r="H565">
        <v>14.734999999999999</v>
      </c>
      <c r="I565">
        <v>6731412</v>
      </c>
      <c r="J565" s="1">
        <v>38804</v>
      </c>
      <c r="K565">
        <v>8.3871000000000002</v>
      </c>
      <c r="L565">
        <v>342609232</v>
      </c>
    </row>
    <row r="566" spans="1:12" x14ac:dyDescent="0.25">
      <c r="A566" s="1">
        <v>38805</v>
      </c>
      <c r="B566">
        <v>58.63</v>
      </c>
      <c r="C566">
        <v>7442700</v>
      </c>
      <c r="D566" s="1">
        <v>38805</v>
      </c>
      <c r="E566">
        <v>20.2</v>
      </c>
      <c r="F566">
        <v>695000</v>
      </c>
      <c r="G566" s="1">
        <v>38805</v>
      </c>
      <c r="H566">
        <v>15.04</v>
      </c>
      <c r="I566">
        <v>5083568</v>
      </c>
      <c r="J566" s="1">
        <v>38805</v>
      </c>
      <c r="K566">
        <v>8.9042999999999992</v>
      </c>
      <c r="L566">
        <v>586873056</v>
      </c>
    </row>
    <row r="567" spans="1:12" x14ac:dyDescent="0.25">
      <c r="A567" s="1">
        <v>38806</v>
      </c>
      <c r="B567">
        <v>58.51</v>
      </c>
      <c r="C567">
        <v>6751400</v>
      </c>
      <c r="D567" s="1">
        <v>38806</v>
      </c>
      <c r="E567">
        <v>20.14</v>
      </c>
      <c r="F567">
        <v>1094400</v>
      </c>
      <c r="G567" s="1">
        <v>38806</v>
      </c>
      <c r="H567">
        <v>14.8925</v>
      </c>
      <c r="I567">
        <v>5427240</v>
      </c>
      <c r="J567" s="1">
        <v>38806</v>
      </c>
      <c r="K567">
        <v>8.9642999999999997</v>
      </c>
      <c r="L567">
        <v>347752734</v>
      </c>
    </row>
    <row r="568" spans="1:12" x14ac:dyDescent="0.25">
      <c r="A568" s="1">
        <v>38807</v>
      </c>
      <c r="B568">
        <v>57.97</v>
      </c>
      <c r="C568">
        <v>7363200</v>
      </c>
      <c r="D568" s="1">
        <v>38807</v>
      </c>
      <c r="E568">
        <v>19.995000000000001</v>
      </c>
      <c r="F568">
        <v>677800</v>
      </c>
      <c r="G568" s="1">
        <v>38807</v>
      </c>
      <c r="H568">
        <v>14.8725</v>
      </c>
      <c r="I568">
        <v>3808328</v>
      </c>
      <c r="J568" s="1">
        <v>38807</v>
      </c>
      <c r="K568">
        <v>8.9600000000000009</v>
      </c>
      <c r="L568">
        <v>204014202</v>
      </c>
    </row>
    <row r="569" spans="1:12" x14ac:dyDescent="0.25">
      <c r="A569" s="1">
        <v>38810</v>
      </c>
      <c r="B569">
        <v>58.34</v>
      </c>
      <c r="C569">
        <v>6919600</v>
      </c>
      <c r="D569" s="1">
        <v>38810</v>
      </c>
      <c r="E569">
        <v>20.100000000000001</v>
      </c>
      <c r="F569">
        <v>615800</v>
      </c>
      <c r="G569" s="1">
        <v>38810</v>
      </c>
      <c r="H569">
        <v>14.895</v>
      </c>
      <c r="I569">
        <v>5197696</v>
      </c>
      <c r="J569" s="1">
        <v>38810</v>
      </c>
      <c r="K569">
        <v>8.9499999999999993</v>
      </c>
      <c r="L569">
        <v>204050861</v>
      </c>
    </row>
    <row r="570" spans="1:12" x14ac:dyDescent="0.25">
      <c r="A570" s="1">
        <v>38811</v>
      </c>
      <c r="B570">
        <v>58.91</v>
      </c>
      <c r="C570">
        <v>5795900</v>
      </c>
      <c r="D570" s="1">
        <v>38811</v>
      </c>
      <c r="E570">
        <v>20.195</v>
      </c>
      <c r="F570">
        <v>581000</v>
      </c>
      <c r="G570" s="1">
        <v>38811</v>
      </c>
      <c r="H570">
        <v>15.2575</v>
      </c>
      <c r="I570">
        <v>5161660</v>
      </c>
      <c r="J570" s="1">
        <v>38811</v>
      </c>
      <c r="K570">
        <v>8.7385999999999999</v>
      </c>
      <c r="L570">
        <v>233062347</v>
      </c>
    </row>
    <row r="571" spans="1:12" x14ac:dyDescent="0.25">
      <c r="A571" s="1">
        <v>38812</v>
      </c>
      <c r="B571">
        <v>59.5</v>
      </c>
      <c r="C571">
        <v>6874600</v>
      </c>
      <c r="D571" s="1">
        <v>38812</v>
      </c>
      <c r="E571">
        <v>20.315000000000001</v>
      </c>
      <c r="F571">
        <v>354600</v>
      </c>
      <c r="G571" s="1">
        <v>38812</v>
      </c>
      <c r="H571">
        <v>14.922499999999999</v>
      </c>
      <c r="I571">
        <v>6048920</v>
      </c>
      <c r="J571" s="1">
        <v>38812</v>
      </c>
      <c r="K571">
        <v>9.6013999999999999</v>
      </c>
      <c r="L571">
        <v>558735429</v>
      </c>
    </row>
    <row r="572" spans="1:12" x14ac:dyDescent="0.25">
      <c r="A572" s="1">
        <v>38813</v>
      </c>
      <c r="B572">
        <v>59.41</v>
      </c>
      <c r="C572">
        <v>5212200</v>
      </c>
      <c r="D572" s="1">
        <v>38813</v>
      </c>
      <c r="E572">
        <v>19.975000000000001</v>
      </c>
      <c r="F572">
        <v>637600</v>
      </c>
      <c r="G572" s="1">
        <v>38813</v>
      </c>
      <c r="H572">
        <v>14.6875</v>
      </c>
      <c r="I572">
        <v>6251600</v>
      </c>
      <c r="J572" s="1">
        <v>38813</v>
      </c>
      <c r="K572">
        <v>10.177099999999999</v>
      </c>
      <c r="L572">
        <v>666021972</v>
      </c>
    </row>
    <row r="573" spans="1:12" x14ac:dyDescent="0.25">
      <c r="A573" s="1">
        <v>38814</v>
      </c>
      <c r="B573">
        <v>58.65</v>
      </c>
      <c r="C573">
        <v>6897400</v>
      </c>
      <c r="D573" s="1">
        <v>38814</v>
      </c>
      <c r="E573">
        <v>19.649999999999999</v>
      </c>
      <c r="F573">
        <v>705400</v>
      </c>
      <c r="G573" s="1">
        <v>38814</v>
      </c>
      <c r="H573">
        <v>14.515000000000001</v>
      </c>
      <c r="I573">
        <v>3664544</v>
      </c>
      <c r="J573" s="1">
        <v>38814</v>
      </c>
      <c r="K573">
        <v>9.9700000000000006</v>
      </c>
      <c r="L573">
        <v>386345799</v>
      </c>
    </row>
    <row r="574" spans="1:12" x14ac:dyDescent="0.25">
      <c r="A574" s="1">
        <v>38817</v>
      </c>
      <c r="B574">
        <v>59.72</v>
      </c>
      <c r="C574">
        <v>7385500</v>
      </c>
      <c r="D574" s="1">
        <v>38817</v>
      </c>
      <c r="E574">
        <v>19.795000000000002</v>
      </c>
      <c r="F574">
        <v>666400</v>
      </c>
      <c r="G574" s="1">
        <v>38817</v>
      </c>
      <c r="H574">
        <v>14.362500000000001</v>
      </c>
      <c r="I574">
        <v>4305592</v>
      </c>
      <c r="J574" s="1">
        <v>38817</v>
      </c>
      <c r="K574">
        <v>9.81</v>
      </c>
      <c r="L574">
        <v>226013844</v>
      </c>
    </row>
    <row r="575" spans="1:12" x14ac:dyDescent="0.25">
      <c r="A575" s="1">
        <v>38818</v>
      </c>
      <c r="B575">
        <v>59.46</v>
      </c>
      <c r="C575">
        <v>7476800</v>
      </c>
      <c r="D575" s="1">
        <v>38818</v>
      </c>
      <c r="E575">
        <v>19.5</v>
      </c>
      <c r="F575">
        <v>400800</v>
      </c>
      <c r="G575" s="1">
        <v>38818</v>
      </c>
      <c r="H575">
        <v>14.22</v>
      </c>
      <c r="I575">
        <v>4257504</v>
      </c>
      <c r="J575" s="1">
        <v>38818</v>
      </c>
      <c r="K575">
        <v>9.7128999999999994</v>
      </c>
      <c r="L575">
        <v>234875172</v>
      </c>
    </row>
    <row r="576" spans="1:12" x14ac:dyDescent="0.25">
      <c r="A576" s="1">
        <v>38819</v>
      </c>
      <c r="B576">
        <v>58.67</v>
      </c>
      <c r="C576">
        <v>7137700</v>
      </c>
      <c r="D576" s="1">
        <v>38819</v>
      </c>
      <c r="E576">
        <v>19.53</v>
      </c>
      <c r="F576">
        <v>608800</v>
      </c>
      <c r="G576" s="1">
        <v>38819</v>
      </c>
      <c r="H576">
        <v>14.89</v>
      </c>
      <c r="I576">
        <v>9231784</v>
      </c>
      <c r="J576" s="1">
        <v>38819</v>
      </c>
      <c r="K576">
        <v>9.5299999999999994</v>
      </c>
      <c r="L576">
        <v>185108441</v>
      </c>
    </row>
    <row r="577" spans="1:12" x14ac:dyDescent="0.25">
      <c r="A577" s="1">
        <v>38820</v>
      </c>
      <c r="B577">
        <v>58.78</v>
      </c>
      <c r="C577">
        <v>5250600</v>
      </c>
      <c r="D577" s="1">
        <v>38820</v>
      </c>
      <c r="E577">
        <v>19.3</v>
      </c>
      <c r="F577">
        <v>700000</v>
      </c>
      <c r="G577" s="1">
        <v>38820</v>
      </c>
      <c r="H577">
        <v>14.904999999999999</v>
      </c>
      <c r="I577">
        <v>3285800</v>
      </c>
      <c r="J577" s="1">
        <v>38820</v>
      </c>
      <c r="K577">
        <v>9.4955999999999996</v>
      </c>
      <c r="L577">
        <v>183726809</v>
      </c>
    </row>
    <row r="578" spans="1:12" x14ac:dyDescent="0.25">
      <c r="A578" s="1">
        <v>38824</v>
      </c>
      <c r="B578">
        <v>59.32</v>
      </c>
      <c r="C578">
        <v>5122200</v>
      </c>
      <c r="D578" s="1">
        <v>38824</v>
      </c>
      <c r="E578">
        <v>19.2</v>
      </c>
      <c r="F578">
        <v>1060600</v>
      </c>
      <c r="G578" s="1">
        <v>38824</v>
      </c>
      <c r="H578">
        <v>15.5975</v>
      </c>
      <c r="I578">
        <v>12048840</v>
      </c>
      <c r="J578" s="1">
        <v>38824</v>
      </c>
      <c r="K578">
        <v>9.2586999999999993</v>
      </c>
      <c r="L578">
        <v>180579238</v>
      </c>
    </row>
    <row r="579" spans="1:12" x14ac:dyDescent="0.25">
      <c r="A579" s="1">
        <v>38825</v>
      </c>
      <c r="B579">
        <v>60.87</v>
      </c>
      <c r="C579">
        <v>9218100</v>
      </c>
      <c r="D579" s="1">
        <v>38825</v>
      </c>
      <c r="E579">
        <v>19.41</v>
      </c>
      <c r="F579">
        <v>2375200</v>
      </c>
      <c r="G579" s="1">
        <v>38825</v>
      </c>
      <c r="H579">
        <v>15.824999999999999</v>
      </c>
      <c r="I579">
        <v>5369660</v>
      </c>
      <c r="J579" s="1">
        <v>38825</v>
      </c>
      <c r="K579">
        <v>9.4600000000000009</v>
      </c>
      <c r="L579">
        <v>198762067</v>
      </c>
    </row>
    <row r="580" spans="1:12" x14ac:dyDescent="0.25">
      <c r="A580" s="1">
        <v>38826</v>
      </c>
      <c r="B580">
        <v>61.01</v>
      </c>
      <c r="C580">
        <v>8226000</v>
      </c>
      <c r="D580" s="1">
        <v>38826</v>
      </c>
      <c r="E580">
        <v>19.364999999999998</v>
      </c>
      <c r="F580">
        <v>732000</v>
      </c>
      <c r="G580" s="1">
        <v>38826</v>
      </c>
      <c r="H580">
        <v>15.9</v>
      </c>
      <c r="I580">
        <v>6272212</v>
      </c>
      <c r="J580" s="1">
        <v>38826</v>
      </c>
      <c r="K580">
        <v>9.3786000000000005</v>
      </c>
      <c r="L580">
        <v>273009513</v>
      </c>
    </row>
    <row r="581" spans="1:12" x14ac:dyDescent="0.25">
      <c r="A581" s="1">
        <v>38827</v>
      </c>
      <c r="B581">
        <v>60.03</v>
      </c>
      <c r="C581">
        <v>8977100</v>
      </c>
      <c r="D581" s="1">
        <v>38827</v>
      </c>
      <c r="E581">
        <v>19.5</v>
      </c>
      <c r="F581">
        <v>539600</v>
      </c>
      <c r="G581" s="1">
        <v>38827</v>
      </c>
      <c r="H581">
        <v>15.9825</v>
      </c>
      <c r="I581">
        <v>5460628</v>
      </c>
      <c r="J581" s="1">
        <v>38827</v>
      </c>
      <c r="K581">
        <v>9.6614000000000004</v>
      </c>
      <c r="L581">
        <v>416848656</v>
      </c>
    </row>
    <row r="582" spans="1:12" x14ac:dyDescent="0.25">
      <c r="A582" s="1">
        <v>38828</v>
      </c>
      <c r="B582">
        <v>61.48</v>
      </c>
      <c r="C582">
        <v>10951600</v>
      </c>
      <c r="D582" s="1">
        <v>38828</v>
      </c>
      <c r="E582">
        <v>19.41</v>
      </c>
      <c r="F582">
        <v>512600</v>
      </c>
      <c r="G582" s="1">
        <v>38828</v>
      </c>
      <c r="H582">
        <v>15.725</v>
      </c>
      <c r="I582">
        <v>5107952</v>
      </c>
      <c r="J582" s="1">
        <v>38828</v>
      </c>
      <c r="K582">
        <v>9.5770999999999997</v>
      </c>
      <c r="L582">
        <v>197305073</v>
      </c>
    </row>
    <row r="583" spans="1:12" x14ac:dyDescent="0.25">
      <c r="A583" s="1">
        <v>38831</v>
      </c>
      <c r="B583">
        <v>60.99</v>
      </c>
      <c r="C583">
        <v>11450900</v>
      </c>
      <c r="D583" s="1">
        <v>38831</v>
      </c>
      <c r="E583">
        <v>19.64</v>
      </c>
      <c r="F583">
        <v>694800</v>
      </c>
      <c r="G583" s="1">
        <v>38831</v>
      </c>
      <c r="H583">
        <v>15.845000000000001</v>
      </c>
      <c r="I583">
        <v>3491572</v>
      </c>
      <c r="J583" s="1">
        <v>38831</v>
      </c>
      <c r="K583">
        <v>9.3929000000000009</v>
      </c>
      <c r="L583">
        <v>176786477</v>
      </c>
    </row>
    <row r="584" spans="1:12" x14ac:dyDescent="0.25">
      <c r="A584" s="1">
        <v>38832</v>
      </c>
      <c r="B584">
        <v>60.41</v>
      </c>
      <c r="C584">
        <v>9435000</v>
      </c>
      <c r="D584" s="1">
        <v>38832</v>
      </c>
      <c r="E584">
        <v>19.39</v>
      </c>
      <c r="F584">
        <v>1252800</v>
      </c>
      <c r="G584" s="1">
        <v>38832</v>
      </c>
      <c r="H584">
        <v>15.845000000000001</v>
      </c>
      <c r="I584">
        <v>2585696</v>
      </c>
      <c r="J584" s="1">
        <v>38832</v>
      </c>
      <c r="K584">
        <v>9.4528999999999996</v>
      </c>
      <c r="L584">
        <v>132274121</v>
      </c>
    </row>
    <row r="585" spans="1:12" x14ac:dyDescent="0.25">
      <c r="A585" s="1">
        <v>38833</v>
      </c>
      <c r="B585">
        <v>60.22</v>
      </c>
      <c r="C585">
        <v>11279100</v>
      </c>
      <c r="D585" s="1">
        <v>38833</v>
      </c>
      <c r="E585">
        <v>19.25</v>
      </c>
      <c r="F585">
        <v>569400</v>
      </c>
      <c r="G585" s="1">
        <v>38833</v>
      </c>
      <c r="H585">
        <v>15.675000000000001</v>
      </c>
      <c r="I585">
        <v>3405860</v>
      </c>
      <c r="J585" s="1">
        <v>38833</v>
      </c>
      <c r="K585">
        <v>9.7356999999999996</v>
      </c>
      <c r="L585">
        <v>177740101</v>
      </c>
    </row>
    <row r="586" spans="1:12" x14ac:dyDescent="0.25">
      <c r="A586" s="1">
        <v>38834</v>
      </c>
      <c r="B586">
        <v>59.98</v>
      </c>
      <c r="C586">
        <v>9762100</v>
      </c>
      <c r="D586" s="1">
        <v>38834</v>
      </c>
      <c r="E586">
        <v>19.625</v>
      </c>
      <c r="F586">
        <v>788400</v>
      </c>
      <c r="G586" s="1">
        <v>38834</v>
      </c>
      <c r="H586">
        <v>15.835000000000001</v>
      </c>
      <c r="I586">
        <v>4770684</v>
      </c>
      <c r="J586" s="1">
        <v>38834</v>
      </c>
      <c r="K586">
        <v>9.9085999999999999</v>
      </c>
      <c r="L586">
        <v>211504636</v>
      </c>
    </row>
    <row r="587" spans="1:12" x14ac:dyDescent="0.25">
      <c r="A587" s="1">
        <v>38835</v>
      </c>
      <c r="B587">
        <v>61.02</v>
      </c>
      <c r="C587">
        <v>8887800</v>
      </c>
      <c r="D587" s="1">
        <v>38835</v>
      </c>
      <c r="E587">
        <v>19.524999999999999</v>
      </c>
      <c r="F587">
        <v>903000</v>
      </c>
      <c r="G587" s="1">
        <v>38835</v>
      </c>
      <c r="H587">
        <v>15.9025</v>
      </c>
      <c r="I587">
        <v>2956896</v>
      </c>
      <c r="J587" s="1">
        <v>38835</v>
      </c>
      <c r="K587">
        <v>10.0557</v>
      </c>
      <c r="L587">
        <v>190039059</v>
      </c>
    </row>
    <row r="588" spans="1:12" x14ac:dyDescent="0.25">
      <c r="A588" s="1">
        <v>38838</v>
      </c>
      <c r="B588">
        <v>61.17</v>
      </c>
      <c r="C588">
        <v>7226700</v>
      </c>
      <c r="D588" s="1">
        <v>38838</v>
      </c>
      <c r="E588">
        <v>19.585000000000001</v>
      </c>
      <c r="F588">
        <v>1484000</v>
      </c>
      <c r="G588" s="1">
        <v>38838</v>
      </c>
      <c r="H588">
        <v>15.522500000000001</v>
      </c>
      <c r="I588">
        <v>6219656</v>
      </c>
      <c r="J588" s="1">
        <v>38838</v>
      </c>
      <c r="K588">
        <v>9.9428999999999998</v>
      </c>
      <c r="L588">
        <v>187648454</v>
      </c>
    </row>
    <row r="589" spans="1:12" x14ac:dyDescent="0.25">
      <c r="A589" s="1">
        <v>38839</v>
      </c>
      <c r="B589">
        <v>62.8</v>
      </c>
      <c r="C589">
        <v>8407000</v>
      </c>
      <c r="D589" s="1">
        <v>38839</v>
      </c>
      <c r="E589">
        <v>19.704999999999998</v>
      </c>
      <c r="F589">
        <v>864400</v>
      </c>
      <c r="G589" s="1">
        <v>38839</v>
      </c>
      <c r="H589">
        <v>15.265000000000001</v>
      </c>
      <c r="I589">
        <v>8208372</v>
      </c>
      <c r="J589" s="1">
        <v>38839</v>
      </c>
      <c r="K589">
        <v>10.231400000000001</v>
      </c>
      <c r="L589">
        <v>192989167</v>
      </c>
    </row>
    <row r="590" spans="1:12" x14ac:dyDescent="0.25">
      <c r="A590" s="1">
        <v>38840</v>
      </c>
      <c r="B590">
        <v>61.9</v>
      </c>
      <c r="C590">
        <v>8684300</v>
      </c>
      <c r="D590" s="1">
        <v>38840</v>
      </c>
      <c r="E590">
        <v>19.675000000000001</v>
      </c>
      <c r="F590">
        <v>974800</v>
      </c>
      <c r="G590" s="1">
        <v>38840</v>
      </c>
      <c r="H590">
        <v>16.7225</v>
      </c>
      <c r="I590">
        <v>19376152</v>
      </c>
      <c r="J590" s="1">
        <v>38840</v>
      </c>
      <c r="K590">
        <v>10.1629</v>
      </c>
      <c r="L590">
        <v>171823547</v>
      </c>
    </row>
    <row r="591" spans="1:12" x14ac:dyDescent="0.25">
      <c r="A591" s="1">
        <v>38841</v>
      </c>
      <c r="B591">
        <v>62</v>
      </c>
      <c r="C591">
        <v>9835400</v>
      </c>
      <c r="D591" s="1">
        <v>38841</v>
      </c>
      <c r="E591">
        <v>19.805</v>
      </c>
      <c r="F591">
        <v>422400</v>
      </c>
      <c r="G591" s="1">
        <v>38841</v>
      </c>
      <c r="H591">
        <v>17.100000000000001</v>
      </c>
      <c r="I591">
        <v>5170988</v>
      </c>
      <c r="J591" s="1">
        <v>38841</v>
      </c>
      <c r="K591">
        <v>10.1614</v>
      </c>
      <c r="L591">
        <v>215121025</v>
      </c>
    </row>
    <row r="592" spans="1:12" x14ac:dyDescent="0.25">
      <c r="A592" s="1">
        <v>38842</v>
      </c>
      <c r="B592">
        <v>62.35</v>
      </c>
      <c r="C592">
        <v>8667800</v>
      </c>
      <c r="D592" s="1">
        <v>38842</v>
      </c>
      <c r="E592">
        <v>20.440000000000001</v>
      </c>
      <c r="F592">
        <v>1119600</v>
      </c>
      <c r="G592" s="1">
        <v>38842</v>
      </c>
      <c r="H592">
        <v>17.252500000000001</v>
      </c>
      <c r="I592">
        <v>3360364</v>
      </c>
      <c r="J592" s="1">
        <v>38842</v>
      </c>
      <c r="K592">
        <v>10.27</v>
      </c>
      <c r="L592">
        <v>140991494</v>
      </c>
    </row>
    <row r="593" spans="1:12" x14ac:dyDescent="0.25">
      <c r="A593" s="1">
        <v>38845</v>
      </c>
      <c r="B593">
        <v>62.01</v>
      </c>
      <c r="C593">
        <v>6501300</v>
      </c>
      <c r="D593" s="1">
        <v>38845</v>
      </c>
      <c r="E593">
        <v>20.350000000000001</v>
      </c>
      <c r="F593">
        <v>687400</v>
      </c>
      <c r="G593" s="1">
        <v>38845</v>
      </c>
      <c r="H593">
        <v>17.202500000000001</v>
      </c>
      <c r="I593">
        <v>4712528</v>
      </c>
      <c r="J593" s="1">
        <v>38845</v>
      </c>
      <c r="K593">
        <v>10.27</v>
      </c>
      <c r="L593">
        <v>148733466</v>
      </c>
    </row>
    <row r="594" spans="1:12" x14ac:dyDescent="0.25">
      <c r="A594" s="1">
        <v>38846</v>
      </c>
      <c r="B594">
        <v>62.86</v>
      </c>
      <c r="C594">
        <v>15202900</v>
      </c>
      <c r="D594" s="1">
        <v>38846</v>
      </c>
      <c r="E594">
        <v>20.175000000000001</v>
      </c>
      <c r="F594">
        <v>563200</v>
      </c>
      <c r="G594" s="1">
        <v>38846</v>
      </c>
      <c r="H594">
        <v>17.239999999999998</v>
      </c>
      <c r="I594">
        <v>3458412</v>
      </c>
      <c r="J594" s="1">
        <v>38846</v>
      </c>
      <c r="K594">
        <v>10.1471</v>
      </c>
      <c r="L594">
        <v>132929601</v>
      </c>
    </row>
    <row r="595" spans="1:12" x14ac:dyDescent="0.25">
      <c r="A595" s="1">
        <v>38847</v>
      </c>
      <c r="B595">
        <v>62.88</v>
      </c>
      <c r="C595">
        <v>10326500</v>
      </c>
      <c r="D595" s="1">
        <v>38847</v>
      </c>
      <c r="E595">
        <v>20.28</v>
      </c>
      <c r="F595">
        <v>3406200</v>
      </c>
      <c r="G595" s="1">
        <v>38847</v>
      </c>
      <c r="H595">
        <v>17.147500000000001</v>
      </c>
      <c r="I595">
        <v>4513324</v>
      </c>
      <c r="J595" s="1">
        <v>38847</v>
      </c>
      <c r="K595">
        <v>10.085699999999999</v>
      </c>
      <c r="L595">
        <v>116871398</v>
      </c>
    </row>
    <row r="596" spans="1:12" x14ac:dyDescent="0.25">
      <c r="A596" s="1">
        <v>38848</v>
      </c>
      <c r="B596">
        <v>62.71</v>
      </c>
      <c r="C596">
        <v>12983400</v>
      </c>
      <c r="D596" s="1">
        <v>38848</v>
      </c>
      <c r="E596">
        <v>20.079999999999998</v>
      </c>
      <c r="F596">
        <v>463400</v>
      </c>
      <c r="G596" s="1">
        <v>38848</v>
      </c>
      <c r="H596">
        <v>17.087499999999999</v>
      </c>
      <c r="I596">
        <v>6256248</v>
      </c>
      <c r="J596" s="1">
        <v>38848</v>
      </c>
      <c r="K596">
        <v>9.7356999999999996</v>
      </c>
      <c r="L596">
        <v>203225876</v>
      </c>
    </row>
    <row r="597" spans="1:12" x14ac:dyDescent="0.25">
      <c r="A597" s="1">
        <v>38849</v>
      </c>
      <c r="B597">
        <v>61.38</v>
      </c>
      <c r="C597">
        <v>12275500</v>
      </c>
      <c r="D597" s="1">
        <v>38849</v>
      </c>
      <c r="E597">
        <v>19.925000000000001</v>
      </c>
      <c r="F597">
        <v>697000</v>
      </c>
      <c r="G597" s="1">
        <v>38849</v>
      </c>
      <c r="H597">
        <v>16.39</v>
      </c>
      <c r="I597">
        <v>7745776</v>
      </c>
      <c r="J597" s="1">
        <v>38849</v>
      </c>
      <c r="K597">
        <v>9.6714000000000002</v>
      </c>
      <c r="L597">
        <v>160487649</v>
      </c>
    </row>
    <row r="598" spans="1:12" x14ac:dyDescent="0.25">
      <c r="A598" s="1">
        <v>38852</v>
      </c>
      <c r="B598">
        <v>60.56</v>
      </c>
      <c r="C598">
        <v>12019500</v>
      </c>
      <c r="D598" s="1">
        <v>38852</v>
      </c>
      <c r="E598">
        <v>20.254999999999999</v>
      </c>
      <c r="F598">
        <v>1285400</v>
      </c>
      <c r="G598" s="1">
        <v>38852</v>
      </c>
      <c r="H598">
        <v>16.510000000000002</v>
      </c>
      <c r="I598">
        <v>5123044</v>
      </c>
      <c r="J598" s="1">
        <v>38852</v>
      </c>
      <c r="K598">
        <v>9.6843000000000004</v>
      </c>
      <c r="L598">
        <v>132447357</v>
      </c>
    </row>
    <row r="599" spans="1:12" x14ac:dyDescent="0.25">
      <c r="A599" s="1">
        <v>38853</v>
      </c>
      <c r="B599">
        <v>61.02</v>
      </c>
      <c r="C599">
        <v>9441700</v>
      </c>
      <c r="D599" s="1">
        <v>38853</v>
      </c>
      <c r="E599">
        <v>19.96</v>
      </c>
      <c r="F599">
        <v>1025200</v>
      </c>
      <c r="G599" s="1">
        <v>38853</v>
      </c>
      <c r="H599">
        <v>16.625</v>
      </c>
      <c r="I599">
        <v>6473680</v>
      </c>
      <c r="J599" s="1">
        <v>38853</v>
      </c>
      <c r="K599">
        <v>9.2828999999999997</v>
      </c>
      <c r="L599">
        <v>234296020</v>
      </c>
    </row>
    <row r="600" spans="1:12" x14ac:dyDescent="0.25">
      <c r="A600" s="1">
        <v>38854</v>
      </c>
      <c r="B600">
        <v>58.94</v>
      </c>
      <c r="C600">
        <v>11008600</v>
      </c>
      <c r="D600" s="1">
        <v>38854</v>
      </c>
      <c r="E600">
        <v>19.684999999999999</v>
      </c>
      <c r="F600">
        <v>1266400</v>
      </c>
      <c r="G600" s="1">
        <v>38854</v>
      </c>
      <c r="H600">
        <v>16.072500000000002</v>
      </c>
      <c r="I600">
        <v>7371184</v>
      </c>
      <c r="J600" s="1">
        <v>38854</v>
      </c>
      <c r="K600">
        <v>9.3229000000000006</v>
      </c>
      <c r="L600">
        <v>188588022</v>
      </c>
    </row>
    <row r="601" spans="1:12" x14ac:dyDescent="0.25">
      <c r="A601" s="1">
        <v>38855</v>
      </c>
      <c r="B601">
        <v>58.7</v>
      </c>
      <c r="C601">
        <v>8823700</v>
      </c>
      <c r="D601" s="1">
        <v>38855</v>
      </c>
      <c r="E601">
        <v>19.535</v>
      </c>
      <c r="F601">
        <v>671200</v>
      </c>
      <c r="G601" s="1">
        <v>38855</v>
      </c>
      <c r="H601">
        <v>15.99</v>
      </c>
      <c r="I601">
        <v>5949532</v>
      </c>
      <c r="J601" s="1">
        <v>38855</v>
      </c>
      <c r="K601">
        <v>9.0257000000000005</v>
      </c>
      <c r="L601">
        <v>164673677</v>
      </c>
    </row>
    <row r="602" spans="1:12" x14ac:dyDescent="0.25">
      <c r="A602" s="1">
        <v>38856</v>
      </c>
      <c r="B602">
        <v>58.47</v>
      </c>
      <c r="C602">
        <v>11407100</v>
      </c>
      <c r="D602" s="1">
        <v>38856</v>
      </c>
      <c r="E602">
        <v>19.675000000000001</v>
      </c>
      <c r="F602">
        <v>726800</v>
      </c>
      <c r="G602" s="1">
        <v>38856</v>
      </c>
      <c r="H602">
        <v>16.05</v>
      </c>
      <c r="I602">
        <v>6632640</v>
      </c>
      <c r="J602" s="1">
        <v>38856</v>
      </c>
      <c r="K602">
        <v>9.2157</v>
      </c>
      <c r="L602">
        <v>246551102</v>
      </c>
    </row>
    <row r="603" spans="1:12" x14ac:dyDescent="0.25">
      <c r="A603" s="1">
        <v>38859</v>
      </c>
      <c r="B603">
        <v>58.22</v>
      </c>
      <c r="C603">
        <v>10440200</v>
      </c>
      <c r="D603" s="1">
        <v>38859</v>
      </c>
      <c r="E603">
        <v>19.71</v>
      </c>
      <c r="F603">
        <v>929200</v>
      </c>
      <c r="G603" s="1">
        <v>38859</v>
      </c>
      <c r="H603">
        <v>15.505000000000001</v>
      </c>
      <c r="I603">
        <v>11400536</v>
      </c>
      <c r="J603" s="1">
        <v>38859</v>
      </c>
      <c r="K603">
        <v>9.0542999999999996</v>
      </c>
      <c r="L603">
        <v>179765600</v>
      </c>
    </row>
    <row r="604" spans="1:12" x14ac:dyDescent="0.25">
      <c r="A604" s="1">
        <v>38860</v>
      </c>
      <c r="B604">
        <v>58.1</v>
      </c>
      <c r="C604">
        <v>8500600</v>
      </c>
      <c r="D604" s="1">
        <v>38860</v>
      </c>
      <c r="E604">
        <v>19.335000000000001</v>
      </c>
      <c r="F604">
        <v>539200</v>
      </c>
      <c r="G604" s="1">
        <v>38860</v>
      </c>
      <c r="H604">
        <v>15.8125</v>
      </c>
      <c r="I604">
        <v>7220076</v>
      </c>
      <c r="J604" s="1">
        <v>38860</v>
      </c>
      <c r="K604">
        <v>9.0213999999999999</v>
      </c>
      <c r="L604">
        <v>173698427</v>
      </c>
    </row>
    <row r="605" spans="1:12" x14ac:dyDescent="0.25">
      <c r="A605" s="1">
        <v>38861</v>
      </c>
      <c r="B605">
        <v>57.6</v>
      </c>
      <c r="C605">
        <v>13293100</v>
      </c>
      <c r="D605" s="1">
        <v>38861</v>
      </c>
      <c r="E605">
        <v>19.545000000000002</v>
      </c>
      <c r="F605">
        <v>858800</v>
      </c>
      <c r="G605" s="1">
        <v>38861</v>
      </c>
      <c r="H605">
        <v>15.2075</v>
      </c>
      <c r="I605">
        <v>9309528</v>
      </c>
      <c r="J605" s="1">
        <v>38861</v>
      </c>
      <c r="K605">
        <v>9.0486000000000004</v>
      </c>
      <c r="L605">
        <v>229060643</v>
      </c>
    </row>
    <row r="606" spans="1:12" x14ac:dyDescent="0.25">
      <c r="A606" s="1">
        <v>38862</v>
      </c>
      <c r="B606">
        <v>59.49</v>
      </c>
      <c r="C606">
        <v>11083200</v>
      </c>
      <c r="D606" s="1">
        <v>38862</v>
      </c>
      <c r="E606">
        <v>19.7</v>
      </c>
      <c r="F606">
        <v>322200</v>
      </c>
      <c r="G606" s="1">
        <v>38862</v>
      </c>
      <c r="H606">
        <v>15.324999999999999</v>
      </c>
      <c r="I606">
        <v>7047592</v>
      </c>
      <c r="J606" s="1">
        <v>38862</v>
      </c>
      <c r="K606">
        <v>9.19</v>
      </c>
      <c r="L606">
        <v>115943233</v>
      </c>
    </row>
    <row r="607" spans="1:12" x14ac:dyDescent="0.25">
      <c r="A607" s="1">
        <v>38863</v>
      </c>
      <c r="B607">
        <v>59.83</v>
      </c>
      <c r="C607">
        <v>5325600</v>
      </c>
      <c r="D607" s="1">
        <v>38863</v>
      </c>
      <c r="E607">
        <v>19.82</v>
      </c>
      <c r="F607">
        <v>619400</v>
      </c>
      <c r="G607" s="1">
        <v>38863</v>
      </c>
      <c r="H607">
        <v>15.0025</v>
      </c>
      <c r="I607">
        <v>5874884</v>
      </c>
      <c r="J607" s="1">
        <v>38863</v>
      </c>
      <c r="K607">
        <v>9.0784000000000002</v>
      </c>
      <c r="L607">
        <v>108253677</v>
      </c>
    </row>
    <row r="608" spans="1:12" x14ac:dyDescent="0.25">
      <c r="A608" s="1">
        <v>38867</v>
      </c>
      <c r="B608">
        <v>58.45</v>
      </c>
      <c r="C608">
        <v>7821800</v>
      </c>
      <c r="D608" s="1">
        <v>38867</v>
      </c>
      <c r="E608">
        <v>19.579999999999998</v>
      </c>
      <c r="F608">
        <v>795400</v>
      </c>
      <c r="G608" s="1">
        <v>38867</v>
      </c>
      <c r="H608">
        <v>14.5275</v>
      </c>
      <c r="I608">
        <v>6822396</v>
      </c>
      <c r="J608" s="1">
        <v>38867</v>
      </c>
      <c r="K608">
        <v>8.7456999999999994</v>
      </c>
      <c r="L608">
        <v>140877366</v>
      </c>
    </row>
    <row r="609" spans="1:12" x14ac:dyDescent="0.25">
      <c r="A609" s="1">
        <v>38868</v>
      </c>
      <c r="B609">
        <v>59.79</v>
      </c>
      <c r="C609">
        <v>12305300</v>
      </c>
      <c r="D609" s="1">
        <v>38868</v>
      </c>
      <c r="E609">
        <v>19.934999999999999</v>
      </c>
      <c r="F609">
        <v>1100800</v>
      </c>
      <c r="G609" s="1">
        <v>38868</v>
      </c>
      <c r="H609">
        <v>14.75</v>
      </c>
      <c r="I609">
        <v>8416644</v>
      </c>
      <c r="J609" s="1">
        <v>38868</v>
      </c>
      <c r="K609">
        <v>8.5386000000000006</v>
      </c>
      <c r="L609">
        <v>320287275</v>
      </c>
    </row>
    <row r="610" spans="1:12" x14ac:dyDescent="0.25">
      <c r="A610" s="1">
        <v>38869</v>
      </c>
      <c r="B610">
        <v>59.98</v>
      </c>
      <c r="C610">
        <v>11505600</v>
      </c>
      <c r="D610" s="1">
        <v>38869</v>
      </c>
      <c r="E610">
        <v>20.190000000000001</v>
      </c>
      <c r="F610">
        <v>842400</v>
      </c>
      <c r="G610" s="1">
        <v>38869</v>
      </c>
      <c r="H610">
        <v>15.512499999999999</v>
      </c>
      <c r="I610">
        <v>10674288</v>
      </c>
      <c r="J610" s="1">
        <v>38869</v>
      </c>
      <c r="K610">
        <v>8.8813999999999993</v>
      </c>
      <c r="L610">
        <v>235683301</v>
      </c>
    </row>
    <row r="611" spans="1:12" x14ac:dyDescent="0.25">
      <c r="A611" s="1">
        <v>38870</v>
      </c>
      <c r="B611">
        <v>60.75</v>
      </c>
      <c r="C611">
        <v>11400400</v>
      </c>
      <c r="D611" s="1">
        <v>38870</v>
      </c>
      <c r="E611">
        <v>20.43</v>
      </c>
      <c r="F611">
        <v>563600</v>
      </c>
      <c r="G611" s="1">
        <v>38870</v>
      </c>
      <c r="H611">
        <v>15.7075</v>
      </c>
      <c r="I611">
        <v>6098744</v>
      </c>
      <c r="J611" s="1">
        <v>38870</v>
      </c>
      <c r="K611">
        <v>8.8086000000000002</v>
      </c>
      <c r="L611">
        <v>171477040</v>
      </c>
    </row>
    <row r="612" spans="1:12" x14ac:dyDescent="0.25">
      <c r="A612" s="1">
        <v>38873</v>
      </c>
      <c r="B612">
        <v>59.35</v>
      </c>
      <c r="C612">
        <v>8725200</v>
      </c>
      <c r="D612" s="1">
        <v>38873</v>
      </c>
      <c r="E612">
        <v>20.05</v>
      </c>
      <c r="F612">
        <v>753400</v>
      </c>
      <c r="G612" s="1">
        <v>38873</v>
      </c>
      <c r="H612">
        <v>15.295</v>
      </c>
      <c r="I612">
        <v>4541372</v>
      </c>
      <c r="J612" s="1">
        <v>38873</v>
      </c>
      <c r="K612">
        <v>8.5714000000000006</v>
      </c>
      <c r="L612">
        <v>151478782</v>
      </c>
    </row>
    <row r="613" spans="1:12" x14ac:dyDescent="0.25">
      <c r="A613" s="1">
        <v>38874</v>
      </c>
      <c r="B613">
        <v>58.93</v>
      </c>
      <c r="C613">
        <v>10554600</v>
      </c>
      <c r="D613" s="1">
        <v>38874</v>
      </c>
      <c r="E613">
        <v>20.05</v>
      </c>
      <c r="F613">
        <v>856000</v>
      </c>
      <c r="G613" s="1">
        <v>38874</v>
      </c>
      <c r="H613">
        <v>15.52</v>
      </c>
      <c r="I613">
        <v>6824088</v>
      </c>
      <c r="J613" s="1">
        <v>38874</v>
      </c>
      <c r="K613">
        <v>8.5319000000000003</v>
      </c>
      <c r="L613">
        <v>181533156</v>
      </c>
    </row>
    <row r="614" spans="1:12" x14ac:dyDescent="0.25">
      <c r="A614" s="1">
        <v>38875</v>
      </c>
      <c r="B614">
        <v>57.17</v>
      </c>
      <c r="C614">
        <v>13809400</v>
      </c>
      <c r="D614" s="1">
        <v>38875</v>
      </c>
      <c r="E614">
        <v>20.094999999999999</v>
      </c>
      <c r="F614">
        <v>811600</v>
      </c>
      <c r="G614" s="1">
        <v>38875</v>
      </c>
      <c r="H614">
        <v>15.265000000000001</v>
      </c>
      <c r="I614">
        <v>3649660</v>
      </c>
      <c r="J614" s="1">
        <v>38875</v>
      </c>
      <c r="K614">
        <v>8.3664000000000005</v>
      </c>
      <c r="L614">
        <v>187697566</v>
      </c>
    </row>
    <row r="615" spans="1:12" x14ac:dyDescent="0.25">
      <c r="A615" s="1">
        <v>38876</v>
      </c>
      <c r="B615">
        <v>57.86</v>
      </c>
      <c r="C615">
        <v>15266000</v>
      </c>
      <c r="D615" s="1">
        <v>38876</v>
      </c>
      <c r="E615">
        <v>20.16</v>
      </c>
      <c r="F615">
        <v>790200</v>
      </c>
      <c r="G615" s="1">
        <v>38876</v>
      </c>
      <c r="H615">
        <v>15.315</v>
      </c>
      <c r="I615">
        <v>9046464</v>
      </c>
      <c r="J615" s="1">
        <v>38876</v>
      </c>
      <c r="K615">
        <v>8.68</v>
      </c>
      <c r="L615">
        <v>349379527</v>
      </c>
    </row>
    <row r="616" spans="1:12" x14ac:dyDescent="0.25">
      <c r="A616" s="1">
        <v>38877</v>
      </c>
      <c r="B616">
        <v>57.53</v>
      </c>
      <c r="C616">
        <v>12866200</v>
      </c>
      <c r="D616" s="1">
        <v>38877</v>
      </c>
      <c r="E616">
        <v>20.2</v>
      </c>
      <c r="F616">
        <v>1071000</v>
      </c>
      <c r="G616" s="1">
        <v>38877</v>
      </c>
      <c r="H616">
        <v>15.4475</v>
      </c>
      <c r="I616">
        <v>8537520</v>
      </c>
      <c r="J616" s="1">
        <v>38877</v>
      </c>
      <c r="K616">
        <v>8.4628999999999994</v>
      </c>
      <c r="L616">
        <v>193989705</v>
      </c>
    </row>
    <row r="617" spans="1:12" x14ac:dyDescent="0.25">
      <c r="A617" s="1">
        <v>38880</v>
      </c>
      <c r="B617">
        <v>57.59</v>
      </c>
      <c r="C617">
        <v>10809600</v>
      </c>
      <c r="D617" s="1">
        <v>38880</v>
      </c>
      <c r="E617">
        <v>20.125</v>
      </c>
      <c r="F617">
        <v>661200</v>
      </c>
      <c r="G617" s="1">
        <v>38880</v>
      </c>
      <c r="H617">
        <v>14.8</v>
      </c>
      <c r="I617">
        <v>6047988</v>
      </c>
      <c r="J617" s="1">
        <v>38880</v>
      </c>
      <c r="K617">
        <v>8.1428999999999991</v>
      </c>
      <c r="L617">
        <v>179495638</v>
      </c>
    </row>
    <row r="618" spans="1:12" x14ac:dyDescent="0.25">
      <c r="A618" s="1">
        <v>38881</v>
      </c>
      <c r="B618">
        <v>56.78</v>
      </c>
      <c r="C618">
        <v>14725500</v>
      </c>
      <c r="D618" s="1">
        <v>38881</v>
      </c>
      <c r="E618">
        <v>19.835000000000001</v>
      </c>
      <c r="F618">
        <v>881400</v>
      </c>
      <c r="G618" s="1">
        <v>38881</v>
      </c>
      <c r="H618">
        <v>14.625</v>
      </c>
      <c r="I618">
        <v>7620204</v>
      </c>
      <c r="J618" s="1">
        <v>38881</v>
      </c>
      <c r="K618">
        <v>8.3329000000000004</v>
      </c>
      <c r="L618">
        <v>270235462</v>
      </c>
    </row>
    <row r="619" spans="1:12" x14ac:dyDescent="0.25">
      <c r="A619" s="1">
        <v>38882</v>
      </c>
      <c r="B619">
        <v>57.83</v>
      </c>
      <c r="C619">
        <v>9987700</v>
      </c>
      <c r="D619" s="1">
        <v>38882</v>
      </c>
      <c r="E619">
        <v>19.625</v>
      </c>
      <c r="F619">
        <v>771400</v>
      </c>
      <c r="G619" s="1">
        <v>38882</v>
      </c>
      <c r="H619">
        <v>14.762499999999999</v>
      </c>
      <c r="I619">
        <v>5066392</v>
      </c>
      <c r="J619" s="1">
        <v>38882</v>
      </c>
      <c r="K619">
        <v>8.23</v>
      </c>
      <c r="L619">
        <v>219600556</v>
      </c>
    </row>
    <row r="620" spans="1:12" x14ac:dyDescent="0.25">
      <c r="A620" s="1">
        <v>38883</v>
      </c>
      <c r="B620">
        <v>59.43</v>
      </c>
      <c r="C620">
        <v>11799900</v>
      </c>
      <c r="D620" s="1">
        <v>38883</v>
      </c>
      <c r="E620">
        <v>19.93</v>
      </c>
      <c r="F620">
        <v>609800</v>
      </c>
      <c r="G620" s="1">
        <v>38883</v>
      </c>
      <c r="H620">
        <v>15.7525</v>
      </c>
      <c r="I620">
        <v>6421344</v>
      </c>
      <c r="J620" s="1">
        <v>38883</v>
      </c>
      <c r="K620">
        <v>8.4829000000000008</v>
      </c>
      <c r="L620">
        <v>297634596</v>
      </c>
    </row>
    <row r="621" spans="1:12" x14ac:dyDescent="0.25">
      <c r="A621" s="1">
        <v>38884</v>
      </c>
      <c r="B621">
        <v>58.71</v>
      </c>
      <c r="C621">
        <v>12495200</v>
      </c>
      <c r="D621" s="1">
        <v>38884</v>
      </c>
      <c r="E621">
        <v>19.945</v>
      </c>
      <c r="F621">
        <v>887600</v>
      </c>
      <c r="G621" s="1">
        <v>38884</v>
      </c>
      <c r="H621">
        <v>15.904999999999999</v>
      </c>
      <c r="I621">
        <v>7356556</v>
      </c>
      <c r="J621" s="1">
        <v>38884</v>
      </c>
      <c r="K621">
        <v>8.2228999999999992</v>
      </c>
      <c r="L621">
        <v>209574561</v>
      </c>
    </row>
    <row r="622" spans="1:12" x14ac:dyDescent="0.25">
      <c r="A622" s="1">
        <v>38887</v>
      </c>
      <c r="B622">
        <v>57.51</v>
      </c>
      <c r="C622">
        <v>8142800</v>
      </c>
      <c r="D622" s="1">
        <v>38887</v>
      </c>
      <c r="E622">
        <v>19.64</v>
      </c>
      <c r="F622">
        <v>635400</v>
      </c>
      <c r="G622" s="1">
        <v>38887</v>
      </c>
      <c r="H622">
        <v>15.5525</v>
      </c>
      <c r="I622">
        <v>8331036</v>
      </c>
      <c r="J622" s="1">
        <v>38887</v>
      </c>
      <c r="K622">
        <v>8.1714000000000002</v>
      </c>
      <c r="L622">
        <v>180417335</v>
      </c>
    </row>
    <row r="623" spans="1:12" x14ac:dyDescent="0.25">
      <c r="A623" s="1">
        <v>38888</v>
      </c>
      <c r="B623">
        <v>57.51</v>
      </c>
      <c r="C623">
        <v>7998700</v>
      </c>
      <c r="D623" s="1">
        <v>38888</v>
      </c>
      <c r="E623">
        <v>19.574999999999999</v>
      </c>
      <c r="F623">
        <v>737800</v>
      </c>
      <c r="G623" s="1">
        <v>38888</v>
      </c>
      <c r="H623">
        <v>15.62</v>
      </c>
      <c r="I623">
        <v>7348696</v>
      </c>
      <c r="J623" s="1">
        <v>38888</v>
      </c>
      <c r="K623">
        <v>8.2100000000000009</v>
      </c>
      <c r="L623">
        <v>168256067</v>
      </c>
    </row>
    <row r="624" spans="1:12" x14ac:dyDescent="0.25">
      <c r="A624" s="1">
        <v>38889</v>
      </c>
      <c r="B624">
        <v>58.28</v>
      </c>
      <c r="C624">
        <v>8020200</v>
      </c>
      <c r="D624" s="1">
        <v>38889</v>
      </c>
      <c r="E624">
        <v>19.465</v>
      </c>
      <c r="F624">
        <v>1192200</v>
      </c>
      <c r="G624" s="1">
        <v>38889</v>
      </c>
      <c r="H624">
        <v>16.227499999999999</v>
      </c>
      <c r="I624">
        <v>9792152</v>
      </c>
      <c r="J624" s="1">
        <v>38889</v>
      </c>
      <c r="K624">
        <v>8.2657000000000007</v>
      </c>
      <c r="L624">
        <v>215992539</v>
      </c>
    </row>
    <row r="625" spans="1:12" x14ac:dyDescent="0.25">
      <c r="A625" s="1">
        <v>38890</v>
      </c>
      <c r="B625">
        <v>58.66</v>
      </c>
      <c r="C625">
        <v>6292200</v>
      </c>
      <c r="D625" s="1">
        <v>38890</v>
      </c>
      <c r="E625">
        <v>19.425000000000001</v>
      </c>
      <c r="F625">
        <v>1366600</v>
      </c>
      <c r="G625" s="1">
        <v>38890</v>
      </c>
      <c r="H625">
        <v>16.202500000000001</v>
      </c>
      <c r="I625">
        <v>4169980</v>
      </c>
      <c r="J625" s="1">
        <v>38890</v>
      </c>
      <c r="K625">
        <v>8.5114000000000001</v>
      </c>
      <c r="L625">
        <v>241859744</v>
      </c>
    </row>
    <row r="626" spans="1:12" x14ac:dyDescent="0.25">
      <c r="A626" s="1">
        <v>38891</v>
      </c>
      <c r="B626">
        <v>58.71</v>
      </c>
      <c r="C626">
        <v>6558900</v>
      </c>
      <c r="D626" s="1">
        <v>38891</v>
      </c>
      <c r="E626">
        <v>19.504999999999999</v>
      </c>
      <c r="F626">
        <v>728000</v>
      </c>
      <c r="G626" s="1">
        <v>38891</v>
      </c>
      <c r="H626">
        <v>16.64</v>
      </c>
      <c r="I626">
        <v>5977840</v>
      </c>
      <c r="J626" s="1">
        <v>38891</v>
      </c>
      <c r="K626">
        <v>8.4042999999999992</v>
      </c>
      <c r="L626">
        <v>165050249</v>
      </c>
    </row>
    <row r="627" spans="1:12" x14ac:dyDescent="0.25">
      <c r="A627" s="1">
        <v>38894</v>
      </c>
      <c r="B627">
        <v>59.68</v>
      </c>
      <c r="C627">
        <v>5870000</v>
      </c>
      <c r="D627" s="1">
        <v>38894</v>
      </c>
      <c r="E627">
        <v>19.600000000000001</v>
      </c>
      <c r="F627">
        <v>827200</v>
      </c>
      <c r="G627" s="1">
        <v>38894</v>
      </c>
      <c r="H627">
        <v>16.585000000000001</v>
      </c>
      <c r="I627">
        <v>3215240</v>
      </c>
      <c r="J627" s="1">
        <v>38894</v>
      </c>
      <c r="K627">
        <v>8.4270999999999994</v>
      </c>
      <c r="L627">
        <v>116633328</v>
      </c>
    </row>
    <row r="628" spans="1:12" x14ac:dyDescent="0.25">
      <c r="A628" s="1">
        <v>38895</v>
      </c>
      <c r="B628">
        <v>60.1</v>
      </c>
      <c r="C628">
        <v>7787900</v>
      </c>
      <c r="D628" s="1">
        <v>38895</v>
      </c>
      <c r="E628">
        <v>19.495000000000001</v>
      </c>
      <c r="F628">
        <v>470200</v>
      </c>
      <c r="G628" s="1">
        <v>38895</v>
      </c>
      <c r="H628">
        <v>15.97</v>
      </c>
      <c r="I628">
        <v>6167204</v>
      </c>
      <c r="J628" s="1">
        <v>38895</v>
      </c>
      <c r="K628">
        <v>8.2042999999999999</v>
      </c>
      <c r="L628">
        <v>137657800</v>
      </c>
    </row>
    <row r="629" spans="1:12" x14ac:dyDescent="0.25">
      <c r="A629" s="1">
        <v>38896</v>
      </c>
      <c r="B629">
        <v>61.36</v>
      </c>
      <c r="C629">
        <v>8304300</v>
      </c>
      <c r="D629" s="1">
        <v>38896</v>
      </c>
      <c r="E629">
        <v>19.695</v>
      </c>
      <c r="F629">
        <v>885400</v>
      </c>
      <c r="G629" s="1">
        <v>38896</v>
      </c>
      <c r="H629">
        <v>15.9</v>
      </c>
      <c r="I629">
        <v>6992504</v>
      </c>
      <c r="J629" s="1">
        <v>38896</v>
      </c>
      <c r="K629">
        <v>8.0029000000000003</v>
      </c>
      <c r="L629">
        <v>212766806</v>
      </c>
    </row>
    <row r="630" spans="1:12" x14ac:dyDescent="0.25">
      <c r="A630" s="1">
        <v>38897</v>
      </c>
      <c r="B630">
        <v>62.45</v>
      </c>
      <c r="C630">
        <v>9987700</v>
      </c>
      <c r="D630" s="1">
        <v>38897</v>
      </c>
      <c r="E630">
        <v>19.95</v>
      </c>
      <c r="F630">
        <v>507000</v>
      </c>
      <c r="G630" s="1">
        <v>38897</v>
      </c>
      <c r="H630">
        <v>16.852499999999999</v>
      </c>
      <c r="I630">
        <v>6557832</v>
      </c>
      <c r="J630" s="1">
        <v>38897</v>
      </c>
      <c r="K630">
        <v>8.4243000000000006</v>
      </c>
      <c r="L630">
        <v>218812587</v>
      </c>
    </row>
    <row r="631" spans="1:12" x14ac:dyDescent="0.25">
      <c r="A631" s="1">
        <v>38898</v>
      </c>
      <c r="B631">
        <v>62.06</v>
      </c>
      <c r="C631">
        <v>8394200</v>
      </c>
      <c r="D631" s="1">
        <v>38898</v>
      </c>
      <c r="E631">
        <v>20.149999999999999</v>
      </c>
      <c r="F631">
        <v>769200</v>
      </c>
      <c r="G631" s="1">
        <v>38898</v>
      </c>
      <c r="H631">
        <v>16.842500000000001</v>
      </c>
      <c r="I631">
        <v>6964396</v>
      </c>
      <c r="J631" s="1">
        <v>38898</v>
      </c>
      <c r="K631">
        <v>8.1814</v>
      </c>
      <c r="L631">
        <v>185158148</v>
      </c>
    </row>
    <row r="632" spans="1:12" x14ac:dyDescent="0.25">
      <c r="A632" s="1">
        <v>38901</v>
      </c>
      <c r="B632">
        <v>62.75</v>
      </c>
      <c r="C632">
        <v>3133300</v>
      </c>
      <c r="D632" s="1">
        <v>38901</v>
      </c>
      <c r="E632">
        <v>20.295000000000002</v>
      </c>
      <c r="F632">
        <v>368200</v>
      </c>
      <c r="G632" s="1">
        <v>38901</v>
      </c>
      <c r="H632">
        <v>17.112500000000001</v>
      </c>
      <c r="I632">
        <v>1895344</v>
      </c>
      <c r="J632" s="1">
        <v>38901</v>
      </c>
      <c r="K632">
        <v>8.2786000000000008</v>
      </c>
      <c r="L632">
        <v>48693183</v>
      </c>
    </row>
    <row r="633" spans="1:12" x14ac:dyDescent="0.25">
      <c r="A633" s="1">
        <v>38903</v>
      </c>
      <c r="B633">
        <v>63.88</v>
      </c>
      <c r="C633">
        <v>9896200</v>
      </c>
      <c r="D633" s="1">
        <v>38903</v>
      </c>
      <c r="E633">
        <v>19.940000000000001</v>
      </c>
      <c r="F633">
        <v>1016200</v>
      </c>
      <c r="G633" s="1">
        <v>38903</v>
      </c>
      <c r="H633">
        <v>16.645</v>
      </c>
      <c r="I633">
        <v>5076984</v>
      </c>
      <c r="J633" s="1">
        <v>38903</v>
      </c>
      <c r="K633">
        <v>8.1431000000000004</v>
      </c>
      <c r="L633">
        <v>129711512</v>
      </c>
    </row>
    <row r="634" spans="1:12" x14ac:dyDescent="0.25">
      <c r="A634" s="1">
        <v>38904</v>
      </c>
      <c r="B634">
        <v>63.98</v>
      </c>
      <c r="C634">
        <v>8434500</v>
      </c>
      <c r="D634" s="1">
        <v>38904</v>
      </c>
      <c r="E634">
        <v>19.954999999999998</v>
      </c>
      <c r="F634">
        <v>466000</v>
      </c>
      <c r="G634" s="1">
        <v>38904</v>
      </c>
      <c r="H634">
        <v>16.987500000000001</v>
      </c>
      <c r="I634">
        <v>3422492</v>
      </c>
      <c r="J634" s="1">
        <v>38904</v>
      </c>
      <c r="K634">
        <v>7.9671000000000003</v>
      </c>
      <c r="L634">
        <v>158341064</v>
      </c>
    </row>
    <row r="635" spans="1:12" x14ac:dyDescent="0.25">
      <c r="A635" s="1">
        <v>38905</v>
      </c>
      <c r="B635">
        <v>63.68</v>
      </c>
      <c r="C635">
        <v>8959200</v>
      </c>
      <c r="D635" s="1">
        <v>38905</v>
      </c>
      <c r="E635">
        <v>20.190000000000001</v>
      </c>
      <c r="F635">
        <v>997000</v>
      </c>
      <c r="G635" s="1">
        <v>38905</v>
      </c>
      <c r="H635">
        <v>16.407499999999999</v>
      </c>
      <c r="I635">
        <v>5434644</v>
      </c>
      <c r="J635" s="1">
        <v>38905</v>
      </c>
      <c r="K635">
        <v>7.9142999999999999</v>
      </c>
      <c r="L635">
        <v>199846514</v>
      </c>
    </row>
    <row r="636" spans="1:12" x14ac:dyDescent="0.25">
      <c r="A636" s="1">
        <v>38908</v>
      </c>
      <c r="B636">
        <v>64.27</v>
      </c>
      <c r="C636">
        <v>6306400</v>
      </c>
      <c r="D636" s="1">
        <v>38908</v>
      </c>
      <c r="E636">
        <v>20.23</v>
      </c>
      <c r="F636">
        <v>594000</v>
      </c>
      <c r="G636" s="1">
        <v>38908</v>
      </c>
      <c r="H636">
        <v>15.98</v>
      </c>
      <c r="I636">
        <v>5521892</v>
      </c>
      <c r="J636" s="1">
        <v>38908</v>
      </c>
      <c r="K636">
        <v>7.8571</v>
      </c>
      <c r="L636">
        <v>132800031</v>
      </c>
    </row>
    <row r="637" spans="1:12" x14ac:dyDescent="0.25">
      <c r="A637" s="1">
        <v>38909</v>
      </c>
      <c r="B637">
        <v>65.3</v>
      </c>
      <c r="C637">
        <v>8775700</v>
      </c>
      <c r="D637" s="1">
        <v>38909</v>
      </c>
      <c r="E637">
        <v>20.475000000000001</v>
      </c>
      <c r="F637">
        <v>648600</v>
      </c>
      <c r="G637" s="1">
        <v>38909</v>
      </c>
      <c r="H637">
        <v>15.895</v>
      </c>
      <c r="I637">
        <v>9144228</v>
      </c>
      <c r="J637" s="1">
        <v>38909</v>
      </c>
      <c r="K637">
        <v>7.95</v>
      </c>
      <c r="L637">
        <v>206339245</v>
      </c>
    </row>
    <row r="638" spans="1:12" x14ac:dyDescent="0.25">
      <c r="A638" s="1">
        <v>38910</v>
      </c>
      <c r="B638">
        <v>64.87</v>
      </c>
      <c r="C638">
        <v>9700200</v>
      </c>
      <c r="D638" s="1">
        <v>38910</v>
      </c>
      <c r="E638">
        <v>20.425000000000001</v>
      </c>
      <c r="F638">
        <v>1000200</v>
      </c>
      <c r="G638" s="1">
        <v>38910</v>
      </c>
      <c r="H638">
        <v>16.2925</v>
      </c>
      <c r="I638">
        <v>13727096</v>
      </c>
      <c r="J638" s="1">
        <v>38910</v>
      </c>
      <c r="K638">
        <v>7.5656999999999996</v>
      </c>
      <c r="L638">
        <v>231831880</v>
      </c>
    </row>
    <row r="639" spans="1:12" x14ac:dyDescent="0.25">
      <c r="A639" s="1">
        <v>38911</v>
      </c>
      <c r="B639">
        <v>64.94</v>
      </c>
      <c r="C639">
        <v>10202100</v>
      </c>
      <c r="D639" s="1">
        <v>38911</v>
      </c>
      <c r="E639">
        <v>20.48</v>
      </c>
      <c r="F639">
        <v>1043800</v>
      </c>
      <c r="G639" s="1">
        <v>38911</v>
      </c>
      <c r="H639">
        <v>15.914999999999999</v>
      </c>
      <c r="I639">
        <v>4957696</v>
      </c>
      <c r="J639" s="1">
        <v>38911</v>
      </c>
      <c r="K639">
        <v>7.4642999999999997</v>
      </c>
      <c r="L639">
        <v>312476444</v>
      </c>
    </row>
    <row r="640" spans="1:12" x14ac:dyDescent="0.25">
      <c r="A640" s="1">
        <v>38912</v>
      </c>
      <c r="B640">
        <v>66.38</v>
      </c>
      <c r="C640">
        <v>14930500</v>
      </c>
      <c r="D640" s="1">
        <v>38912</v>
      </c>
      <c r="E640">
        <v>20.350000000000001</v>
      </c>
      <c r="F640">
        <v>476400</v>
      </c>
      <c r="G640" s="1">
        <v>38912</v>
      </c>
      <c r="H640">
        <v>15.625</v>
      </c>
      <c r="I640">
        <v>5040696</v>
      </c>
      <c r="J640" s="1">
        <v>38912</v>
      </c>
      <c r="K640">
        <v>7.2385999999999999</v>
      </c>
      <c r="L640">
        <v>248258745</v>
      </c>
    </row>
    <row r="641" spans="1:12" x14ac:dyDescent="0.25">
      <c r="A641" s="1">
        <v>38915</v>
      </c>
      <c r="B641">
        <v>64.87</v>
      </c>
      <c r="C641">
        <v>10741700</v>
      </c>
      <c r="D641" s="1">
        <v>38915</v>
      </c>
      <c r="E641">
        <v>20.27</v>
      </c>
      <c r="F641">
        <v>339000</v>
      </c>
      <c r="G641" s="1">
        <v>38915</v>
      </c>
      <c r="H641">
        <v>15.5025</v>
      </c>
      <c r="I641">
        <v>3052572</v>
      </c>
      <c r="J641" s="1">
        <v>38915</v>
      </c>
      <c r="K641">
        <v>7.4813999999999998</v>
      </c>
      <c r="L641">
        <v>256163586</v>
      </c>
    </row>
    <row r="642" spans="1:12" x14ac:dyDescent="0.25">
      <c r="A642" s="1">
        <v>38916</v>
      </c>
      <c r="B642">
        <v>65.55</v>
      </c>
      <c r="C642">
        <v>8680000</v>
      </c>
      <c r="D642" s="1">
        <v>38916</v>
      </c>
      <c r="E642">
        <v>20.5</v>
      </c>
      <c r="F642">
        <v>763000</v>
      </c>
      <c r="G642" s="1">
        <v>38916</v>
      </c>
      <c r="H642">
        <v>15.605</v>
      </c>
      <c r="I642">
        <v>7163468</v>
      </c>
      <c r="J642" s="1">
        <v>38916</v>
      </c>
      <c r="K642">
        <v>7.5571000000000002</v>
      </c>
      <c r="L642">
        <v>250290103</v>
      </c>
    </row>
    <row r="643" spans="1:12" x14ac:dyDescent="0.25">
      <c r="A643" s="1">
        <v>38917</v>
      </c>
      <c r="B643">
        <v>65.989999999999995</v>
      </c>
      <c r="C643">
        <v>9966300</v>
      </c>
      <c r="D643" s="1">
        <v>38917</v>
      </c>
      <c r="E643">
        <v>20.66</v>
      </c>
      <c r="F643">
        <v>608000</v>
      </c>
      <c r="G643" s="1">
        <v>38917</v>
      </c>
      <c r="H643">
        <v>16.164999999999999</v>
      </c>
      <c r="I643">
        <v>7489652</v>
      </c>
      <c r="J643" s="1">
        <v>38917</v>
      </c>
      <c r="K643">
        <v>7.7286000000000001</v>
      </c>
      <c r="L643">
        <v>350937118</v>
      </c>
    </row>
    <row r="644" spans="1:12" x14ac:dyDescent="0.25">
      <c r="A644" s="1">
        <v>38918</v>
      </c>
      <c r="B644">
        <v>65.319999999999993</v>
      </c>
      <c r="C644">
        <v>8367300</v>
      </c>
      <c r="D644" s="1">
        <v>38918</v>
      </c>
      <c r="E644">
        <v>20.79</v>
      </c>
      <c r="F644">
        <v>623000</v>
      </c>
      <c r="G644" s="1">
        <v>38918</v>
      </c>
      <c r="H644">
        <v>15.625</v>
      </c>
      <c r="I644">
        <v>4396400</v>
      </c>
      <c r="J644" s="1">
        <v>38918</v>
      </c>
      <c r="K644">
        <v>8.6429000000000009</v>
      </c>
      <c r="L644">
        <v>493127810</v>
      </c>
    </row>
    <row r="645" spans="1:12" x14ac:dyDescent="0.25">
      <c r="A645" s="1">
        <v>38919</v>
      </c>
      <c r="B645">
        <v>64.45</v>
      </c>
      <c r="C645">
        <v>10088000</v>
      </c>
      <c r="D645" s="1">
        <v>38919</v>
      </c>
      <c r="E645">
        <v>20.78</v>
      </c>
      <c r="F645">
        <v>649200</v>
      </c>
      <c r="G645" s="1">
        <v>38919</v>
      </c>
      <c r="H645">
        <v>15.262499999999999</v>
      </c>
      <c r="I645">
        <v>4975700</v>
      </c>
      <c r="J645" s="1">
        <v>38919</v>
      </c>
      <c r="K645">
        <v>8.6743000000000006</v>
      </c>
      <c r="L645">
        <v>223020238</v>
      </c>
    </row>
    <row r="646" spans="1:12" x14ac:dyDescent="0.25">
      <c r="A646" s="1">
        <v>38922</v>
      </c>
      <c r="B646">
        <v>66.27</v>
      </c>
      <c r="C646">
        <v>8368500</v>
      </c>
      <c r="D646" s="1">
        <v>38922</v>
      </c>
      <c r="E646">
        <v>20.945</v>
      </c>
      <c r="F646">
        <v>595800</v>
      </c>
      <c r="G646" s="1">
        <v>38922</v>
      </c>
      <c r="H646">
        <v>15.775</v>
      </c>
      <c r="I646">
        <v>4140548</v>
      </c>
      <c r="J646" s="1">
        <v>38922</v>
      </c>
      <c r="K646">
        <v>8.7743000000000002</v>
      </c>
      <c r="L646">
        <v>180747028</v>
      </c>
    </row>
    <row r="647" spans="1:12" x14ac:dyDescent="0.25">
      <c r="A647" s="1">
        <v>38923</v>
      </c>
      <c r="B647">
        <v>66.95</v>
      </c>
      <c r="C647">
        <v>8346900</v>
      </c>
      <c r="D647" s="1">
        <v>38923</v>
      </c>
      <c r="E647">
        <v>21.015000000000001</v>
      </c>
      <c r="F647">
        <v>521400</v>
      </c>
      <c r="G647" s="1">
        <v>38923</v>
      </c>
      <c r="H647">
        <v>15.6625</v>
      </c>
      <c r="I647">
        <v>4185160</v>
      </c>
      <c r="J647" s="1">
        <v>38923</v>
      </c>
      <c r="K647">
        <v>8.8468999999999998</v>
      </c>
      <c r="L647">
        <v>147320754</v>
      </c>
    </row>
    <row r="648" spans="1:12" x14ac:dyDescent="0.25">
      <c r="A648" s="1">
        <v>38924</v>
      </c>
      <c r="B648">
        <v>67.5</v>
      </c>
      <c r="C648">
        <v>8369300</v>
      </c>
      <c r="D648" s="1">
        <v>38924</v>
      </c>
      <c r="E648">
        <v>21.13</v>
      </c>
      <c r="F648">
        <v>599400</v>
      </c>
      <c r="G648" s="1">
        <v>38924</v>
      </c>
      <c r="H648">
        <v>15.7</v>
      </c>
      <c r="I648">
        <v>3479372</v>
      </c>
      <c r="J648" s="1">
        <v>38924</v>
      </c>
      <c r="K648">
        <v>9.1242999999999999</v>
      </c>
      <c r="L648">
        <v>224657349</v>
      </c>
    </row>
    <row r="649" spans="1:12" x14ac:dyDescent="0.25">
      <c r="A649" s="1">
        <v>38925</v>
      </c>
      <c r="B649">
        <v>67.73</v>
      </c>
      <c r="C649">
        <v>9267200</v>
      </c>
      <c r="D649" s="1">
        <v>38925</v>
      </c>
      <c r="E649">
        <v>21.085000000000001</v>
      </c>
      <c r="F649">
        <v>539000</v>
      </c>
      <c r="G649" s="1">
        <v>38925</v>
      </c>
      <c r="H649">
        <v>15.6275</v>
      </c>
      <c r="I649">
        <v>10187980</v>
      </c>
      <c r="J649" s="1">
        <v>38925</v>
      </c>
      <c r="K649">
        <v>9.0571000000000002</v>
      </c>
      <c r="L649">
        <v>183772526</v>
      </c>
    </row>
    <row r="650" spans="1:12" x14ac:dyDescent="0.25">
      <c r="A650" s="1">
        <v>38926</v>
      </c>
      <c r="B650">
        <v>66.05</v>
      </c>
      <c r="C650">
        <v>15342700</v>
      </c>
      <c r="D650" s="1">
        <v>38926</v>
      </c>
      <c r="E650">
        <v>21.225000000000001</v>
      </c>
      <c r="F650">
        <v>646400</v>
      </c>
      <c r="G650" s="1">
        <v>38926</v>
      </c>
      <c r="H650">
        <v>16.135000000000002</v>
      </c>
      <c r="I650">
        <v>4046936</v>
      </c>
      <c r="J650" s="1">
        <v>38926</v>
      </c>
      <c r="K650">
        <v>9.3699999999999992</v>
      </c>
      <c r="L650">
        <v>172909394</v>
      </c>
    </row>
    <row r="651" spans="1:12" x14ac:dyDescent="0.25">
      <c r="A651" s="1">
        <v>38929</v>
      </c>
      <c r="B651">
        <v>65.78</v>
      </c>
      <c r="C651">
        <v>9161400</v>
      </c>
      <c r="D651" s="1">
        <v>38929</v>
      </c>
      <c r="E651">
        <v>21.1</v>
      </c>
      <c r="F651">
        <v>725400</v>
      </c>
      <c r="G651" s="1">
        <v>38929</v>
      </c>
      <c r="H651">
        <v>16.372499999999999</v>
      </c>
      <c r="I651">
        <v>7674048</v>
      </c>
      <c r="J651" s="1">
        <v>38929</v>
      </c>
      <c r="K651">
        <v>9.7086000000000006</v>
      </c>
      <c r="L651">
        <v>223276431</v>
      </c>
    </row>
    <row r="652" spans="1:12" x14ac:dyDescent="0.25">
      <c r="A652" s="1">
        <v>38930</v>
      </c>
      <c r="B652">
        <v>66.25</v>
      </c>
      <c r="C652">
        <v>7238700</v>
      </c>
      <c r="D652" s="1">
        <v>38930</v>
      </c>
      <c r="E652">
        <v>21.47</v>
      </c>
      <c r="F652">
        <v>809600</v>
      </c>
      <c r="G652" s="1">
        <v>38930</v>
      </c>
      <c r="H652">
        <v>15.88</v>
      </c>
      <c r="I652">
        <v>6834304</v>
      </c>
      <c r="J652" s="1">
        <v>38930</v>
      </c>
      <c r="K652">
        <v>9.5970999999999993</v>
      </c>
      <c r="L652">
        <v>177956394</v>
      </c>
    </row>
    <row r="653" spans="1:12" x14ac:dyDescent="0.25">
      <c r="A653" s="1">
        <v>38931</v>
      </c>
      <c r="B653">
        <v>65.97</v>
      </c>
      <c r="C653">
        <v>10039900</v>
      </c>
      <c r="D653" s="1">
        <v>38931</v>
      </c>
      <c r="E653">
        <v>21.195</v>
      </c>
      <c r="F653">
        <v>782400</v>
      </c>
      <c r="G653" s="1">
        <v>38931</v>
      </c>
      <c r="H653">
        <v>16.807500000000001</v>
      </c>
      <c r="I653">
        <v>12674304</v>
      </c>
      <c r="J653" s="1">
        <v>38931</v>
      </c>
      <c r="K653">
        <v>9.7370999999999999</v>
      </c>
      <c r="L653">
        <v>137735836</v>
      </c>
    </row>
    <row r="654" spans="1:12" x14ac:dyDescent="0.25">
      <c r="A654" s="1">
        <v>38932</v>
      </c>
      <c r="B654">
        <v>65.5</v>
      </c>
      <c r="C654">
        <v>10382300</v>
      </c>
      <c r="D654" s="1">
        <v>38932</v>
      </c>
      <c r="E654">
        <v>20.99</v>
      </c>
      <c r="F654">
        <v>1012400</v>
      </c>
      <c r="G654" s="1">
        <v>38932</v>
      </c>
      <c r="H654">
        <v>17.577500000000001</v>
      </c>
      <c r="I654">
        <v>9271848</v>
      </c>
      <c r="J654" s="1">
        <v>38932</v>
      </c>
      <c r="K654">
        <v>9.9413999999999998</v>
      </c>
      <c r="L654">
        <v>210350609</v>
      </c>
    </row>
    <row r="655" spans="1:12" x14ac:dyDescent="0.25">
      <c r="A655" s="1">
        <v>38933</v>
      </c>
      <c r="B655">
        <v>65.66</v>
      </c>
      <c r="C655">
        <v>7626500</v>
      </c>
      <c r="D655" s="1">
        <v>38933</v>
      </c>
      <c r="E655">
        <v>20.925000000000001</v>
      </c>
      <c r="F655">
        <v>969000</v>
      </c>
      <c r="G655" s="1">
        <v>38933</v>
      </c>
      <c r="H655">
        <v>17.092500000000001</v>
      </c>
      <c r="I655">
        <v>8189556</v>
      </c>
      <c r="J655" s="1">
        <v>38933</v>
      </c>
      <c r="K655">
        <v>9.7570999999999994</v>
      </c>
      <c r="L655">
        <v>463298941</v>
      </c>
    </row>
    <row r="656" spans="1:12" x14ac:dyDescent="0.25">
      <c r="A656" s="1">
        <v>38936</v>
      </c>
      <c r="B656">
        <v>66.83</v>
      </c>
      <c r="C656">
        <v>9227000</v>
      </c>
      <c r="D656" s="1">
        <v>38936</v>
      </c>
      <c r="E656">
        <v>20.625</v>
      </c>
      <c r="F656">
        <v>1416200</v>
      </c>
      <c r="G656" s="1">
        <v>38936</v>
      </c>
      <c r="H656">
        <v>16.852499999999999</v>
      </c>
      <c r="I656">
        <v>4869772</v>
      </c>
      <c r="J656" s="1">
        <v>38936</v>
      </c>
      <c r="K656">
        <v>9.6013999999999999</v>
      </c>
      <c r="L656">
        <v>314024788</v>
      </c>
    </row>
    <row r="657" spans="1:12" x14ac:dyDescent="0.25">
      <c r="A657" s="1">
        <v>38937</v>
      </c>
      <c r="B657">
        <v>67.2</v>
      </c>
      <c r="C657">
        <v>8544700</v>
      </c>
      <c r="D657" s="1">
        <v>38937</v>
      </c>
      <c r="E657">
        <v>20.774999999999999</v>
      </c>
      <c r="F657">
        <v>838400</v>
      </c>
      <c r="G657" s="1">
        <v>38937</v>
      </c>
      <c r="H657">
        <v>16.614999999999998</v>
      </c>
      <c r="I657">
        <v>4537392</v>
      </c>
      <c r="J657" s="1">
        <v>38937</v>
      </c>
      <c r="K657">
        <v>9.2543000000000006</v>
      </c>
      <c r="L657">
        <v>249477837</v>
      </c>
    </row>
    <row r="658" spans="1:12" x14ac:dyDescent="0.25">
      <c r="A658" s="1">
        <v>38938</v>
      </c>
      <c r="B658">
        <v>67.48</v>
      </c>
      <c r="C658">
        <v>10704900</v>
      </c>
      <c r="D658" s="1">
        <v>38938</v>
      </c>
      <c r="E658">
        <v>20.76</v>
      </c>
      <c r="F658">
        <v>553200</v>
      </c>
      <c r="G658" s="1">
        <v>38938</v>
      </c>
      <c r="H658">
        <v>16.202500000000001</v>
      </c>
      <c r="I658">
        <v>5564404</v>
      </c>
      <c r="J658" s="1">
        <v>38938</v>
      </c>
      <c r="K658">
        <v>9.0843000000000007</v>
      </c>
      <c r="L658">
        <v>239009022</v>
      </c>
    </row>
    <row r="659" spans="1:12" x14ac:dyDescent="0.25">
      <c r="A659" s="1">
        <v>38939</v>
      </c>
      <c r="B659">
        <v>67.349999999999994</v>
      </c>
      <c r="C659">
        <v>8831200</v>
      </c>
      <c r="D659" s="1">
        <v>38939</v>
      </c>
      <c r="E659">
        <v>20.63</v>
      </c>
      <c r="F659">
        <v>385800</v>
      </c>
      <c r="G659" s="1">
        <v>38939</v>
      </c>
      <c r="H659">
        <v>16.5625</v>
      </c>
      <c r="I659">
        <v>4215280</v>
      </c>
      <c r="J659" s="1">
        <v>38939</v>
      </c>
      <c r="K659">
        <v>9.1529000000000007</v>
      </c>
      <c r="L659">
        <v>174457885</v>
      </c>
    </row>
    <row r="660" spans="1:12" x14ac:dyDescent="0.25">
      <c r="A660" s="1">
        <v>38940</v>
      </c>
      <c r="B660">
        <v>67.849999999999994</v>
      </c>
      <c r="C660">
        <v>5109300</v>
      </c>
      <c r="D660" s="1">
        <v>38940</v>
      </c>
      <c r="E660">
        <v>20.47</v>
      </c>
      <c r="F660">
        <v>411400</v>
      </c>
      <c r="G660" s="1">
        <v>38940</v>
      </c>
      <c r="H660">
        <v>16.425000000000001</v>
      </c>
      <c r="I660">
        <v>2694852</v>
      </c>
      <c r="J660" s="1">
        <v>38940</v>
      </c>
      <c r="K660">
        <v>9.0929000000000002</v>
      </c>
      <c r="L660">
        <v>194383280</v>
      </c>
    </row>
    <row r="661" spans="1:12" x14ac:dyDescent="0.25">
      <c r="A661" s="1">
        <v>38943</v>
      </c>
      <c r="B661">
        <v>67.05</v>
      </c>
      <c r="C661">
        <v>6260800</v>
      </c>
      <c r="D661" s="1">
        <v>38943</v>
      </c>
      <c r="E661">
        <v>20.524999999999999</v>
      </c>
      <c r="F661">
        <v>448800</v>
      </c>
      <c r="G661" s="1">
        <v>38943</v>
      </c>
      <c r="H661">
        <v>16.672499999999999</v>
      </c>
      <c r="I661">
        <v>3682520</v>
      </c>
      <c r="J661" s="1">
        <v>38943</v>
      </c>
      <c r="K661">
        <v>9.1342999999999996</v>
      </c>
      <c r="L661">
        <v>179415943</v>
      </c>
    </row>
    <row r="662" spans="1:12" x14ac:dyDescent="0.25">
      <c r="A662" s="1">
        <v>38944</v>
      </c>
      <c r="B662">
        <v>66.86</v>
      </c>
      <c r="C662">
        <v>7280200</v>
      </c>
      <c r="D662" s="1">
        <v>38944</v>
      </c>
      <c r="E662">
        <v>21.03</v>
      </c>
      <c r="F662">
        <v>1087400</v>
      </c>
      <c r="G662" s="1">
        <v>38944</v>
      </c>
      <c r="H662">
        <v>17.3825</v>
      </c>
      <c r="I662">
        <v>5947988</v>
      </c>
      <c r="J662" s="1">
        <v>38944</v>
      </c>
      <c r="K662">
        <v>9.4929000000000006</v>
      </c>
      <c r="L662">
        <v>215433358</v>
      </c>
    </row>
    <row r="663" spans="1:12" x14ac:dyDescent="0.25">
      <c r="A663" s="1">
        <v>38945</v>
      </c>
      <c r="B663">
        <v>65.41</v>
      </c>
      <c r="C663">
        <v>9467500</v>
      </c>
      <c r="D663" s="1">
        <v>38945</v>
      </c>
      <c r="E663">
        <v>20.94</v>
      </c>
      <c r="F663">
        <v>852400</v>
      </c>
      <c r="G663" s="1">
        <v>38945</v>
      </c>
      <c r="H663">
        <v>17.622499999999999</v>
      </c>
      <c r="I663">
        <v>6521068</v>
      </c>
      <c r="J663" s="1">
        <v>38945</v>
      </c>
      <c r="K663">
        <v>9.7113999999999994</v>
      </c>
      <c r="L663">
        <v>195374011</v>
      </c>
    </row>
    <row r="664" spans="1:12" x14ac:dyDescent="0.25">
      <c r="A664" s="1">
        <v>38946</v>
      </c>
      <c r="B664">
        <v>66.150000000000006</v>
      </c>
      <c r="C664">
        <v>11988300</v>
      </c>
      <c r="D664" s="1">
        <v>38946</v>
      </c>
      <c r="E664">
        <v>20.96</v>
      </c>
      <c r="F664">
        <v>668800</v>
      </c>
      <c r="G664" s="1">
        <v>38946</v>
      </c>
      <c r="H664">
        <v>17.555</v>
      </c>
      <c r="I664">
        <v>5051332</v>
      </c>
      <c r="J664" s="1">
        <v>38946</v>
      </c>
      <c r="K664">
        <v>9.6556999999999995</v>
      </c>
      <c r="L664">
        <v>145288402</v>
      </c>
    </row>
    <row r="665" spans="1:12" x14ac:dyDescent="0.25">
      <c r="A665" s="1">
        <v>38947</v>
      </c>
      <c r="B665">
        <v>67.260000000000005</v>
      </c>
      <c r="C665">
        <v>9075800</v>
      </c>
      <c r="D665" s="1">
        <v>38947</v>
      </c>
      <c r="E665">
        <v>21.1</v>
      </c>
      <c r="F665">
        <v>319800</v>
      </c>
      <c r="G665" s="1">
        <v>38947</v>
      </c>
      <c r="H665">
        <v>17.704999999999998</v>
      </c>
      <c r="I665">
        <v>4586888</v>
      </c>
      <c r="J665" s="1">
        <v>38947</v>
      </c>
      <c r="K665">
        <v>9.7013999999999996</v>
      </c>
      <c r="L665">
        <v>134090383</v>
      </c>
    </row>
    <row r="666" spans="1:12" x14ac:dyDescent="0.25">
      <c r="A666" s="1">
        <v>38950</v>
      </c>
      <c r="B666">
        <v>66.89</v>
      </c>
      <c r="C666">
        <v>7935100</v>
      </c>
      <c r="D666" s="1">
        <v>38950</v>
      </c>
      <c r="E666">
        <v>21.065000000000001</v>
      </c>
      <c r="F666">
        <v>418200</v>
      </c>
      <c r="G666" s="1">
        <v>38950</v>
      </c>
      <c r="H666">
        <v>17.422499999999999</v>
      </c>
      <c r="I666">
        <v>2907344</v>
      </c>
      <c r="J666" s="1">
        <v>38950</v>
      </c>
      <c r="K666">
        <v>9.5085999999999995</v>
      </c>
      <c r="L666">
        <v>131599258</v>
      </c>
    </row>
    <row r="667" spans="1:12" x14ac:dyDescent="0.25">
      <c r="A667" s="1">
        <v>38951</v>
      </c>
      <c r="B667">
        <v>66.55</v>
      </c>
      <c r="C667">
        <v>6892000</v>
      </c>
      <c r="D667" s="1">
        <v>38951</v>
      </c>
      <c r="E667">
        <v>21.114999999999998</v>
      </c>
      <c r="F667">
        <v>640200</v>
      </c>
      <c r="G667" s="1">
        <v>38951</v>
      </c>
      <c r="H667">
        <v>17.647500000000001</v>
      </c>
      <c r="I667">
        <v>2880948</v>
      </c>
      <c r="J667" s="1">
        <v>38951</v>
      </c>
      <c r="K667">
        <v>9.66</v>
      </c>
      <c r="L667">
        <v>144303355</v>
      </c>
    </row>
    <row r="668" spans="1:12" x14ac:dyDescent="0.25">
      <c r="A668" s="1">
        <v>38952</v>
      </c>
      <c r="B668">
        <v>65.680000000000007</v>
      </c>
      <c r="C668">
        <v>7573000</v>
      </c>
      <c r="D668" s="1">
        <v>38952</v>
      </c>
      <c r="E668">
        <v>20.9</v>
      </c>
      <c r="F668">
        <v>419600</v>
      </c>
      <c r="G668" s="1">
        <v>38952</v>
      </c>
      <c r="H668">
        <v>17.29</v>
      </c>
      <c r="I668">
        <v>3453736</v>
      </c>
      <c r="J668" s="1">
        <v>38952</v>
      </c>
      <c r="K668">
        <v>9.6157000000000004</v>
      </c>
      <c r="L668">
        <v>134118502</v>
      </c>
    </row>
    <row r="669" spans="1:12" x14ac:dyDescent="0.25">
      <c r="A669" s="1">
        <v>38953</v>
      </c>
      <c r="B669">
        <v>66.73</v>
      </c>
      <c r="C669">
        <v>5336500</v>
      </c>
      <c r="D669" s="1">
        <v>38953</v>
      </c>
      <c r="E669">
        <v>20.97</v>
      </c>
      <c r="F669">
        <v>353000</v>
      </c>
      <c r="G669" s="1">
        <v>38953</v>
      </c>
      <c r="H669">
        <v>17.425000000000001</v>
      </c>
      <c r="I669">
        <v>2262604</v>
      </c>
      <c r="J669" s="1">
        <v>38953</v>
      </c>
      <c r="K669">
        <v>9.6871000000000009</v>
      </c>
      <c r="L669">
        <v>163809751</v>
      </c>
    </row>
    <row r="670" spans="1:12" x14ac:dyDescent="0.25">
      <c r="A670" s="1">
        <v>38954</v>
      </c>
      <c r="B670">
        <v>66.77</v>
      </c>
      <c r="C670">
        <v>4349600</v>
      </c>
      <c r="D670" s="1">
        <v>38954</v>
      </c>
      <c r="E670">
        <v>20.905000000000001</v>
      </c>
      <c r="F670">
        <v>197200</v>
      </c>
      <c r="G670" s="1">
        <v>38954</v>
      </c>
      <c r="H670">
        <v>17.27</v>
      </c>
      <c r="I670">
        <v>3887712</v>
      </c>
      <c r="J670" s="1">
        <v>38954</v>
      </c>
      <c r="K670">
        <v>9.8214000000000006</v>
      </c>
      <c r="L670">
        <v>136096793</v>
      </c>
    </row>
    <row r="671" spans="1:12" x14ac:dyDescent="0.25">
      <c r="A671" s="1">
        <v>38957</v>
      </c>
      <c r="B671">
        <v>66.16</v>
      </c>
      <c r="C671">
        <v>5449400</v>
      </c>
      <c r="D671" s="1">
        <v>38957</v>
      </c>
      <c r="E671">
        <v>21.15</v>
      </c>
      <c r="F671">
        <v>337600</v>
      </c>
      <c r="G671" s="1">
        <v>38957</v>
      </c>
      <c r="H671">
        <v>17.8</v>
      </c>
      <c r="I671">
        <v>3822648</v>
      </c>
      <c r="J671" s="1">
        <v>38957</v>
      </c>
      <c r="K671">
        <v>9.5686</v>
      </c>
      <c r="L671">
        <v>184557695</v>
      </c>
    </row>
    <row r="672" spans="1:12" x14ac:dyDescent="0.25">
      <c r="A672" s="1">
        <v>38958</v>
      </c>
      <c r="B672">
        <v>65.739999999999995</v>
      </c>
      <c r="C672">
        <v>7134000</v>
      </c>
      <c r="D672" s="1">
        <v>38958</v>
      </c>
      <c r="E672">
        <v>21.364999999999998</v>
      </c>
      <c r="F672">
        <v>643800</v>
      </c>
      <c r="G672" s="1">
        <v>38958</v>
      </c>
      <c r="H672">
        <v>17.637499999999999</v>
      </c>
      <c r="I672">
        <v>7928620</v>
      </c>
      <c r="J672" s="1">
        <v>38958</v>
      </c>
      <c r="K672">
        <v>9.4970999999999997</v>
      </c>
      <c r="L672">
        <v>236878929</v>
      </c>
    </row>
    <row r="673" spans="1:12" x14ac:dyDescent="0.25">
      <c r="A673" s="1">
        <v>38959</v>
      </c>
      <c r="B673">
        <v>65.19</v>
      </c>
      <c r="C673">
        <v>9205700</v>
      </c>
      <c r="D673" s="1">
        <v>38959</v>
      </c>
      <c r="E673">
        <v>21.225000000000001</v>
      </c>
      <c r="F673">
        <v>552200</v>
      </c>
      <c r="G673" s="1">
        <v>38959</v>
      </c>
      <c r="H673">
        <v>17.649999999999999</v>
      </c>
      <c r="I673">
        <v>3212128</v>
      </c>
      <c r="J673" s="1">
        <v>38959</v>
      </c>
      <c r="K673">
        <v>9.5656999999999996</v>
      </c>
      <c r="L673">
        <v>170067758</v>
      </c>
    </row>
    <row r="674" spans="1:12" x14ac:dyDescent="0.25">
      <c r="A674" s="1">
        <v>38960</v>
      </c>
      <c r="B674">
        <v>64.400000000000006</v>
      </c>
      <c r="C674">
        <v>6609700</v>
      </c>
      <c r="D674" s="1">
        <v>38960</v>
      </c>
      <c r="E674">
        <v>21.5</v>
      </c>
      <c r="F674">
        <v>817000</v>
      </c>
      <c r="G674" s="1">
        <v>38960</v>
      </c>
      <c r="H674">
        <v>17.477499999999999</v>
      </c>
      <c r="I674">
        <v>3980488</v>
      </c>
      <c r="J674" s="1">
        <v>38960</v>
      </c>
      <c r="K674">
        <v>9.6928999999999998</v>
      </c>
      <c r="L674">
        <v>143701096</v>
      </c>
    </row>
    <row r="675" spans="1:12" x14ac:dyDescent="0.25">
      <c r="A675" s="1">
        <v>38961</v>
      </c>
      <c r="B675">
        <v>64.83</v>
      </c>
      <c r="C675">
        <v>6277300</v>
      </c>
      <c r="D675" s="1">
        <v>38961</v>
      </c>
      <c r="E675">
        <v>21.524999999999999</v>
      </c>
      <c r="F675">
        <v>774400</v>
      </c>
      <c r="G675" s="1">
        <v>38961</v>
      </c>
      <c r="H675">
        <v>17.434999999999999</v>
      </c>
      <c r="I675">
        <v>3387848</v>
      </c>
      <c r="J675" s="1">
        <v>38961</v>
      </c>
      <c r="K675">
        <v>9.7685999999999993</v>
      </c>
      <c r="L675">
        <v>102156376</v>
      </c>
    </row>
    <row r="676" spans="1:12" x14ac:dyDescent="0.25">
      <c r="A676" s="1">
        <v>38965</v>
      </c>
      <c r="B676">
        <v>66.34</v>
      </c>
      <c r="C676">
        <v>13345200</v>
      </c>
      <c r="D676" s="1">
        <v>38965</v>
      </c>
      <c r="E676">
        <v>21.3</v>
      </c>
      <c r="F676">
        <v>527400</v>
      </c>
      <c r="G676" s="1">
        <v>38965</v>
      </c>
      <c r="H676">
        <v>17.875</v>
      </c>
      <c r="I676">
        <v>5179512</v>
      </c>
      <c r="J676" s="1">
        <v>38965</v>
      </c>
      <c r="K676">
        <v>10.211399999999999</v>
      </c>
      <c r="L676">
        <v>253297520</v>
      </c>
    </row>
    <row r="677" spans="1:12" x14ac:dyDescent="0.25">
      <c r="A677" s="1">
        <v>38966</v>
      </c>
      <c r="B677">
        <v>65.22</v>
      </c>
      <c r="C677">
        <v>11066300</v>
      </c>
      <c r="D677" s="1">
        <v>38966</v>
      </c>
      <c r="E677">
        <v>21.074999999999999</v>
      </c>
      <c r="F677">
        <v>356000</v>
      </c>
      <c r="G677" s="1">
        <v>38966</v>
      </c>
      <c r="H677">
        <v>17.452500000000001</v>
      </c>
      <c r="I677">
        <v>4363128</v>
      </c>
      <c r="J677" s="1">
        <v>38966</v>
      </c>
      <c r="K677">
        <v>10.004300000000001</v>
      </c>
      <c r="L677">
        <v>243554661</v>
      </c>
    </row>
    <row r="678" spans="1:12" x14ac:dyDescent="0.25">
      <c r="A678" s="1">
        <v>38967</v>
      </c>
      <c r="B678">
        <v>65.400000000000006</v>
      </c>
      <c r="C678">
        <v>8000500</v>
      </c>
      <c r="D678" s="1">
        <v>38967</v>
      </c>
      <c r="E678">
        <v>20.95</v>
      </c>
      <c r="F678">
        <v>587400</v>
      </c>
      <c r="G678" s="1">
        <v>38967</v>
      </c>
      <c r="H678">
        <v>17.239999999999998</v>
      </c>
      <c r="I678">
        <v>4312332</v>
      </c>
      <c r="J678" s="1">
        <v>38967</v>
      </c>
      <c r="K678">
        <v>10.4</v>
      </c>
      <c r="L678">
        <v>317006165</v>
      </c>
    </row>
    <row r="679" spans="1:12" x14ac:dyDescent="0.25">
      <c r="A679" s="1">
        <v>38968</v>
      </c>
      <c r="B679">
        <v>64.22</v>
      </c>
      <c r="C679">
        <v>6574700</v>
      </c>
      <c r="D679" s="1">
        <v>38968</v>
      </c>
      <c r="E679">
        <v>21.125</v>
      </c>
      <c r="F679">
        <v>585000</v>
      </c>
      <c r="G679" s="1">
        <v>38968</v>
      </c>
      <c r="H679">
        <v>17.3125</v>
      </c>
      <c r="I679">
        <v>2863636</v>
      </c>
      <c r="J679" s="1">
        <v>38968</v>
      </c>
      <c r="K679">
        <v>10.36</v>
      </c>
      <c r="L679">
        <v>224024612</v>
      </c>
    </row>
    <row r="680" spans="1:12" x14ac:dyDescent="0.25">
      <c r="A680" s="1">
        <v>38971</v>
      </c>
      <c r="B680">
        <v>62</v>
      </c>
      <c r="C680">
        <v>18669600</v>
      </c>
      <c r="D680" s="1">
        <v>38971</v>
      </c>
      <c r="E680">
        <v>21.225000000000001</v>
      </c>
      <c r="F680">
        <v>849800</v>
      </c>
      <c r="G680" s="1">
        <v>38971</v>
      </c>
      <c r="H680">
        <v>17.405000000000001</v>
      </c>
      <c r="I680">
        <v>3450140</v>
      </c>
      <c r="J680" s="1">
        <v>38971</v>
      </c>
      <c r="K680">
        <v>10.357099999999999</v>
      </c>
      <c r="L680">
        <v>237299461</v>
      </c>
    </row>
    <row r="681" spans="1:12" x14ac:dyDescent="0.25">
      <c r="A681" s="1">
        <v>38972</v>
      </c>
      <c r="B681">
        <v>61.39</v>
      </c>
      <c r="C681">
        <v>11857300</v>
      </c>
      <c r="D681" s="1">
        <v>38972</v>
      </c>
      <c r="E681">
        <v>21.204999999999998</v>
      </c>
      <c r="F681">
        <v>371200</v>
      </c>
      <c r="G681" s="1">
        <v>38972</v>
      </c>
      <c r="H681">
        <v>17.925000000000001</v>
      </c>
      <c r="I681">
        <v>4593792</v>
      </c>
      <c r="J681" s="1">
        <v>38972</v>
      </c>
      <c r="K681">
        <v>10.3757</v>
      </c>
      <c r="L681">
        <v>421364692</v>
      </c>
    </row>
    <row r="682" spans="1:12" x14ac:dyDescent="0.25">
      <c r="A682" s="1">
        <v>38973</v>
      </c>
      <c r="B682">
        <v>62.39</v>
      </c>
      <c r="C682">
        <v>9533500</v>
      </c>
      <c r="D682" s="1">
        <v>38973</v>
      </c>
      <c r="E682">
        <v>21.204999999999998</v>
      </c>
      <c r="F682">
        <v>295200</v>
      </c>
      <c r="G682" s="1">
        <v>38973</v>
      </c>
      <c r="H682">
        <v>18.32</v>
      </c>
      <c r="I682">
        <v>8130740</v>
      </c>
      <c r="J682" s="1">
        <v>38973</v>
      </c>
      <c r="K682">
        <v>10.6</v>
      </c>
      <c r="L682">
        <v>286577886</v>
      </c>
    </row>
    <row r="683" spans="1:12" x14ac:dyDescent="0.25">
      <c r="A683" s="1">
        <v>38974</v>
      </c>
      <c r="B683">
        <v>62.05</v>
      </c>
      <c r="C683">
        <v>8042300</v>
      </c>
      <c r="D683" s="1">
        <v>38974</v>
      </c>
      <c r="E683">
        <v>21.125</v>
      </c>
      <c r="F683">
        <v>290400</v>
      </c>
      <c r="G683" s="1">
        <v>38974</v>
      </c>
      <c r="H683">
        <v>18.295000000000002</v>
      </c>
      <c r="I683">
        <v>4865072</v>
      </c>
      <c r="J683" s="1">
        <v>38974</v>
      </c>
      <c r="K683">
        <v>10.595700000000001</v>
      </c>
      <c r="L683">
        <v>200588059</v>
      </c>
    </row>
    <row r="684" spans="1:12" x14ac:dyDescent="0.25">
      <c r="A684" s="1">
        <v>38975</v>
      </c>
      <c r="B684">
        <v>61.79</v>
      </c>
      <c r="C684">
        <v>10522400</v>
      </c>
      <c r="D684" s="1">
        <v>38975</v>
      </c>
      <c r="E684">
        <v>21.26</v>
      </c>
      <c r="F684">
        <v>761400</v>
      </c>
      <c r="G684" s="1">
        <v>38975</v>
      </c>
      <c r="H684">
        <v>17.892499999999998</v>
      </c>
      <c r="I684">
        <v>10188236</v>
      </c>
      <c r="J684" s="1">
        <v>38975</v>
      </c>
      <c r="K684">
        <v>10.585699999999999</v>
      </c>
      <c r="L684">
        <v>245832160</v>
      </c>
    </row>
    <row r="685" spans="1:12" x14ac:dyDescent="0.25">
      <c r="A685" s="1">
        <v>38978</v>
      </c>
      <c r="B685">
        <v>62.85</v>
      </c>
      <c r="C685">
        <v>8206300</v>
      </c>
      <c r="D685" s="1">
        <v>38978</v>
      </c>
      <c r="E685">
        <v>21.045000000000002</v>
      </c>
      <c r="F685">
        <v>649800</v>
      </c>
      <c r="G685" s="1">
        <v>38978</v>
      </c>
      <c r="H685">
        <v>18.137499999999999</v>
      </c>
      <c r="I685">
        <v>4267768</v>
      </c>
      <c r="J685" s="1">
        <v>38978</v>
      </c>
      <c r="K685">
        <v>10.5557</v>
      </c>
      <c r="L685">
        <v>176332604</v>
      </c>
    </row>
    <row r="686" spans="1:12" x14ac:dyDescent="0.25">
      <c r="A686" s="1">
        <v>38979</v>
      </c>
      <c r="B686">
        <v>61.89</v>
      </c>
      <c r="C686">
        <v>7752300</v>
      </c>
      <c r="D686" s="1">
        <v>38979</v>
      </c>
      <c r="E686">
        <v>21.11</v>
      </c>
      <c r="F686">
        <v>434400</v>
      </c>
      <c r="G686" s="1">
        <v>38979</v>
      </c>
      <c r="H686">
        <v>17.922499999999999</v>
      </c>
      <c r="I686">
        <v>4518856</v>
      </c>
      <c r="J686" s="1">
        <v>38979</v>
      </c>
      <c r="K686">
        <v>10.538600000000001</v>
      </c>
      <c r="L686">
        <v>177524746</v>
      </c>
    </row>
    <row r="687" spans="1:12" x14ac:dyDescent="0.25">
      <c r="A687" s="1">
        <v>38980</v>
      </c>
      <c r="B687">
        <v>60.88</v>
      </c>
      <c r="C687">
        <v>9623900</v>
      </c>
      <c r="D687" s="1">
        <v>38980</v>
      </c>
      <c r="E687">
        <v>21.15</v>
      </c>
      <c r="F687">
        <v>304400</v>
      </c>
      <c r="G687" s="1">
        <v>38980</v>
      </c>
      <c r="H687">
        <v>18.162500000000001</v>
      </c>
      <c r="I687">
        <v>7376620</v>
      </c>
      <c r="J687" s="1">
        <v>38980</v>
      </c>
      <c r="K687">
        <v>10.7514</v>
      </c>
      <c r="L687">
        <v>205751420</v>
      </c>
    </row>
    <row r="688" spans="1:12" x14ac:dyDescent="0.25">
      <c r="A688" s="1">
        <v>38981</v>
      </c>
      <c r="B688">
        <v>62.05</v>
      </c>
      <c r="C688">
        <v>9061200</v>
      </c>
      <c r="D688" s="1">
        <v>38981</v>
      </c>
      <c r="E688">
        <v>21.06</v>
      </c>
      <c r="F688">
        <v>485200</v>
      </c>
      <c r="G688" s="1">
        <v>38981</v>
      </c>
      <c r="H688">
        <v>18.342500000000001</v>
      </c>
      <c r="I688">
        <v>7825468</v>
      </c>
      <c r="J688" s="1">
        <v>38981</v>
      </c>
      <c r="K688">
        <v>10.664300000000001</v>
      </c>
      <c r="L688">
        <v>198558402</v>
      </c>
    </row>
    <row r="689" spans="1:12" x14ac:dyDescent="0.25">
      <c r="A689" s="1">
        <v>38982</v>
      </c>
      <c r="B689">
        <v>61.94</v>
      </c>
      <c r="C689">
        <v>7444600</v>
      </c>
      <c r="D689" s="1">
        <v>38982</v>
      </c>
      <c r="E689">
        <v>21.125</v>
      </c>
      <c r="F689">
        <v>451200</v>
      </c>
      <c r="G689" s="1">
        <v>38982</v>
      </c>
      <c r="H689">
        <v>18.16</v>
      </c>
      <c r="I689">
        <v>3109416</v>
      </c>
      <c r="J689" s="1">
        <v>38982</v>
      </c>
      <c r="K689">
        <v>10.428599999999999</v>
      </c>
      <c r="L689">
        <v>166412134</v>
      </c>
    </row>
    <row r="690" spans="1:12" x14ac:dyDescent="0.25">
      <c r="A690" s="1">
        <v>38985</v>
      </c>
      <c r="B690">
        <v>62.18</v>
      </c>
      <c r="C690">
        <v>10803700</v>
      </c>
      <c r="D690" s="1">
        <v>38985</v>
      </c>
      <c r="E690">
        <v>21.47</v>
      </c>
      <c r="F690">
        <v>515800</v>
      </c>
      <c r="G690" s="1">
        <v>38985</v>
      </c>
      <c r="H690">
        <v>18.6675</v>
      </c>
      <c r="I690">
        <v>4854164</v>
      </c>
      <c r="J690" s="1">
        <v>38985</v>
      </c>
      <c r="K690">
        <v>10.821400000000001</v>
      </c>
      <c r="L690">
        <v>214970868</v>
      </c>
    </row>
    <row r="691" spans="1:12" x14ac:dyDescent="0.25">
      <c r="A691" s="1">
        <v>38986</v>
      </c>
      <c r="B691">
        <v>63.59</v>
      </c>
      <c r="C691">
        <v>10941300</v>
      </c>
      <c r="D691" s="1">
        <v>38986</v>
      </c>
      <c r="E691">
        <v>21.62</v>
      </c>
      <c r="F691">
        <v>1352200</v>
      </c>
      <c r="G691" s="1">
        <v>38986</v>
      </c>
      <c r="H691">
        <v>18.655000000000001</v>
      </c>
      <c r="I691">
        <v>5807512</v>
      </c>
      <c r="J691" s="1">
        <v>38986</v>
      </c>
      <c r="K691">
        <v>11.0871</v>
      </c>
      <c r="L691">
        <v>277692401</v>
      </c>
    </row>
    <row r="692" spans="1:12" x14ac:dyDescent="0.25">
      <c r="A692" s="1">
        <v>38987</v>
      </c>
      <c r="B692">
        <v>64.2</v>
      </c>
      <c r="C692">
        <v>12293600</v>
      </c>
      <c r="D692" s="1">
        <v>38987</v>
      </c>
      <c r="E692">
        <v>21.795000000000002</v>
      </c>
      <c r="F692">
        <v>646400</v>
      </c>
      <c r="G692" s="1">
        <v>38987</v>
      </c>
      <c r="H692">
        <v>18.765000000000001</v>
      </c>
      <c r="I692">
        <v>7531400</v>
      </c>
      <c r="J692" s="1">
        <v>38987</v>
      </c>
      <c r="K692">
        <v>10.915699999999999</v>
      </c>
      <c r="L692">
        <v>202976382</v>
      </c>
    </row>
    <row r="693" spans="1:12" x14ac:dyDescent="0.25">
      <c r="A693" s="1">
        <v>38988</v>
      </c>
      <c r="B693">
        <v>64.53</v>
      </c>
      <c r="C693">
        <v>9958100</v>
      </c>
      <c r="D693" s="1">
        <v>38988</v>
      </c>
      <c r="E693">
        <v>21.715</v>
      </c>
      <c r="F693">
        <v>823400</v>
      </c>
      <c r="G693" s="1">
        <v>38988</v>
      </c>
      <c r="H693">
        <v>18.752500000000001</v>
      </c>
      <c r="I693">
        <v>5677680</v>
      </c>
      <c r="J693" s="1">
        <v>38988</v>
      </c>
      <c r="K693">
        <v>11.0014</v>
      </c>
      <c r="L693">
        <v>181039789</v>
      </c>
    </row>
    <row r="694" spans="1:12" x14ac:dyDescent="0.25">
      <c r="A694" s="1">
        <v>38989</v>
      </c>
      <c r="B694">
        <v>64.86</v>
      </c>
      <c r="C694">
        <v>6798200</v>
      </c>
      <c r="D694" s="1">
        <v>38989</v>
      </c>
      <c r="E694">
        <v>21.57</v>
      </c>
      <c r="F694">
        <v>560200</v>
      </c>
      <c r="G694" s="1">
        <v>38989</v>
      </c>
      <c r="H694">
        <v>18.502500000000001</v>
      </c>
      <c r="I694">
        <v>5049208</v>
      </c>
      <c r="J694" s="1">
        <v>38989</v>
      </c>
      <c r="K694">
        <v>10.9971</v>
      </c>
      <c r="L694">
        <v>101483109</v>
      </c>
    </row>
    <row r="695" spans="1:12" x14ac:dyDescent="0.25">
      <c r="A695" s="1">
        <v>38992</v>
      </c>
      <c r="B695">
        <v>64.510000000000005</v>
      </c>
      <c r="C695">
        <v>7955600</v>
      </c>
      <c r="D695" s="1">
        <v>38992</v>
      </c>
      <c r="E695">
        <v>21.88</v>
      </c>
      <c r="F695">
        <v>1268200</v>
      </c>
      <c r="G695" s="1">
        <v>38992</v>
      </c>
      <c r="H695">
        <v>18.157499999999999</v>
      </c>
      <c r="I695">
        <v>5541216</v>
      </c>
      <c r="J695" s="1">
        <v>38992</v>
      </c>
      <c r="K695">
        <v>10.6943</v>
      </c>
      <c r="L695">
        <v>178263043</v>
      </c>
    </row>
    <row r="696" spans="1:12" x14ac:dyDescent="0.25">
      <c r="A696" s="1">
        <v>38993</v>
      </c>
      <c r="B696">
        <v>62.94</v>
      </c>
      <c r="C696">
        <v>12808700</v>
      </c>
      <c r="D696" s="1">
        <v>38993</v>
      </c>
      <c r="E696">
        <v>21.9</v>
      </c>
      <c r="F696">
        <v>743800</v>
      </c>
      <c r="G696" s="1">
        <v>38993</v>
      </c>
      <c r="H696">
        <v>18.29</v>
      </c>
      <c r="I696">
        <v>4688536</v>
      </c>
      <c r="J696" s="1">
        <v>38993</v>
      </c>
      <c r="K696">
        <v>10.5829</v>
      </c>
      <c r="L696">
        <v>197735125</v>
      </c>
    </row>
    <row r="697" spans="1:12" x14ac:dyDescent="0.25">
      <c r="A697" s="1">
        <v>38994</v>
      </c>
      <c r="B697">
        <v>63.7</v>
      </c>
      <c r="C697">
        <v>11282000</v>
      </c>
      <c r="D697" s="1">
        <v>38994</v>
      </c>
      <c r="E697">
        <v>22.06</v>
      </c>
      <c r="F697">
        <v>741800</v>
      </c>
      <c r="G697" s="1">
        <v>38994</v>
      </c>
      <c r="H697">
        <v>18.697500000000002</v>
      </c>
      <c r="I697">
        <v>4244472</v>
      </c>
      <c r="J697" s="1">
        <v>38994</v>
      </c>
      <c r="K697">
        <v>10.768599999999999</v>
      </c>
      <c r="L697">
        <v>209840785</v>
      </c>
    </row>
    <row r="698" spans="1:12" x14ac:dyDescent="0.25">
      <c r="A698" s="1">
        <v>38995</v>
      </c>
      <c r="B698">
        <v>63.88</v>
      </c>
      <c r="C698">
        <v>9582900</v>
      </c>
      <c r="D698" s="1">
        <v>38995</v>
      </c>
      <c r="E698">
        <v>22.074999999999999</v>
      </c>
      <c r="F698">
        <v>448800</v>
      </c>
      <c r="G698" s="1">
        <v>38995</v>
      </c>
      <c r="H698">
        <v>18.86</v>
      </c>
      <c r="I698">
        <v>3960072</v>
      </c>
      <c r="J698" s="1">
        <v>38995</v>
      </c>
      <c r="K698">
        <v>10.69</v>
      </c>
      <c r="L698">
        <v>170994999</v>
      </c>
    </row>
    <row r="699" spans="1:12" x14ac:dyDescent="0.25">
      <c r="A699" s="1">
        <v>38996</v>
      </c>
      <c r="B699">
        <v>63.66</v>
      </c>
      <c r="C699">
        <v>8887100</v>
      </c>
      <c r="D699" s="1">
        <v>38996</v>
      </c>
      <c r="E699">
        <v>22.03</v>
      </c>
      <c r="F699">
        <v>1141200</v>
      </c>
      <c r="G699" s="1">
        <v>38996</v>
      </c>
      <c r="H699">
        <v>18.677499999999998</v>
      </c>
      <c r="I699">
        <v>2254148</v>
      </c>
      <c r="J699" s="1">
        <v>38996</v>
      </c>
      <c r="K699">
        <v>10.6029</v>
      </c>
      <c r="L699">
        <v>116749486</v>
      </c>
    </row>
    <row r="700" spans="1:12" x14ac:dyDescent="0.25">
      <c r="A700" s="1">
        <v>38999</v>
      </c>
      <c r="B700">
        <v>63.24</v>
      </c>
      <c r="C700">
        <v>7809100</v>
      </c>
      <c r="D700" s="1">
        <v>38999</v>
      </c>
      <c r="E700">
        <v>22.07</v>
      </c>
      <c r="F700">
        <v>1096200</v>
      </c>
      <c r="G700" s="1">
        <v>38999</v>
      </c>
      <c r="H700">
        <v>18.927499999999998</v>
      </c>
      <c r="I700">
        <v>3368268</v>
      </c>
      <c r="J700" s="1">
        <v>38999</v>
      </c>
      <c r="K700">
        <v>10.6614</v>
      </c>
      <c r="L700">
        <v>109583215</v>
      </c>
    </row>
    <row r="701" spans="1:12" x14ac:dyDescent="0.25">
      <c r="A701" s="1">
        <v>39000</v>
      </c>
      <c r="B701">
        <v>63.9</v>
      </c>
      <c r="C701">
        <v>10931100</v>
      </c>
      <c r="D701" s="1">
        <v>39000</v>
      </c>
      <c r="E701">
        <v>22.155000000000001</v>
      </c>
      <c r="F701">
        <v>455800</v>
      </c>
      <c r="G701" s="1">
        <v>39000</v>
      </c>
      <c r="H701">
        <v>19.145</v>
      </c>
      <c r="I701">
        <v>5434940</v>
      </c>
      <c r="J701" s="1">
        <v>39000</v>
      </c>
      <c r="K701">
        <v>10.5443</v>
      </c>
      <c r="L701">
        <v>132930378</v>
      </c>
    </row>
    <row r="702" spans="1:12" x14ac:dyDescent="0.25">
      <c r="A702" s="1">
        <v>39001</v>
      </c>
      <c r="B702">
        <v>63.1</v>
      </c>
      <c r="C702">
        <v>9417600</v>
      </c>
      <c r="D702" s="1">
        <v>39001</v>
      </c>
      <c r="E702">
        <v>22.305</v>
      </c>
      <c r="F702">
        <v>772600</v>
      </c>
      <c r="G702" s="1">
        <v>39001</v>
      </c>
      <c r="H702">
        <v>18.95</v>
      </c>
      <c r="I702">
        <v>7869852</v>
      </c>
      <c r="J702" s="1">
        <v>39001</v>
      </c>
      <c r="K702">
        <v>10.461399999999999</v>
      </c>
      <c r="L702">
        <v>142969603</v>
      </c>
    </row>
    <row r="703" spans="1:12" x14ac:dyDescent="0.25">
      <c r="A703" s="1">
        <v>39002</v>
      </c>
      <c r="B703">
        <v>64.02</v>
      </c>
      <c r="C703">
        <v>8136600</v>
      </c>
      <c r="D703" s="1">
        <v>39002</v>
      </c>
      <c r="E703">
        <v>22.39</v>
      </c>
      <c r="F703">
        <v>428000</v>
      </c>
      <c r="G703" s="1">
        <v>39002</v>
      </c>
      <c r="H703">
        <v>19.225000000000001</v>
      </c>
      <c r="I703">
        <v>5093020</v>
      </c>
      <c r="J703" s="1">
        <v>39002</v>
      </c>
      <c r="K703">
        <v>10.7514</v>
      </c>
      <c r="L703">
        <v>148291297</v>
      </c>
    </row>
    <row r="704" spans="1:12" x14ac:dyDescent="0.25">
      <c r="A704" s="1">
        <v>39003</v>
      </c>
      <c r="B704">
        <v>64.2</v>
      </c>
      <c r="C704">
        <v>7704500</v>
      </c>
      <c r="D704" s="1">
        <v>39003</v>
      </c>
      <c r="E704">
        <v>22.31</v>
      </c>
      <c r="F704">
        <v>419400</v>
      </c>
      <c r="G704" s="1">
        <v>39003</v>
      </c>
      <c r="H704">
        <v>19.309999999999999</v>
      </c>
      <c r="I704">
        <v>4327708</v>
      </c>
      <c r="J704" s="1">
        <v>39003</v>
      </c>
      <c r="K704">
        <v>10.7171</v>
      </c>
      <c r="L704">
        <v>171055850</v>
      </c>
    </row>
    <row r="705" spans="1:12" x14ac:dyDescent="0.25">
      <c r="A705" s="1">
        <v>39006</v>
      </c>
      <c r="B705">
        <v>65.05</v>
      </c>
      <c r="C705">
        <v>7814200</v>
      </c>
      <c r="D705" s="1">
        <v>39006</v>
      </c>
      <c r="E705">
        <v>22.39</v>
      </c>
      <c r="F705">
        <v>682000</v>
      </c>
      <c r="G705" s="1">
        <v>39006</v>
      </c>
      <c r="H705">
        <v>19.5975</v>
      </c>
      <c r="I705">
        <v>6573360</v>
      </c>
      <c r="J705" s="1">
        <v>39006</v>
      </c>
      <c r="K705">
        <v>10.7714</v>
      </c>
      <c r="L705">
        <v>127242738</v>
      </c>
    </row>
    <row r="706" spans="1:12" x14ac:dyDescent="0.25">
      <c r="A706" s="1">
        <v>39007</v>
      </c>
      <c r="B706">
        <v>64.930000000000007</v>
      </c>
      <c r="C706">
        <v>6809100</v>
      </c>
      <c r="D706" s="1">
        <v>39007</v>
      </c>
      <c r="E706">
        <v>22.46</v>
      </c>
      <c r="F706">
        <v>919400</v>
      </c>
      <c r="G706" s="1">
        <v>39007</v>
      </c>
      <c r="H706">
        <v>19.392499999999998</v>
      </c>
      <c r="I706">
        <v>3765932</v>
      </c>
      <c r="J706" s="1">
        <v>39007</v>
      </c>
      <c r="K706">
        <v>10.6129</v>
      </c>
      <c r="L706">
        <v>120273223</v>
      </c>
    </row>
    <row r="707" spans="1:12" x14ac:dyDescent="0.25">
      <c r="A707" s="1">
        <v>39008</v>
      </c>
      <c r="B707">
        <v>64.599999999999994</v>
      </c>
      <c r="C707">
        <v>8085200</v>
      </c>
      <c r="D707" s="1">
        <v>39008</v>
      </c>
      <c r="E707">
        <v>22.67</v>
      </c>
      <c r="F707">
        <v>447000</v>
      </c>
      <c r="G707" s="1">
        <v>39008</v>
      </c>
      <c r="H707">
        <v>19.350000000000001</v>
      </c>
      <c r="I707">
        <v>3620724</v>
      </c>
      <c r="J707" s="1">
        <v>39008</v>
      </c>
      <c r="K707">
        <v>10.6471</v>
      </c>
      <c r="L707">
        <v>286744199</v>
      </c>
    </row>
    <row r="708" spans="1:12" x14ac:dyDescent="0.25">
      <c r="A708" s="1">
        <v>39009</v>
      </c>
      <c r="B708">
        <v>65.64</v>
      </c>
      <c r="C708">
        <v>7052200</v>
      </c>
      <c r="D708" s="1">
        <v>39009</v>
      </c>
      <c r="E708">
        <v>22.725000000000001</v>
      </c>
      <c r="F708">
        <v>795800</v>
      </c>
      <c r="G708" s="1">
        <v>39009</v>
      </c>
      <c r="H708">
        <v>19.3675</v>
      </c>
      <c r="I708">
        <v>3137032</v>
      </c>
      <c r="J708" s="1">
        <v>39009</v>
      </c>
      <c r="K708">
        <v>11.2843</v>
      </c>
      <c r="L708">
        <v>379251376</v>
      </c>
    </row>
    <row r="709" spans="1:12" x14ac:dyDescent="0.25">
      <c r="A709" s="1">
        <v>39010</v>
      </c>
      <c r="B709">
        <v>65.28</v>
      </c>
      <c r="C709">
        <v>9599500</v>
      </c>
      <c r="D709" s="1">
        <v>39010</v>
      </c>
      <c r="E709">
        <v>22.795000000000002</v>
      </c>
      <c r="F709">
        <v>407000</v>
      </c>
      <c r="G709" s="1">
        <v>39010</v>
      </c>
      <c r="H709">
        <v>19.175000000000001</v>
      </c>
      <c r="I709">
        <v>4448428</v>
      </c>
      <c r="J709" s="1">
        <v>39010</v>
      </c>
      <c r="K709">
        <v>11.4214</v>
      </c>
      <c r="L709">
        <v>159936021</v>
      </c>
    </row>
    <row r="710" spans="1:12" x14ac:dyDescent="0.25">
      <c r="A710" s="1">
        <v>39013</v>
      </c>
      <c r="B710">
        <v>65.64</v>
      </c>
      <c r="C710">
        <v>6606100</v>
      </c>
      <c r="D710" s="1">
        <v>39013</v>
      </c>
      <c r="E710">
        <v>23.02</v>
      </c>
      <c r="F710">
        <v>715000</v>
      </c>
      <c r="G710" s="1">
        <v>39013</v>
      </c>
      <c r="H710">
        <v>19.489999999999998</v>
      </c>
      <c r="I710">
        <v>3654032</v>
      </c>
      <c r="J710" s="1">
        <v>39013</v>
      </c>
      <c r="K710">
        <v>11.6371</v>
      </c>
      <c r="L710">
        <v>208175492</v>
      </c>
    </row>
    <row r="711" spans="1:12" x14ac:dyDescent="0.25">
      <c r="A711" s="1">
        <v>39014</v>
      </c>
      <c r="B711">
        <v>66.89</v>
      </c>
      <c r="C711">
        <v>9063100</v>
      </c>
      <c r="D711" s="1">
        <v>39014</v>
      </c>
      <c r="E711">
        <v>23</v>
      </c>
      <c r="F711">
        <v>1874600</v>
      </c>
      <c r="G711" s="1">
        <v>39014</v>
      </c>
      <c r="H711">
        <v>19.482500000000002</v>
      </c>
      <c r="I711">
        <v>2422244</v>
      </c>
      <c r="J711" s="1">
        <v>39014</v>
      </c>
      <c r="K711">
        <v>11.5786</v>
      </c>
      <c r="L711">
        <v>115823631</v>
      </c>
    </row>
    <row r="712" spans="1:12" x14ac:dyDescent="0.25">
      <c r="A712" s="1">
        <v>39015</v>
      </c>
      <c r="B712">
        <v>67.58</v>
      </c>
      <c r="C712">
        <v>11946500</v>
      </c>
      <c r="D712" s="1">
        <v>39015</v>
      </c>
      <c r="E712">
        <v>23.395</v>
      </c>
      <c r="F712">
        <v>1061800</v>
      </c>
      <c r="G712" s="1">
        <v>39015</v>
      </c>
      <c r="H712">
        <v>19.577500000000001</v>
      </c>
      <c r="I712">
        <v>4291096</v>
      </c>
      <c r="J712" s="1">
        <v>39015</v>
      </c>
      <c r="K712">
        <v>11.6686</v>
      </c>
      <c r="L712">
        <v>121331721</v>
      </c>
    </row>
    <row r="713" spans="1:12" x14ac:dyDescent="0.25">
      <c r="A713" s="1">
        <v>39016</v>
      </c>
      <c r="B713">
        <v>67.5</v>
      </c>
      <c r="C713">
        <v>8886100</v>
      </c>
      <c r="D713" s="1">
        <v>39016</v>
      </c>
      <c r="E713">
        <v>23.19</v>
      </c>
      <c r="F713">
        <v>793000</v>
      </c>
      <c r="G713" s="1">
        <v>39016</v>
      </c>
      <c r="H713">
        <v>19.844999999999999</v>
      </c>
      <c r="I713">
        <v>3606008</v>
      </c>
      <c r="J713" s="1">
        <v>39016</v>
      </c>
      <c r="K713">
        <v>11.741400000000001</v>
      </c>
      <c r="L713">
        <v>108221302</v>
      </c>
    </row>
    <row r="714" spans="1:12" x14ac:dyDescent="0.25">
      <c r="A714" s="1">
        <v>39017</v>
      </c>
      <c r="B714">
        <v>67.680000000000007</v>
      </c>
      <c r="C714">
        <v>8888500</v>
      </c>
      <c r="D714" s="1">
        <v>39017</v>
      </c>
      <c r="E714">
        <v>23.004999999999999</v>
      </c>
      <c r="F714">
        <v>703200</v>
      </c>
      <c r="G714" s="1">
        <v>39017</v>
      </c>
      <c r="H714">
        <v>19.4925</v>
      </c>
      <c r="I714">
        <v>3056120</v>
      </c>
      <c r="J714" s="1">
        <v>39017</v>
      </c>
      <c r="K714">
        <v>11.4871</v>
      </c>
      <c r="L714">
        <v>148790698</v>
      </c>
    </row>
    <row r="715" spans="1:12" x14ac:dyDescent="0.25">
      <c r="A715" s="1">
        <v>39020</v>
      </c>
      <c r="B715">
        <v>66.39</v>
      </c>
      <c r="C715">
        <v>8885800</v>
      </c>
      <c r="D715" s="1">
        <v>39020</v>
      </c>
      <c r="E715">
        <v>23.03</v>
      </c>
      <c r="F715">
        <v>480400</v>
      </c>
      <c r="G715" s="1">
        <v>39020</v>
      </c>
      <c r="H715">
        <v>19.440000000000001</v>
      </c>
      <c r="I715">
        <v>7087084</v>
      </c>
      <c r="J715" s="1">
        <v>39020</v>
      </c>
      <c r="K715">
        <v>11.4886</v>
      </c>
      <c r="L715">
        <v>124990523</v>
      </c>
    </row>
    <row r="716" spans="1:12" x14ac:dyDescent="0.25">
      <c r="A716" s="1">
        <v>39021</v>
      </c>
      <c r="B716">
        <v>67.2</v>
      </c>
      <c r="C716">
        <v>10721800</v>
      </c>
      <c r="D716" s="1">
        <v>39021</v>
      </c>
      <c r="E716">
        <v>22.97</v>
      </c>
      <c r="F716">
        <v>926400</v>
      </c>
      <c r="G716" s="1">
        <v>39021</v>
      </c>
      <c r="H716">
        <v>18.82</v>
      </c>
      <c r="I716">
        <v>8355584</v>
      </c>
      <c r="J716" s="1">
        <v>39021</v>
      </c>
      <c r="K716">
        <v>11.5829</v>
      </c>
      <c r="L716">
        <v>125413757</v>
      </c>
    </row>
    <row r="717" spans="1:12" x14ac:dyDescent="0.25">
      <c r="A717" s="1">
        <v>39022</v>
      </c>
      <c r="B717">
        <v>66.98</v>
      </c>
      <c r="C717">
        <v>7876000</v>
      </c>
      <c r="D717" s="1">
        <v>39022</v>
      </c>
      <c r="E717">
        <v>22.975000000000001</v>
      </c>
      <c r="F717">
        <v>1021000</v>
      </c>
      <c r="G717" s="1">
        <v>39022</v>
      </c>
      <c r="H717">
        <v>18.627500000000001</v>
      </c>
      <c r="I717">
        <v>16891856</v>
      </c>
      <c r="J717" s="1">
        <v>39022</v>
      </c>
      <c r="K717">
        <v>11.3086</v>
      </c>
      <c r="L717">
        <v>153064387</v>
      </c>
    </row>
    <row r="718" spans="1:12" x14ac:dyDescent="0.25">
      <c r="A718" s="1">
        <v>39023</v>
      </c>
      <c r="B718">
        <v>67.790000000000006</v>
      </c>
      <c r="C718">
        <v>9013600</v>
      </c>
      <c r="D718" s="1">
        <v>39023</v>
      </c>
      <c r="E718">
        <v>22.89</v>
      </c>
      <c r="F718">
        <v>979600</v>
      </c>
      <c r="G718" s="1">
        <v>39023</v>
      </c>
      <c r="H718">
        <v>18.75</v>
      </c>
      <c r="I718">
        <v>12578544</v>
      </c>
      <c r="J718" s="1">
        <v>39023</v>
      </c>
      <c r="K718">
        <v>11.2829</v>
      </c>
      <c r="L718">
        <v>116391387</v>
      </c>
    </row>
    <row r="719" spans="1:12" x14ac:dyDescent="0.25">
      <c r="A719" s="1">
        <v>39024</v>
      </c>
      <c r="B719">
        <v>68.91</v>
      </c>
      <c r="C719">
        <v>8611200</v>
      </c>
      <c r="D719" s="1">
        <v>39024</v>
      </c>
      <c r="E719">
        <v>22.725000000000001</v>
      </c>
      <c r="F719">
        <v>592200</v>
      </c>
      <c r="G719" s="1">
        <v>39024</v>
      </c>
      <c r="H719">
        <v>18.585000000000001</v>
      </c>
      <c r="I719">
        <v>12272472</v>
      </c>
      <c r="J719" s="1">
        <v>39024</v>
      </c>
      <c r="K719">
        <v>11.1843</v>
      </c>
      <c r="L719">
        <v>107984345</v>
      </c>
    </row>
    <row r="720" spans="1:12" x14ac:dyDescent="0.25">
      <c r="A720" s="1">
        <v>39027</v>
      </c>
      <c r="B720">
        <v>69.77</v>
      </c>
      <c r="C720">
        <v>10219000</v>
      </c>
      <c r="D720" s="1">
        <v>39027</v>
      </c>
      <c r="E720">
        <v>22.88</v>
      </c>
      <c r="F720">
        <v>384000</v>
      </c>
      <c r="G720" s="1">
        <v>39027</v>
      </c>
      <c r="H720">
        <v>19.114999999999998</v>
      </c>
      <c r="I720">
        <v>8720840</v>
      </c>
      <c r="J720" s="1">
        <v>39027</v>
      </c>
      <c r="K720">
        <v>11.3871</v>
      </c>
      <c r="L720">
        <v>108680474</v>
      </c>
    </row>
    <row r="721" spans="1:12" x14ac:dyDescent="0.25">
      <c r="A721" s="1">
        <v>39028</v>
      </c>
      <c r="B721">
        <v>68.91</v>
      </c>
      <c r="C721">
        <v>9893000</v>
      </c>
      <c r="D721" s="1">
        <v>39028</v>
      </c>
      <c r="E721">
        <v>22.7</v>
      </c>
      <c r="F721">
        <v>537800</v>
      </c>
      <c r="G721" s="1">
        <v>39028</v>
      </c>
      <c r="H721">
        <v>19.315000000000001</v>
      </c>
      <c r="I721">
        <v>7239956</v>
      </c>
      <c r="J721" s="1">
        <v>39028</v>
      </c>
      <c r="K721">
        <v>11.5014</v>
      </c>
      <c r="L721">
        <v>131519458</v>
      </c>
    </row>
    <row r="722" spans="1:12" x14ac:dyDescent="0.25">
      <c r="A722" s="1">
        <v>39029</v>
      </c>
      <c r="B722">
        <v>69.510000000000005</v>
      </c>
      <c r="C722">
        <v>9312800</v>
      </c>
      <c r="D722" s="1">
        <v>39029</v>
      </c>
      <c r="E722">
        <v>22.93</v>
      </c>
      <c r="F722">
        <v>457400</v>
      </c>
      <c r="G722" s="1">
        <v>39029</v>
      </c>
      <c r="H722">
        <v>19.28</v>
      </c>
      <c r="I722">
        <v>6396452</v>
      </c>
      <c r="J722" s="1">
        <v>39029</v>
      </c>
      <c r="K722">
        <v>11.778600000000001</v>
      </c>
      <c r="L722">
        <v>172897914</v>
      </c>
    </row>
    <row r="723" spans="1:12" x14ac:dyDescent="0.25">
      <c r="A723" s="1">
        <v>39030</v>
      </c>
      <c r="B723">
        <v>70.2</v>
      </c>
      <c r="C723">
        <v>11484700</v>
      </c>
      <c r="D723" s="1">
        <v>39030</v>
      </c>
      <c r="E723">
        <v>22.864999999999998</v>
      </c>
      <c r="F723">
        <v>452800</v>
      </c>
      <c r="G723" s="1">
        <v>39030</v>
      </c>
      <c r="H723">
        <v>18.987500000000001</v>
      </c>
      <c r="I723">
        <v>4969580</v>
      </c>
      <c r="J723" s="1">
        <v>39030</v>
      </c>
      <c r="K723">
        <v>11.9057</v>
      </c>
      <c r="L723">
        <v>230816229</v>
      </c>
    </row>
    <row r="724" spans="1:12" x14ac:dyDescent="0.25">
      <c r="A724" s="1">
        <v>39031</v>
      </c>
      <c r="B724">
        <v>69.540000000000006</v>
      </c>
      <c r="C724">
        <v>8790600</v>
      </c>
      <c r="D724" s="1">
        <v>39031</v>
      </c>
      <c r="E724">
        <v>22.86</v>
      </c>
      <c r="F724">
        <v>386200</v>
      </c>
      <c r="G724" s="1">
        <v>39031</v>
      </c>
      <c r="H724">
        <v>19.059999999999999</v>
      </c>
      <c r="I724">
        <v>2570292</v>
      </c>
      <c r="J724" s="1">
        <v>39031</v>
      </c>
      <c r="K724">
        <v>11.8743</v>
      </c>
      <c r="L724">
        <v>93574789</v>
      </c>
    </row>
    <row r="725" spans="1:12" x14ac:dyDescent="0.25">
      <c r="A725" s="1">
        <v>39034</v>
      </c>
      <c r="B725">
        <v>70.349999999999994</v>
      </c>
      <c r="C725">
        <v>8858100</v>
      </c>
      <c r="D725" s="1">
        <v>39034</v>
      </c>
      <c r="E725">
        <v>23.045000000000002</v>
      </c>
      <c r="F725">
        <v>688800</v>
      </c>
      <c r="G725" s="1">
        <v>39034</v>
      </c>
      <c r="H725">
        <v>19.2</v>
      </c>
      <c r="I725">
        <v>4219836</v>
      </c>
      <c r="J725" s="1">
        <v>39034</v>
      </c>
      <c r="K725">
        <v>12.05</v>
      </c>
      <c r="L725">
        <v>112738724</v>
      </c>
    </row>
    <row r="726" spans="1:12" x14ac:dyDescent="0.25">
      <c r="A726" s="1">
        <v>39035</v>
      </c>
      <c r="B726">
        <v>70.38</v>
      </c>
      <c r="C726">
        <v>8067000</v>
      </c>
      <c r="D726" s="1">
        <v>39035</v>
      </c>
      <c r="E726">
        <v>23.145</v>
      </c>
      <c r="F726">
        <v>979400</v>
      </c>
      <c r="G726" s="1">
        <v>39035</v>
      </c>
      <c r="H726">
        <v>19.888300000000001</v>
      </c>
      <c r="I726">
        <v>11805084</v>
      </c>
      <c r="J726" s="1">
        <v>39035</v>
      </c>
      <c r="K726">
        <v>12.142899999999999</v>
      </c>
      <c r="L726">
        <v>147384573</v>
      </c>
    </row>
    <row r="727" spans="1:12" x14ac:dyDescent="0.25">
      <c r="A727" s="1">
        <v>39036</v>
      </c>
      <c r="B727">
        <v>69.95</v>
      </c>
      <c r="C727">
        <v>8780000</v>
      </c>
      <c r="D727" s="1">
        <v>39036</v>
      </c>
      <c r="E727">
        <v>23.22</v>
      </c>
      <c r="F727">
        <v>476600</v>
      </c>
      <c r="G727" s="1">
        <v>39036</v>
      </c>
      <c r="H727">
        <v>20.024999999999999</v>
      </c>
      <c r="I727">
        <v>7959072</v>
      </c>
      <c r="J727" s="1">
        <v>39036</v>
      </c>
      <c r="K727">
        <v>12.007099999999999</v>
      </c>
      <c r="L727">
        <v>164660251</v>
      </c>
    </row>
    <row r="728" spans="1:12" x14ac:dyDescent="0.25">
      <c r="A728" s="1">
        <v>39037</v>
      </c>
      <c r="B728">
        <v>68.55</v>
      </c>
      <c r="C728">
        <v>9311600</v>
      </c>
      <c r="D728" s="1">
        <v>39037</v>
      </c>
      <c r="E728">
        <v>23.31</v>
      </c>
      <c r="F728">
        <v>559200</v>
      </c>
      <c r="G728" s="1">
        <v>39037</v>
      </c>
      <c r="H728">
        <v>20.059999999999999</v>
      </c>
      <c r="I728">
        <v>83700128</v>
      </c>
      <c r="J728" s="1">
        <v>39037</v>
      </c>
      <c r="K728">
        <v>12.23</v>
      </c>
      <c r="L728">
        <v>173577201</v>
      </c>
    </row>
    <row r="729" spans="1:12" x14ac:dyDescent="0.25">
      <c r="A729" s="1">
        <v>39038</v>
      </c>
      <c r="B729">
        <v>69.099999999999994</v>
      </c>
      <c r="C729">
        <v>10323100</v>
      </c>
      <c r="D729" s="1">
        <v>39038</v>
      </c>
      <c r="E729">
        <v>23.295000000000002</v>
      </c>
      <c r="F729">
        <v>515200</v>
      </c>
      <c r="G729" s="1">
        <v>39038</v>
      </c>
      <c r="H729">
        <v>20.024999999999999</v>
      </c>
      <c r="I729">
        <v>9257204</v>
      </c>
      <c r="J729" s="1">
        <v>39038</v>
      </c>
      <c r="K729">
        <v>12.2643</v>
      </c>
      <c r="L729">
        <v>116671170</v>
      </c>
    </row>
    <row r="730" spans="1:12" x14ac:dyDescent="0.25">
      <c r="A730" s="1">
        <v>39041</v>
      </c>
      <c r="B730">
        <v>69.239999999999995</v>
      </c>
      <c r="C730">
        <v>7456400</v>
      </c>
      <c r="D730" s="1">
        <v>39041</v>
      </c>
      <c r="E730">
        <v>23.355</v>
      </c>
      <c r="F730">
        <v>686400</v>
      </c>
      <c r="G730" s="1">
        <v>39041</v>
      </c>
      <c r="H730">
        <v>20.02</v>
      </c>
      <c r="I730">
        <v>5927760</v>
      </c>
      <c r="J730" s="1">
        <v>39041</v>
      </c>
      <c r="K730">
        <v>12.3529</v>
      </c>
      <c r="L730">
        <v>142760555</v>
      </c>
    </row>
    <row r="731" spans="1:12" x14ac:dyDescent="0.25">
      <c r="A731" s="1">
        <v>39042</v>
      </c>
      <c r="B731">
        <v>70.22</v>
      </c>
      <c r="C731">
        <v>7705200</v>
      </c>
      <c r="D731" s="1">
        <v>39042</v>
      </c>
      <c r="E731">
        <v>23.175000000000001</v>
      </c>
      <c r="F731">
        <v>623600</v>
      </c>
      <c r="G731" s="1">
        <v>39042</v>
      </c>
      <c r="H731">
        <v>19.88</v>
      </c>
      <c r="I731">
        <v>6372756</v>
      </c>
      <c r="J731" s="1">
        <v>39042</v>
      </c>
      <c r="K731">
        <v>12.6571</v>
      </c>
      <c r="L731">
        <v>155918931</v>
      </c>
    </row>
    <row r="732" spans="1:12" x14ac:dyDescent="0.25">
      <c r="A732" s="1">
        <v>39043</v>
      </c>
      <c r="B732">
        <v>69.599999999999994</v>
      </c>
      <c r="C732">
        <v>7388900</v>
      </c>
      <c r="D732" s="1">
        <v>39043</v>
      </c>
      <c r="E732">
        <v>23.195</v>
      </c>
      <c r="F732">
        <v>485200</v>
      </c>
      <c r="G732" s="1">
        <v>39043</v>
      </c>
      <c r="H732">
        <v>20.067499999999999</v>
      </c>
      <c r="I732">
        <v>3706164</v>
      </c>
      <c r="J732" s="1">
        <v>39043</v>
      </c>
      <c r="K732">
        <v>12.901400000000001</v>
      </c>
      <c r="L732">
        <v>168094717</v>
      </c>
    </row>
    <row r="733" spans="1:12" x14ac:dyDescent="0.25">
      <c r="A733" s="1">
        <v>39045</v>
      </c>
      <c r="B733">
        <v>68.84</v>
      </c>
      <c r="C733">
        <v>2883800</v>
      </c>
      <c r="D733" s="1">
        <v>39045</v>
      </c>
      <c r="E733">
        <v>23.234999999999999</v>
      </c>
      <c r="F733">
        <v>187200</v>
      </c>
      <c r="G733" s="1">
        <v>39045</v>
      </c>
      <c r="H733">
        <v>19.927499999999998</v>
      </c>
      <c r="I733">
        <v>1539060</v>
      </c>
      <c r="J733" s="1">
        <v>39045</v>
      </c>
      <c r="K733">
        <v>13.09</v>
      </c>
      <c r="L733">
        <v>129766952</v>
      </c>
    </row>
    <row r="734" spans="1:12" x14ac:dyDescent="0.25">
      <c r="A734" s="1">
        <v>39048</v>
      </c>
      <c r="B734">
        <v>68.75</v>
      </c>
      <c r="C734">
        <v>9568500</v>
      </c>
      <c r="D734" s="1">
        <v>39048</v>
      </c>
      <c r="E734">
        <v>22.85</v>
      </c>
      <c r="F734">
        <v>640000</v>
      </c>
      <c r="G734" s="1">
        <v>39048</v>
      </c>
      <c r="H734">
        <v>19.425000000000001</v>
      </c>
      <c r="I734">
        <v>6404092</v>
      </c>
      <c r="J734" s="1">
        <v>39048</v>
      </c>
      <c r="K734">
        <v>12.791399999999999</v>
      </c>
      <c r="L734">
        <v>268879674</v>
      </c>
    </row>
    <row r="735" spans="1:12" x14ac:dyDescent="0.25">
      <c r="A735" s="1">
        <v>39049</v>
      </c>
      <c r="B735">
        <v>69.88</v>
      </c>
      <c r="C735">
        <v>7682500</v>
      </c>
      <c r="D735" s="1">
        <v>39049</v>
      </c>
      <c r="E735">
        <v>23.32</v>
      </c>
      <c r="F735">
        <v>891000</v>
      </c>
      <c r="G735" s="1">
        <v>39049</v>
      </c>
      <c r="H735">
        <v>19.8125</v>
      </c>
      <c r="I735">
        <v>4611924</v>
      </c>
      <c r="J735" s="1">
        <v>39049</v>
      </c>
      <c r="K735">
        <v>13.1157</v>
      </c>
      <c r="L735">
        <v>259278880</v>
      </c>
    </row>
    <row r="736" spans="1:12" x14ac:dyDescent="0.25">
      <c r="A736" s="1">
        <v>39050</v>
      </c>
      <c r="B736">
        <v>71.05</v>
      </c>
      <c r="C736">
        <v>10243100</v>
      </c>
      <c r="D736" s="1">
        <v>39050</v>
      </c>
      <c r="E736">
        <v>23.4</v>
      </c>
      <c r="F736">
        <v>1356200</v>
      </c>
      <c r="G736" s="1">
        <v>39050</v>
      </c>
      <c r="H736">
        <v>20.04</v>
      </c>
      <c r="I736">
        <v>4987340</v>
      </c>
      <c r="J736" s="1">
        <v>39050</v>
      </c>
      <c r="K736">
        <v>13.1143</v>
      </c>
      <c r="L736">
        <v>289532264</v>
      </c>
    </row>
    <row r="737" spans="1:12" x14ac:dyDescent="0.25">
      <c r="A737" s="1">
        <v>39051</v>
      </c>
      <c r="B737">
        <v>72.319999999999993</v>
      </c>
      <c r="C737">
        <v>11976700</v>
      </c>
      <c r="D737" s="1">
        <v>39051</v>
      </c>
      <c r="E737">
        <v>23.39</v>
      </c>
      <c r="F737">
        <v>710200</v>
      </c>
      <c r="G737" s="1">
        <v>39051</v>
      </c>
      <c r="H737">
        <v>20.39</v>
      </c>
      <c r="I737">
        <v>5962524</v>
      </c>
      <c r="J737" s="1">
        <v>39051</v>
      </c>
      <c r="K737">
        <v>13.0943</v>
      </c>
      <c r="L737">
        <v>217767193</v>
      </c>
    </row>
    <row r="738" spans="1:12" x14ac:dyDescent="0.25">
      <c r="A738" s="1">
        <v>39052</v>
      </c>
      <c r="B738">
        <v>73.11</v>
      </c>
      <c r="C738">
        <v>10403100</v>
      </c>
      <c r="D738" s="1">
        <v>39052</v>
      </c>
      <c r="E738">
        <v>23.475000000000001</v>
      </c>
      <c r="F738">
        <v>1191400</v>
      </c>
      <c r="G738" s="1">
        <v>39052</v>
      </c>
      <c r="H738">
        <v>20.105</v>
      </c>
      <c r="I738">
        <v>5743668</v>
      </c>
      <c r="J738" s="1">
        <v>39052</v>
      </c>
      <c r="K738">
        <v>13.0457</v>
      </c>
      <c r="L738">
        <v>198903327</v>
      </c>
    </row>
    <row r="739" spans="1:12" x14ac:dyDescent="0.25">
      <c r="A739" s="1">
        <v>39055</v>
      </c>
      <c r="B739">
        <v>73.5</v>
      </c>
      <c r="C739">
        <v>7562300</v>
      </c>
      <c r="D739" s="1">
        <v>39055</v>
      </c>
      <c r="E739">
        <v>23.594999999999999</v>
      </c>
      <c r="F739">
        <v>1089200</v>
      </c>
      <c r="G739" s="1">
        <v>39055</v>
      </c>
      <c r="H739">
        <v>20.552499999999998</v>
      </c>
      <c r="I739">
        <v>4838612</v>
      </c>
      <c r="J739" s="1">
        <v>39055</v>
      </c>
      <c r="K739">
        <v>13.017099999999999</v>
      </c>
      <c r="L739">
        <v>177570666</v>
      </c>
    </row>
    <row r="740" spans="1:12" x14ac:dyDescent="0.25">
      <c r="A740" s="1">
        <v>39056</v>
      </c>
      <c r="B740">
        <v>73.95</v>
      </c>
      <c r="C740">
        <v>8263800</v>
      </c>
      <c r="D740" s="1">
        <v>39056</v>
      </c>
      <c r="E740">
        <v>23.94</v>
      </c>
      <c r="F740">
        <v>747000</v>
      </c>
      <c r="G740" s="1">
        <v>39056</v>
      </c>
      <c r="H740">
        <v>20.34</v>
      </c>
      <c r="I740">
        <v>4670652</v>
      </c>
      <c r="J740" s="1">
        <v>39056</v>
      </c>
      <c r="K740">
        <v>13.038600000000001</v>
      </c>
      <c r="L740">
        <v>165793040</v>
      </c>
    </row>
    <row r="741" spans="1:12" x14ac:dyDescent="0.25">
      <c r="A741" s="1">
        <v>39057</v>
      </c>
      <c r="B741">
        <v>73.56</v>
      </c>
      <c r="C741">
        <v>10320600</v>
      </c>
      <c r="D741" s="1">
        <v>39057</v>
      </c>
      <c r="E741">
        <v>24.055</v>
      </c>
      <c r="F741">
        <v>771600</v>
      </c>
      <c r="G741" s="1">
        <v>39057</v>
      </c>
      <c r="H741">
        <v>20.297499999999999</v>
      </c>
      <c r="I741">
        <v>3537984</v>
      </c>
      <c r="J741" s="1">
        <v>39057</v>
      </c>
      <c r="K741">
        <v>12.8329</v>
      </c>
      <c r="L741">
        <v>159676468</v>
      </c>
    </row>
    <row r="742" spans="1:12" x14ac:dyDescent="0.25">
      <c r="A742" s="1">
        <v>39058</v>
      </c>
      <c r="B742">
        <v>73.319999999999993</v>
      </c>
      <c r="C742">
        <v>7181400</v>
      </c>
      <c r="D742" s="1">
        <v>39058</v>
      </c>
      <c r="E742">
        <v>23.965</v>
      </c>
      <c r="F742">
        <v>422000</v>
      </c>
      <c r="G742" s="1">
        <v>39058</v>
      </c>
      <c r="H742">
        <v>20.07</v>
      </c>
      <c r="I742">
        <v>4189220</v>
      </c>
      <c r="J742" s="1">
        <v>39058</v>
      </c>
      <c r="K742">
        <v>12.4343</v>
      </c>
      <c r="L742">
        <v>251432874</v>
      </c>
    </row>
    <row r="743" spans="1:12" x14ac:dyDescent="0.25">
      <c r="A743" s="1">
        <v>39059</v>
      </c>
      <c r="B743">
        <v>72.83</v>
      </c>
      <c r="C743">
        <v>7637900</v>
      </c>
      <c r="D743" s="1">
        <v>39059</v>
      </c>
      <c r="E743">
        <v>23.914999999999999</v>
      </c>
      <c r="F743">
        <v>370400</v>
      </c>
      <c r="G743" s="1">
        <v>39059</v>
      </c>
      <c r="H743">
        <v>20.1675</v>
      </c>
      <c r="I743">
        <v>4742436</v>
      </c>
      <c r="J743" s="1">
        <v>39059</v>
      </c>
      <c r="K743">
        <v>12.608599999999999</v>
      </c>
      <c r="L743">
        <v>196226142</v>
      </c>
    </row>
    <row r="744" spans="1:12" x14ac:dyDescent="0.25">
      <c r="A744" s="1">
        <v>39062</v>
      </c>
      <c r="B744">
        <v>73.7</v>
      </c>
      <c r="C744">
        <v>7986000</v>
      </c>
      <c r="D744" s="1">
        <v>39062</v>
      </c>
      <c r="E744">
        <v>23.995000000000001</v>
      </c>
      <c r="F744">
        <v>247800</v>
      </c>
      <c r="G744" s="1">
        <v>39062</v>
      </c>
      <c r="H744">
        <v>19.912500000000001</v>
      </c>
      <c r="I744">
        <v>4905776</v>
      </c>
      <c r="J744" s="1">
        <v>39062</v>
      </c>
      <c r="K744">
        <v>12.678599999999999</v>
      </c>
      <c r="L744">
        <v>125146602</v>
      </c>
    </row>
    <row r="745" spans="1:12" x14ac:dyDescent="0.25">
      <c r="A745" s="1">
        <v>39063</v>
      </c>
      <c r="B745">
        <v>73.849999999999994</v>
      </c>
      <c r="C745">
        <v>9251200</v>
      </c>
      <c r="D745" s="1">
        <v>39063</v>
      </c>
      <c r="E745">
        <v>24.1</v>
      </c>
      <c r="F745">
        <v>603000</v>
      </c>
      <c r="G745" s="1">
        <v>39063</v>
      </c>
      <c r="H745">
        <v>19.855</v>
      </c>
      <c r="I745">
        <v>6519340</v>
      </c>
      <c r="J745" s="1">
        <v>39063</v>
      </c>
      <c r="K745">
        <v>12.3057</v>
      </c>
      <c r="L745">
        <v>258787312</v>
      </c>
    </row>
    <row r="746" spans="1:12" x14ac:dyDescent="0.25">
      <c r="A746" s="1">
        <v>39064</v>
      </c>
      <c r="B746">
        <v>74.400000000000006</v>
      </c>
      <c r="C746">
        <v>7637100</v>
      </c>
      <c r="D746" s="1">
        <v>39064</v>
      </c>
      <c r="E746">
        <v>24.085000000000001</v>
      </c>
      <c r="F746">
        <v>378600</v>
      </c>
      <c r="G746" s="1">
        <v>39064</v>
      </c>
      <c r="H746">
        <v>19.9925</v>
      </c>
      <c r="I746">
        <v>4172436</v>
      </c>
      <c r="J746" s="1">
        <v>39064</v>
      </c>
      <c r="K746">
        <v>12.721399999999999</v>
      </c>
      <c r="L746">
        <v>214379235</v>
      </c>
    </row>
    <row r="747" spans="1:12" x14ac:dyDescent="0.25">
      <c r="A747" s="1">
        <v>39065</v>
      </c>
      <c r="B747">
        <v>75.97</v>
      </c>
      <c r="C747">
        <v>9235400</v>
      </c>
      <c r="D747" s="1">
        <v>39065</v>
      </c>
      <c r="E747">
        <v>24.2</v>
      </c>
      <c r="F747">
        <v>962800</v>
      </c>
      <c r="G747" s="1">
        <v>39065</v>
      </c>
      <c r="H747">
        <v>20.164999999999999</v>
      </c>
      <c r="I747">
        <v>5036060</v>
      </c>
      <c r="J747" s="1">
        <v>39065</v>
      </c>
      <c r="K747">
        <v>12.65</v>
      </c>
      <c r="L747">
        <v>208288213</v>
      </c>
    </row>
    <row r="748" spans="1:12" x14ac:dyDescent="0.25">
      <c r="A748" s="1">
        <v>39066</v>
      </c>
      <c r="B748">
        <v>75.38</v>
      </c>
      <c r="C748">
        <v>9534700</v>
      </c>
      <c r="D748" s="1">
        <v>39066</v>
      </c>
      <c r="E748">
        <v>24.285</v>
      </c>
      <c r="F748">
        <v>1478400</v>
      </c>
      <c r="G748" s="1">
        <v>39066</v>
      </c>
      <c r="H748">
        <v>20.11</v>
      </c>
      <c r="I748">
        <v>7417092</v>
      </c>
      <c r="J748" s="1">
        <v>39066</v>
      </c>
      <c r="K748">
        <v>12.5314</v>
      </c>
      <c r="L748">
        <v>185055626</v>
      </c>
    </row>
    <row r="749" spans="1:12" x14ac:dyDescent="0.25">
      <c r="A749" s="1">
        <v>39069</v>
      </c>
      <c r="B749">
        <v>73.33</v>
      </c>
      <c r="C749">
        <v>9217400</v>
      </c>
      <c r="D749" s="1">
        <v>39069</v>
      </c>
      <c r="E749">
        <v>24.094999999999999</v>
      </c>
      <c r="F749">
        <v>451600</v>
      </c>
      <c r="G749" s="1">
        <v>39069</v>
      </c>
      <c r="H749">
        <v>19.762499999999999</v>
      </c>
      <c r="I749">
        <v>6146308</v>
      </c>
      <c r="J749" s="1">
        <v>39069</v>
      </c>
      <c r="K749">
        <v>12.21</v>
      </c>
      <c r="L749">
        <v>180594470</v>
      </c>
    </row>
    <row r="750" spans="1:12" x14ac:dyDescent="0.25">
      <c r="A750" s="1">
        <v>39070</v>
      </c>
      <c r="B750">
        <v>74.489999999999995</v>
      </c>
      <c r="C750">
        <v>9201900</v>
      </c>
      <c r="D750" s="1">
        <v>39070</v>
      </c>
      <c r="E750">
        <v>24.15</v>
      </c>
      <c r="F750">
        <v>501200</v>
      </c>
      <c r="G750" s="1">
        <v>39070</v>
      </c>
      <c r="H750">
        <v>19.695</v>
      </c>
      <c r="I750">
        <v>5837500</v>
      </c>
      <c r="J750" s="1">
        <v>39070</v>
      </c>
      <c r="K750">
        <v>12.33</v>
      </c>
      <c r="L750">
        <v>227936681</v>
      </c>
    </row>
    <row r="751" spans="1:12" x14ac:dyDescent="0.25">
      <c r="A751" s="1">
        <v>39071</v>
      </c>
      <c r="B751">
        <v>73.650000000000006</v>
      </c>
      <c r="C751">
        <v>8768700</v>
      </c>
      <c r="D751" s="1">
        <v>39071</v>
      </c>
      <c r="E751">
        <v>23.97</v>
      </c>
      <c r="F751">
        <v>489400</v>
      </c>
      <c r="G751" s="1">
        <v>39071</v>
      </c>
      <c r="H751">
        <v>19.5075</v>
      </c>
      <c r="I751">
        <v>3551892</v>
      </c>
      <c r="J751" s="1">
        <v>39071</v>
      </c>
      <c r="K751">
        <v>12.108599999999999</v>
      </c>
      <c r="L751">
        <v>142145458</v>
      </c>
    </row>
    <row r="752" spans="1:12" x14ac:dyDescent="0.25">
      <c r="A752" s="1">
        <v>39072</v>
      </c>
      <c r="B752">
        <v>73.23</v>
      </c>
      <c r="C752">
        <v>7540200</v>
      </c>
      <c r="D752" s="1">
        <v>39072</v>
      </c>
      <c r="E752">
        <v>23.75</v>
      </c>
      <c r="F752">
        <v>852000</v>
      </c>
      <c r="G752" s="1">
        <v>39072</v>
      </c>
      <c r="H752">
        <v>19.362500000000001</v>
      </c>
      <c r="I752">
        <v>3807788</v>
      </c>
      <c r="J752" s="1">
        <v>39072</v>
      </c>
      <c r="K752">
        <v>11.8429</v>
      </c>
      <c r="L752">
        <v>227618384</v>
      </c>
    </row>
    <row r="753" spans="1:12" x14ac:dyDescent="0.25">
      <c r="A753" s="1">
        <v>39073</v>
      </c>
      <c r="B753">
        <v>72.73</v>
      </c>
      <c r="C753">
        <v>4486900</v>
      </c>
      <c r="D753" s="1">
        <v>39073</v>
      </c>
      <c r="E753">
        <v>23.734999999999999</v>
      </c>
      <c r="F753">
        <v>393000</v>
      </c>
      <c r="G753" s="1">
        <v>39073</v>
      </c>
      <c r="H753">
        <v>19.015000000000001</v>
      </c>
      <c r="I753">
        <v>5985016</v>
      </c>
      <c r="J753" s="1">
        <v>39073</v>
      </c>
      <c r="K753">
        <v>11.742900000000001</v>
      </c>
      <c r="L753">
        <v>153447322</v>
      </c>
    </row>
    <row r="754" spans="1:12" x14ac:dyDescent="0.25">
      <c r="A754" s="1">
        <v>39077</v>
      </c>
      <c r="B754">
        <v>73.09</v>
      </c>
      <c r="C754">
        <v>4008200</v>
      </c>
      <c r="D754" s="1">
        <v>39077</v>
      </c>
      <c r="E754">
        <v>23.844999999999999</v>
      </c>
      <c r="F754">
        <v>472400</v>
      </c>
      <c r="G754" s="1">
        <v>39077</v>
      </c>
      <c r="H754">
        <v>19.047499999999999</v>
      </c>
      <c r="I754">
        <v>3816212</v>
      </c>
      <c r="J754" s="1">
        <v>39077</v>
      </c>
      <c r="K754">
        <v>11.644299999999999</v>
      </c>
      <c r="L754">
        <v>122782926</v>
      </c>
    </row>
    <row r="755" spans="1:12" x14ac:dyDescent="0.25">
      <c r="A755" s="1">
        <v>39078</v>
      </c>
      <c r="B755">
        <v>74.040000000000006</v>
      </c>
      <c r="C755">
        <v>5114800</v>
      </c>
      <c r="D755" s="1">
        <v>39078</v>
      </c>
      <c r="E755">
        <v>23.95</v>
      </c>
      <c r="F755">
        <v>485200</v>
      </c>
      <c r="G755" s="1">
        <v>39078</v>
      </c>
      <c r="H755">
        <v>19.425000000000001</v>
      </c>
      <c r="I755">
        <v>3660872</v>
      </c>
      <c r="J755" s="1">
        <v>39078</v>
      </c>
      <c r="K755">
        <v>11.6457</v>
      </c>
      <c r="L755">
        <v>485160788</v>
      </c>
    </row>
    <row r="756" spans="1:12" x14ac:dyDescent="0.25">
      <c r="A756" s="1">
        <v>39079</v>
      </c>
      <c r="B756">
        <v>74.28</v>
      </c>
      <c r="C756">
        <v>4059700</v>
      </c>
      <c r="D756" s="1">
        <v>39079</v>
      </c>
      <c r="E756">
        <v>23.835000000000001</v>
      </c>
      <c r="F756">
        <v>360200</v>
      </c>
      <c r="G756" s="1">
        <v>39079</v>
      </c>
      <c r="H756">
        <v>19.467500000000001</v>
      </c>
      <c r="I756">
        <v>3505044</v>
      </c>
      <c r="J756" s="1">
        <v>39079</v>
      </c>
      <c r="K756">
        <v>11.552899999999999</v>
      </c>
      <c r="L756">
        <v>284705848</v>
      </c>
    </row>
    <row r="757" spans="1:12" x14ac:dyDescent="0.25">
      <c r="A757" s="1">
        <v>39080</v>
      </c>
      <c r="B757">
        <v>73.53</v>
      </c>
      <c r="C757">
        <v>5410000</v>
      </c>
      <c r="D757" s="1">
        <v>39080</v>
      </c>
      <c r="E757">
        <v>23.73</v>
      </c>
      <c r="F757">
        <v>683400</v>
      </c>
      <c r="G757" s="1">
        <v>39080</v>
      </c>
      <c r="H757">
        <v>19.29</v>
      </c>
      <c r="I757">
        <v>2929368</v>
      </c>
      <c r="J757" s="1">
        <v>39080</v>
      </c>
      <c r="K757">
        <v>12.12</v>
      </c>
      <c r="L757">
        <v>269321143</v>
      </c>
    </row>
    <row r="758" spans="1:12" x14ac:dyDescent="0.25">
      <c r="A758" s="1">
        <v>39085</v>
      </c>
      <c r="B758">
        <v>70.97</v>
      </c>
      <c r="C758">
        <v>12720200</v>
      </c>
      <c r="D758" s="1">
        <v>39085</v>
      </c>
      <c r="E758">
        <v>23.965</v>
      </c>
      <c r="F758">
        <v>863000</v>
      </c>
      <c r="G758" s="1">
        <v>39085</v>
      </c>
      <c r="H758">
        <v>19.440000000000001</v>
      </c>
      <c r="I758">
        <v>9694836</v>
      </c>
      <c r="J758" s="1">
        <v>39085</v>
      </c>
      <c r="K758">
        <v>11.971399999999999</v>
      </c>
      <c r="L758">
        <v>311433248</v>
      </c>
    </row>
    <row r="759" spans="1:12" x14ac:dyDescent="0.25">
      <c r="A759" s="1">
        <v>39086</v>
      </c>
      <c r="B759">
        <v>70.28</v>
      </c>
      <c r="C759">
        <v>10888800</v>
      </c>
      <c r="D759" s="1">
        <v>39086</v>
      </c>
      <c r="E759">
        <v>23.97</v>
      </c>
      <c r="F759">
        <v>613600</v>
      </c>
      <c r="G759" s="1">
        <v>39086</v>
      </c>
      <c r="H759">
        <v>19.54</v>
      </c>
      <c r="I759">
        <v>5714796</v>
      </c>
      <c r="J759" s="1">
        <v>39086</v>
      </c>
      <c r="K759">
        <v>12.2371</v>
      </c>
      <c r="L759">
        <v>214031636</v>
      </c>
    </row>
    <row r="760" spans="1:12" x14ac:dyDescent="0.25">
      <c r="A760" s="1">
        <v>39087</v>
      </c>
      <c r="B760">
        <v>70.55</v>
      </c>
      <c r="C760">
        <v>9619100</v>
      </c>
      <c r="D760" s="1">
        <v>39087</v>
      </c>
      <c r="E760">
        <v>23.475000000000001</v>
      </c>
      <c r="F760">
        <v>673400</v>
      </c>
      <c r="G760" s="1">
        <v>39087</v>
      </c>
      <c r="H760">
        <v>19.2775</v>
      </c>
      <c r="I760">
        <v>6140892</v>
      </c>
      <c r="J760" s="1">
        <v>39087</v>
      </c>
      <c r="K760">
        <v>12.15</v>
      </c>
      <c r="L760">
        <v>208850845</v>
      </c>
    </row>
    <row r="761" spans="1:12" x14ac:dyDescent="0.25">
      <c r="A761" s="1">
        <v>39090</v>
      </c>
      <c r="B761">
        <v>71.45</v>
      </c>
      <c r="C761">
        <v>9435100</v>
      </c>
      <c r="D761" s="1">
        <v>39090</v>
      </c>
      <c r="E761">
        <v>23.26</v>
      </c>
      <c r="F761">
        <v>963000</v>
      </c>
      <c r="G761" s="1">
        <v>39090</v>
      </c>
      <c r="H761">
        <v>19.577500000000001</v>
      </c>
      <c r="I761">
        <v>5546572</v>
      </c>
      <c r="J761" s="1">
        <v>39090</v>
      </c>
      <c r="K761">
        <v>12.21</v>
      </c>
      <c r="L761">
        <v>199431337</v>
      </c>
    </row>
    <row r="762" spans="1:12" x14ac:dyDescent="0.25">
      <c r="A762" s="1">
        <v>39091</v>
      </c>
      <c r="B762">
        <v>70.63</v>
      </c>
      <c r="C762">
        <v>10501000</v>
      </c>
      <c r="D762" s="1">
        <v>39091</v>
      </c>
      <c r="E762">
        <v>23.19</v>
      </c>
      <c r="F762">
        <v>902400</v>
      </c>
      <c r="G762" s="1">
        <v>39091</v>
      </c>
      <c r="H762">
        <v>19.63</v>
      </c>
      <c r="I762">
        <v>4708760</v>
      </c>
      <c r="J762" s="1">
        <v>39091</v>
      </c>
      <c r="K762">
        <v>13.224299999999999</v>
      </c>
      <c r="L762">
        <v>838376147</v>
      </c>
    </row>
    <row r="763" spans="1:12" x14ac:dyDescent="0.25">
      <c r="A763" s="1">
        <v>39092</v>
      </c>
      <c r="B763">
        <v>69.41</v>
      </c>
      <c r="C763">
        <v>11937000</v>
      </c>
      <c r="D763" s="1">
        <v>39092</v>
      </c>
      <c r="E763">
        <v>23.2</v>
      </c>
      <c r="F763">
        <v>1442000</v>
      </c>
      <c r="G763" s="1">
        <v>39092</v>
      </c>
      <c r="H763">
        <v>19.614999999999998</v>
      </c>
      <c r="I763">
        <v>5987616</v>
      </c>
      <c r="J763" s="1">
        <v>39092</v>
      </c>
      <c r="K763">
        <v>13.857099999999999</v>
      </c>
      <c r="L763">
        <v>739605951</v>
      </c>
    </row>
    <row r="764" spans="1:12" x14ac:dyDescent="0.25">
      <c r="A764" s="1">
        <v>39093</v>
      </c>
      <c r="B764">
        <v>68.69</v>
      </c>
      <c r="C764">
        <v>12408900</v>
      </c>
      <c r="D764" s="1">
        <v>39093</v>
      </c>
      <c r="E764">
        <v>23.305</v>
      </c>
      <c r="F764">
        <v>444000</v>
      </c>
      <c r="G764" s="1">
        <v>39093</v>
      </c>
      <c r="H764">
        <v>20.227499999999999</v>
      </c>
      <c r="I764">
        <v>6644396</v>
      </c>
      <c r="J764" s="1">
        <v>39093</v>
      </c>
      <c r="K764">
        <v>13.685700000000001</v>
      </c>
      <c r="L764">
        <v>360565688</v>
      </c>
    </row>
    <row r="765" spans="1:12" x14ac:dyDescent="0.25">
      <c r="A765" s="1">
        <v>39094</v>
      </c>
      <c r="B765">
        <v>70.349999999999994</v>
      </c>
      <c r="C765">
        <v>9345200</v>
      </c>
      <c r="D765" s="1">
        <v>39094</v>
      </c>
      <c r="E765">
        <v>23.324999999999999</v>
      </c>
      <c r="F765">
        <v>513000</v>
      </c>
      <c r="G765" s="1">
        <v>39094</v>
      </c>
      <c r="H765">
        <v>20.36</v>
      </c>
      <c r="I765">
        <v>4740092</v>
      </c>
      <c r="J765" s="1">
        <v>39094</v>
      </c>
      <c r="K765">
        <v>13.517099999999999</v>
      </c>
      <c r="L765">
        <v>328285468</v>
      </c>
    </row>
    <row r="766" spans="1:12" x14ac:dyDescent="0.25">
      <c r="A766" s="1">
        <v>39098</v>
      </c>
      <c r="B766">
        <v>69.67</v>
      </c>
      <c r="C766">
        <v>8281700</v>
      </c>
      <c r="D766" s="1">
        <v>39098</v>
      </c>
      <c r="E766">
        <v>23.42</v>
      </c>
      <c r="F766">
        <v>799400</v>
      </c>
      <c r="G766" s="1">
        <v>39098</v>
      </c>
      <c r="H766">
        <v>20.48</v>
      </c>
      <c r="I766">
        <v>5993632</v>
      </c>
      <c r="J766" s="1">
        <v>39098</v>
      </c>
      <c r="K766">
        <v>13.8714</v>
      </c>
      <c r="L766">
        <v>311365418</v>
      </c>
    </row>
    <row r="767" spans="1:12" x14ac:dyDescent="0.25">
      <c r="A767" s="1">
        <v>39099</v>
      </c>
      <c r="B767">
        <v>70.819999999999993</v>
      </c>
      <c r="C767">
        <v>10545100</v>
      </c>
      <c r="D767" s="1">
        <v>39099</v>
      </c>
      <c r="E767">
        <v>23.35</v>
      </c>
      <c r="F767">
        <v>635000</v>
      </c>
      <c r="G767" s="1">
        <v>39099</v>
      </c>
      <c r="H767">
        <v>20.552499999999998</v>
      </c>
      <c r="I767">
        <v>5585660</v>
      </c>
      <c r="J767" s="1">
        <v>39099</v>
      </c>
      <c r="K767">
        <v>13.564299999999999</v>
      </c>
      <c r="L767">
        <v>420187362</v>
      </c>
    </row>
    <row r="768" spans="1:12" x14ac:dyDescent="0.25">
      <c r="A768" s="1">
        <v>39100</v>
      </c>
      <c r="B768">
        <v>70.92</v>
      </c>
      <c r="C768">
        <v>10650200</v>
      </c>
      <c r="D768" s="1">
        <v>39100</v>
      </c>
      <c r="E768">
        <v>23.21</v>
      </c>
      <c r="F768">
        <v>580200</v>
      </c>
      <c r="G768" s="1">
        <v>39100</v>
      </c>
      <c r="H768">
        <v>20.297499999999999</v>
      </c>
      <c r="I768">
        <v>4733264</v>
      </c>
      <c r="J768" s="1">
        <v>39100</v>
      </c>
      <c r="K768">
        <v>12.724299999999999</v>
      </c>
      <c r="L768">
        <v>591823435</v>
      </c>
    </row>
    <row r="769" spans="1:12" x14ac:dyDescent="0.25">
      <c r="A769" s="1">
        <v>39101</v>
      </c>
      <c r="B769">
        <v>72.319999999999993</v>
      </c>
      <c r="C769">
        <v>9984000</v>
      </c>
      <c r="D769" s="1">
        <v>39101</v>
      </c>
      <c r="E769">
        <v>23.265000000000001</v>
      </c>
      <c r="F769">
        <v>621000</v>
      </c>
      <c r="G769" s="1">
        <v>39101</v>
      </c>
      <c r="H769">
        <v>20.414999999999999</v>
      </c>
      <c r="I769">
        <v>5260588</v>
      </c>
      <c r="J769" s="1">
        <v>39101</v>
      </c>
      <c r="K769">
        <v>12.642900000000001</v>
      </c>
      <c r="L769">
        <v>341255271</v>
      </c>
    </row>
    <row r="770" spans="1:12" x14ac:dyDescent="0.25">
      <c r="A770" s="1">
        <v>39104</v>
      </c>
      <c r="B770">
        <v>71.22</v>
      </c>
      <c r="C770">
        <v>11969200</v>
      </c>
      <c r="D770" s="1">
        <v>39104</v>
      </c>
      <c r="E770">
        <v>23.2</v>
      </c>
      <c r="F770">
        <v>481600</v>
      </c>
      <c r="G770" s="1">
        <v>39104</v>
      </c>
      <c r="H770">
        <v>20.405000000000001</v>
      </c>
      <c r="I770">
        <v>5073396</v>
      </c>
      <c r="J770" s="1">
        <v>39104</v>
      </c>
      <c r="K770">
        <v>12.3986</v>
      </c>
      <c r="L770">
        <v>363643399</v>
      </c>
    </row>
    <row r="771" spans="1:12" x14ac:dyDescent="0.25">
      <c r="A771" s="1">
        <v>39105</v>
      </c>
      <c r="B771">
        <v>72.56</v>
      </c>
      <c r="C771">
        <v>9268900</v>
      </c>
      <c r="D771" s="1">
        <v>39105</v>
      </c>
      <c r="E771">
        <v>23.135000000000002</v>
      </c>
      <c r="F771">
        <v>975800</v>
      </c>
      <c r="G771" s="1">
        <v>39105</v>
      </c>
      <c r="H771">
        <v>20.6525</v>
      </c>
      <c r="I771">
        <v>4584312</v>
      </c>
      <c r="J771" s="1">
        <v>39105</v>
      </c>
      <c r="K771">
        <v>12.242900000000001</v>
      </c>
      <c r="L771">
        <v>302148959</v>
      </c>
    </row>
    <row r="772" spans="1:12" x14ac:dyDescent="0.25">
      <c r="A772" s="1">
        <v>39106</v>
      </c>
      <c r="B772">
        <v>72.84</v>
      </c>
      <c r="C772">
        <v>7062300</v>
      </c>
      <c r="D772" s="1">
        <v>39106</v>
      </c>
      <c r="E772">
        <v>23.25</v>
      </c>
      <c r="F772">
        <v>741600</v>
      </c>
      <c r="G772" s="1">
        <v>39106</v>
      </c>
      <c r="H772">
        <v>21.0825</v>
      </c>
      <c r="I772">
        <v>4901004</v>
      </c>
      <c r="J772" s="1">
        <v>39106</v>
      </c>
      <c r="K772">
        <v>12.3857</v>
      </c>
      <c r="L772">
        <v>232175503</v>
      </c>
    </row>
    <row r="773" spans="1:12" x14ac:dyDescent="0.25">
      <c r="A773" s="1">
        <v>39107</v>
      </c>
      <c r="B773">
        <v>71.52</v>
      </c>
      <c r="C773">
        <v>8441500</v>
      </c>
      <c r="D773" s="1">
        <v>39107</v>
      </c>
      <c r="E773">
        <v>23.105</v>
      </c>
      <c r="F773">
        <v>936000</v>
      </c>
      <c r="G773" s="1">
        <v>39107</v>
      </c>
      <c r="H773">
        <v>20.83</v>
      </c>
      <c r="I773">
        <v>5493748</v>
      </c>
      <c r="J773" s="1">
        <v>39107</v>
      </c>
      <c r="K773">
        <v>12.321400000000001</v>
      </c>
      <c r="L773">
        <v>226758903</v>
      </c>
    </row>
    <row r="774" spans="1:12" x14ac:dyDescent="0.25">
      <c r="A774" s="1">
        <v>39108</v>
      </c>
      <c r="B774">
        <v>71.5</v>
      </c>
      <c r="C774">
        <v>7266700</v>
      </c>
      <c r="D774" s="1">
        <v>39108</v>
      </c>
      <c r="E774">
        <v>22.984999999999999</v>
      </c>
      <c r="F774">
        <v>1496400</v>
      </c>
      <c r="G774" s="1">
        <v>39108</v>
      </c>
      <c r="H774">
        <v>20.78</v>
      </c>
      <c r="I774">
        <v>3103868</v>
      </c>
      <c r="J774" s="1">
        <v>39108</v>
      </c>
      <c r="K774">
        <v>12.197100000000001</v>
      </c>
      <c r="L774">
        <v>246782081</v>
      </c>
    </row>
    <row r="775" spans="1:12" x14ac:dyDescent="0.25">
      <c r="A775" s="1">
        <v>39111</v>
      </c>
      <c r="B775">
        <v>71.53</v>
      </c>
      <c r="C775">
        <v>6323100</v>
      </c>
      <c r="D775" s="1">
        <v>39111</v>
      </c>
      <c r="E775">
        <v>23.05</v>
      </c>
      <c r="F775">
        <v>918800</v>
      </c>
      <c r="G775" s="1">
        <v>39111</v>
      </c>
      <c r="H775">
        <v>20.997499999999999</v>
      </c>
      <c r="I775">
        <v>4809636</v>
      </c>
      <c r="J775" s="1">
        <v>39111</v>
      </c>
      <c r="K775">
        <v>12.277100000000001</v>
      </c>
      <c r="L775">
        <v>225616314</v>
      </c>
    </row>
    <row r="776" spans="1:12" x14ac:dyDescent="0.25">
      <c r="A776" s="1">
        <v>39112</v>
      </c>
      <c r="B776">
        <v>73.069999999999993</v>
      </c>
      <c r="C776">
        <v>6399000</v>
      </c>
      <c r="D776" s="1">
        <v>39112</v>
      </c>
      <c r="E776">
        <v>23.22</v>
      </c>
      <c r="F776">
        <v>864000</v>
      </c>
      <c r="G776" s="1">
        <v>39112</v>
      </c>
      <c r="H776">
        <v>21.274999999999999</v>
      </c>
      <c r="I776">
        <v>6583604</v>
      </c>
      <c r="J776" s="1">
        <v>39112</v>
      </c>
      <c r="K776">
        <v>12.221399999999999</v>
      </c>
      <c r="L776">
        <v>144691316</v>
      </c>
    </row>
    <row r="777" spans="1:12" x14ac:dyDescent="0.25">
      <c r="A777" s="1">
        <v>39113</v>
      </c>
      <c r="B777">
        <v>72.88</v>
      </c>
      <c r="C777">
        <v>9759000</v>
      </c>
      <c r="D777" s="1">
        <v>39113</v>
      </c>
      <c r="E777">
        <v>23.28</v>
      </c>
      <c r="F777">
        <v>625400</v>
      </c>
      <c r="G777" s="1">
        <v>39113</v>
      </c>
      <c r="H777">
        <v>21.322500000000002</v>
      </c>
      <c r="I777">
        <v>6287832</v>
      </c>
      <c r="J777" s="1">
        <v>39113</v>
      </c>
      <c r="K777">
        <v>12.2471</v>
      </c>
      <c r="L777">
        <v>214117890</v>
      </c>
    </row>
    <row r="778" spans="1:12" x14ac:dyDescent="0.25">
      <c r="A778" s="1">
        <v>39114</v>
      </c>
      <c r="B778">
        <v>74.47</v>
      </c>
      <c r="C778">
        <v>10957000</v>
      </c>
      <c r="D778" s="1">
        <v>39114</v>
      </c>
      <c r="E778">
        <v>23.5</v>
      </c>
      <c r="F778">
        <v>918200</v>
      </c>
      <c r="G778" s="1">
        <v>39114</v>
      </c>
      <c r="H778">
        <v>21.3</v>
      </c>
      <c r="I778">
        <v>5164024</v>
      </c>
      <c r="J778" s="1">
        <v>39114</v>
      </c>
      <c r="K778">
        <v>12.105700000000001</v>
      </c>
      <c r="L778">
        <v>166231303</v>
      </c>
    </row>
    <row r="779" spans="1:12" x14ac:dyDescent="0.25">
      <c r="A779" s="1">
        <v>39115</v>
      </c>
      <c r="B779">
        <v>74.040000000000006</v>
      </c>
      <c r="C779">
        <v>7379800</v>
      </c>
      <c r="D779" s="1">
        <v>39115</v>
      </c>
      <c r="E779">
        <v>23.545000000000002</v>
      </c>
      <c r="F779">
        <v>692000</v>
      </c>
      <c r="G779" s="1">
        <v>39115</v>
      </c>
      <c r="H779">
        <v>21.4575</v>
      </c>
      <c r="I779">
        <v>8103300</v>
      </c>
      <c r="J779" s="1">
        <v>39115</v>
      </c>
      <c r="K779">
        <v>12.107100000000001</v>
      </c>
      <c r="L779">
        <v>155486912</v>
      </c>
    </row>
    <row r="780" spans="1:12" x14ac:dyDescent="0.25">
      <c r="A780" s="1">
        <v>39118</v>
      </c>
      <c r="B780">
        <v>73.78</v>
      </c>
      <c r="C780">
        <v>8431500</v>
      </c>
      <c r="D780" s="1">
        <v>39118</v>
      </c>
      <c r="E780">
        <v>23.74</v>
      </c>
      <c r="F780">
        <v>1245000</v>
      </c>
      <c r="G780" s="1">
        <v>39118</v>
      </c>
      <c r="H780">
        <v>23.237500000000001</v>
      </c>
      <c r="I780">
        <v>20914636</v>
      </c>
      <c r="J780" s="1">
        <v>39118</v>
      </c>
      <c r="K780">
        <v>11.991400000000001</v>
      </c>
      <c r="L780">
        <v>145164194</v>
      </c>
    </row>
    <row r="781" spans="1:12" x14ac:dyDescent="0.25">
      <c r="A781" s="1">
        <v>39119</v>
      </c>
      <c r="B781">
        <v>73.37</v>
      </c>
      <c r="C781">
        <v>8374800</v>
      </c>
      <c r="D781" s="1">
        <v>39119</v>
      </c>
      <c r="E781">
        <v>23.925000000000001</v>
      </c>
      <c r="F781">
        <v>987000</v>
      </c>
      <c r="G781" s="1">
        <v>39119</v>
      </c>
      <c r="H781">
        <v>23.1675</v>
      </c>
      <c r="I781">
        <v>8049112</v>
      </c>
      <c r="J781" s="1">
        <v>39119</v>
      </c>
      <c r="K781">
        <v>12.0214</v>
      </c>
      <c r="L781">
        <v>216257825</v>
      </c>
    </row>
    <row r="782" spans="1:12" x14ac:dyDescent="0.25">
      <c r="A782" s="1">
        <v>39120</v>
      </c>
      <c r="B782">
        <v>72.64</v>
      </c>
      <c r="C782">
        <v>9574600</v>
      </c>
      <c r="D782" s="1">
        <v>39120</v>
      </c>
      <c r="E782">
        <v>24.08</v>
      </c>
      <c r="F782">
        <v>1183600</v>
      </c>
      <c r="G782" s="1">
        <v>39120</v>
      </c>
      <c r="H782">
        <v>23.72</v>
      </c>
      <c r="I782">
        <v>7366820</v>
      </c>
      <c r="J782" s="1">
        <v>39120</v>
      </c>
      <c r="K782">
        <v>12.3071</v>
      </c>
      <c r="L782">
        <v>267266804</v>
      </c>
    </row>
    <row r="783" spans="1:12" x14ac:dyDescent="0.25">
      <c r="A783" s="1">
        <v>39121</v>
      </c>
      <c r="B783">
        <v>73.75</v>
      </c>
      <c r="C783">
        <v>10165600</v>
      </c>
      <c r="D783" s="1">
        <v>39121</v>
      </c>
      <c r="E783">
        <v>24.13</v>
      </c>
      <c r="F783">
        <v>1565800</v>
      </c>
      <c r="G783" s="1">
        <v>39121</v>
      </c>
      <c r="H783">
        <v>23.497499999999999</v>
      </c>
      <c r="I783">
        <v>7906996</v>
      </c>
      <c r="J783" s="1">
        <v>39121</v>
      </c>
      <c r="K783">
        <v>12.311400000000001</v>
      </c>
      <c r="L783">
        <v>169853250</v>
      </c>
    </row>
    <row r="784" spans="1:12" x14ac:dyDescent="0.25">
      <c r="A784" s="1">
        <v>39122</v>
      </c>
      <c r="B784">
        <v>73.319999999999993</v>
      </c>
      <c r="C784">
        <v>6502300</v>
      </c>
      <c r="D784" s="1">
        <v>39122</v>
      </c>
      <c r="E784">
        <v>24.024999999999999</v>
      </c>
      <c r="F784">
        <v>746400</v>
      </c>
      <c r="G784" s="1">
        <v>39122</v>
      </c>
      <c r="H784">
        <v>23.087499999999999</v>
      </c>
      <c r="I784">
        <v>5801816</v>
      </c>
      <c r="J784" s="1">
        <v>39122</v>
      </c>
      <c r="K784">
        <v>11.8957</v>
      </c>
      <c r="L784">
        <v>215294296</v>
      </c>
    </row>
    <row r="785" spans="1:12" x14ac:dyDescent="0.25">
      <c r="A785" s="1">
        <v>39125</v>
      </c>
      <c r="B785">
        <v>72.319999999999993</v>
      </c>
      <c r="C785">
        <v>12473950</v>
      </c>
      <c r="D785" s="1">
        <v>39125</v>
      </c>
      <c r="E785">
        <v>23.95</v>
      </c>
      <c r="F785">
        <v>841922</v>
      </c>
      <c r="G785" s="1">
        <v>39125</v>
      </c>
      <c r="H785">
        <v>23.112500000000001</v>
      </c>
      <c r="I785">
        <v>5861912</v>
      </c>
      <c r="J785" s="1">
        <v>39125</v>
      </c>
      <c r="K785">
        <v>12.1257</v>
      </c>
      <c r="L785">
        <v>181112792</v>
      </c>
    </row>
    <row r="786" spans="1:12" x14ac:dyDescent="0.25">
      <c r="A786" s="1">
        <v>39126</v>
      </c>
      <c r="B786">
        <v>72.83</v>
      </c>
      <c r="C786">
        <v>7909762</v>
      </c>
      <c r="D786" s="1">
        <v>39126</v>
      </c>
      <c r="E786">
        <v>24.065000000000001</v>
      </c>
      <c r="F786">
        <v>626800</v>
      </c>
      <c r="G786" s="1">
        <v>39126</v>
      </c>
      <c r="H786">
        <v>23.12</v>
      </c>
      <c r="I786">
        <v>5473212</v>
      </c>
      <c r="J786" s="1">
        <v>39126</v>
      </c>
      <c r="K786">
        <v>12.1</v>
      </c>
      <c r="L786">
        <v>148753815</v>
      </c>
    </row>
    <row r="787" spans="1:12" x14ac:dyDescent="0.25">
      <c r="A787" s="1">
        <v>39127</v>
      </c>
      <c r="B787">
        <v>72.19</v>
      </c>
      <c r="C787">
        <v>7908098</v>
      </c>
      <c r="D787" s="1">
        <v>39127</v>
      </c>
      <c r="E787">
        <v>24.265000000000001</v>
      </c>
      <c r="F787">
        <v>1014584</v>
      </c>
      <c r="G787" s="1">
        <v>39127</v>
      </c>
      <c r="H787">
        <v>23.58</v>
      </c>
      <c r="I787">
        <v>6857540</v>
      </c>
      <c r="J787" s="1">
        <v>39127</v>
      </c>
      <c r="K787">
        <v>12.185700000000001</v>
      </c>
      <c r="L787">
        <v>127054753</v>
      </c>
    </row>
    <row r="788" spans="1:12" x14ac:dyDescent="0.25">
      <c r="A788" s="1">
        <v>39128</v>
      </c>
      <c r="B788">
        <v>71.36</v>
      </c>
      <c r="C788">
        <v>10226900</v>
      </c>
      <c r="D788" s="1">
        <v>39128</v>
      </c>
      <c r="E788">
        <v>24.164999999999999</v>
      </c>
      <c r="F788">
        <v>586400</v>
      </c>
      <c r="G788" s="1">
        <v>39128</v>
      </c>
      <c r="H788">
        <v>23.62</v>
      </c>
      <c r="I788">
        <v>5101080</v>
      </c>
      <c r="J788" s="1">
        <v>39128</v>
      </c>
      <c r="K788">
        <v>12.1729</v>
      </c>
      <c r="L788">
        <v>90979119</v>
      </c>
    </row>
    <row r="789" spans="1:12" x14ac:dyDescent="0.25">
      <c r="A789" s="1">
        <v>39129</v>
      </c>
      <c r="B789">
        <v>70.81</v>
      </c>
      <c r="C789">
        <v>9622200</v>
      </c>
      <c r="D789" s="1">
        <v>39129</v>
      </c>
      <c r="E789">
        <v>24.164999999999999</v>
      </c>
      <c r="F789">
        <v>299600</v>
      </c>
      <c r="G789" s="1">
        <v>39129</v>
      </c>
      <c r="H789">
        <v>23.42</v>
      </c>
      <c r="I789">
        <v>3605372</v>
      </c>
      <c r="J789" s="1">
        <v>39129</v>
      </c>
      <c r="K789">
        <v>12.118600000000001</v>
      </c>
      <c r="L789">
        <v>100017694</v>
      </c>
    </row>
    <row r="790" spans="1:12" x14ac:dyDescent="0.25">
      <c r="A790" s="1">
        <v>39133</v>
      </c>
      <c r="B790">
        <v>70.12</v>
      </c>
      <c r="C790">
        <v>9347500</v>
      </c>
      <c r="D790" s="1">
        <v>39133</v>
      </c>
      <c r="E790">
        <v>24.24</v>
      </c>
      <c r="F790">
        <v>570400</v>
      </c>
      <c r="G790" s="1">
        <v>39133</v>
      </c>
      <c r="H790">
        <v>23.645</v>
      </c>
      <c r="I790">
        <v>5165552</v>
      </c>
      <c r="J790" s="1">
        <v>39133</v>
      </c>
      <c r="K790">
        <v>12.2714</v>
      </c>
      <c r="L790">
        <v>154491757</v>
      </c>
    </row>
    <row r="791" spans="1:12" x14ac:dyDescent="0.25">
      <c r="A791" s="1">
        <v>39134</v>
      </c>
      <c r="B791">
        <v>69.94</v>
      </c>
      <c r="C791">
        <v>13257300</v>
      </c>
      <c r="D791" s="1">
        <v>39134</v>
      </c>
      <c r="E791">
        <v>24.085000000000001</v>
      </c>
      <c r="F791">
        <v>403000</v>
      </c>
      <c r="G791" s="1">
        <v>39134</v>
      </c>
      <c r="H791">
        <v>23.645</v>
      </c>
      <c r="I791">
        <v>3746484</v>
      </c>
      <c r="J791" s="1">
        <v>39134</v>
      </c>
      <c r="K791">
        <v>12.742900000000001</v>
      </c>
      <c r="L791">
        <v>289010190</v>
      </c>
    </row>
    <row r="792" spans="1:12" x14ac:dyDescent="0.25">
      <c r="A792" s="1">
        <v>39135</v>
      </c>
      <c r="B792">
        <v>70.67</v>
      </c>
      <c r="C792">
        <v>8403600</v>
      </c>
      <c r="D792" s="1">
        <v>39135</v>
      </c>
      <c r="E792">
        <v>24.2</v>
      </c>
      <c r="F792">
        <v>329200</v>
      </c>
      <c r="G792" s="1">
        <v>39135</v>
      </c>
      <c r="H792">
        <v>23.594999999999999</v>
      </c>
      <c r="I792">
        <v>6086480</v>
      </c>
      <c r="J792" s="1">
        <v>39135</v>
      </c>
      <c r="K792">
        <v>12.787100000000001</v>
      </c>
      <c r="L792">
        <v>209711292</v>
      </c>
    </row>
    <row r="793" spans="1:12" x14ac:dyDescent="0.25">
      <c r="A793" s="1">
        <v>39136</v>
      </c>
      <c r="B793">
        <v>71.069999999999993</v>
      </c>
      <c r="C793">
        <v>7864000</v>
      </c>
      <c r="D793" s="1">
        <v>39136</v>
      </c>
      <c r="E793">
        <v>24.475000000000001</v>
      </c>
      <c r="F793">
        <v>797000</v>
      </c>
      <c r="G793" s="1">
        <v>39136</v>
      </c>
      <c r="H793">
        <v>23.647500000000001</v>
      </c>
      <c r="I793">
        <v>4981484</v>
      </c>
      <c r="J793" s="1">
        <v>39136</v>
      </c>
      <c r="K793">
        <v>12.724299999999999</v>
      </c>
      <c r="L793">
        <v>129585393</v>
      </c>
    </row>
    <row r="794" spans="1:12" x14ac:dyDescent="0.25">
      <c r="A794" s="1">
        <v>39139</v>
      </c>
      <c r="B794">
        <v>71.41</v>
      </c>
      <c r="C794">
        <v>7452549</v>
      </c>
      <c r="D794" s="1">
        <v>39139</v>
      </c>
      <c r="E794">
        <v>24.65</v>
      </c>
      <c r="F794">
        <v>1074000</v>
      </c>
      <c r="G794" s="1">
        <v>39139</v>
      </c>
      <c r="H794">
        <v>23.5075</v>
      </c>
      <c r="I794">
        <v>3499296</v>
      </c>
      <c r="J794" s="1">
        <v>39139</v>
      </c>
      <c r="K794">
        <v>12.664300000000001</v>
      </c>
      <c r="L794">
        <v>154256942</v>
      </c>
    </row>
    <row r="795" spans="1:12" x14ac:dyDescent="0.25">
      <c r="A795" s="1">
        <v>39140</v>
      </c>
      <c r="B795">
        <v>68.58</v>
      </c>
      <c r="C795">
        <v>14064200</v>
      </c>
      <c r="D795" s="1">
        <v>39140</v>
      </c>
      <c r="E795">
        <v>24.105</v>
      </c>
      <c r="F795">
        <v>855400</v>
      </c>
      <c r="G795" s="1">
        <v>39140</v>
      </c>
      <c r="H795">
        <v>22.105</v>
      </c>
      <c r="I795">
        <v>13391012</v>
      </c>
      <c r="J795" s="1">
        <v>39140</v>
      </c>
      <c r="K795">
        <v>11.99</v>
      </c>
      <c r="L795">
        <v>287027349</v>
      </c>
    </row>
    <row r="796" spans="1:12" x14ac:dyDescent="0.25">
      <c r="A796" s="1">
        <v>39141</v>
      </c>
      <c r="B796">
        <v>68.52</v>
      </c>
      <c r="C796">
        <v>14003600</v>
      </c>
      <c r="D796" s="1">
        <v>39141</v>
      </c>
      <c r="E796">
        <v>23.975000000000001</v>
      </c>
      <c r="F796">
        <v>941800</v>
      </c>
      <c r="G796" s="1">
        <v>39141</v>
      </c>
      <c r="H796">
        <v>22.55</v>
      </c>
      <c r="I796">
        <v>10285728</v>
      </c>
      <c r="J796" s="1">
        <v>39141</v>
      </c>
      <c r="K796">
        <v>12.0871</v>
      </c>
      <c r="L796">
        <v>230020119</v>
      </c>
    </row>
    <row r="797" spans="1:12" x14ac:dyDescent="0.25">
      <c r="A797" s="1">
        <v>39142</v>
      </c>
      <c r="B797">
        <v>67.599999999999994</v>
      </c>
      <c r="C797">
        <v>14140215</v>
      </c>
      <c r="D797" s="1">
        <v>39142</v>
      </c>
      <c r="E797">
        <v>24.355</v>
      </c>
      <c r="F797">
        <v>1439600</v>
      </c>
      <c r="G797" s="1">
        <v>39142</v>
      </c>
      <c r="H797">
        <v>22.342500000000001</v>
      </c>
      <c r="I797">
        <v>12415792</v>
      </c>
      <c r="J797" s="1">
        <v>39142</v>
      </c>
      <c r="K797">
        <v>12.437099999999999</v>
      </c>
      <c r="L797">
        <v>353965528</v>
      </c>
    </row>
    <row r="798" spans="1:12" x14ac:dyDescent="0.25">
      <c r="A798" s="1">
        <v>39143</v>
      </c>
      <c r="B798">
        <v>66.790000000000006</v>
      </c>
      <c r="C798">
        <v>10827300</v>
      </c>
      <c r="D798" s="1">
        <v>39143</v>
      </c>
      <c r="E798">
        <v>23.88</v>
      </c>
      <c r="F798">
        <v>1119200</v>
      </c>
      <c r="G798" s="1">
        <v>39143</v>
      </c>
      <c r="H798">
        <v>21.732500000000002</v>
      </c>
      <c r="I798">
        <v>5822424</v>
      </c>
      <c r="J798" s="1">
        <v>39143</v>
      </c>
      <c r="K798">
        <v>12.2014</v>
      </c>
      <c r="L798">
        <v>215064472</v>
      </c>
    </row>
    <row r="799" spans="1:12" x14ac:dyDescent="0.25">
      <c r="A799" s="1">
        <v>39146</v>
      </c>
      <c r="B799">
        <v>66.430000000000007</v>
      </c>
      <c r="C799">
        <v>11717300</v>
      </c>
      <c r="D799" s="1">
        <v>39146</v>
      </c>
      <c r="E799">
        <v>23.56</v>
      </c>
      <c r="F799">
        <v>1196200</v>
      </c>
      <c r="G799" s="1">
        <v>39146</v>
      </c>
      <c r="H799">
        <v>21.372499999999999</v>
      </c>
      <c r="I799">
        <v>8290900</v>
      </c>
      <c r="J799" s="1">
        <v>39146</v>
      </c>
      <c r="K799">
        <v>12.3314</v>
      </c>
      <c r="L799">
        <v>209992846</v>
      </c>
    </row>
    <row r="800" spans="1:12" x14ac:dyDescent="0.25">
      <c r="A800" s="1">
        <v>39147</v>
      </c>
      <c r="B800">
        <v>67.67</v>
      </c>
      <c r="C800">
        <v>11484100</v>
      </c>
      <c r="D800" s="1">
        <v>39147</v>
      </c>
      <c r="E800">
        <v>23.704999999999998</v>
      </c>
      <c r="F800">
        <v>888400</v>
      </c>
      <c r="G800" s="1">
        <v>39147</v>
      </c>
      <c r="H800">
        <v>22.462499999999999</v>
      </c>
      <c r="I800">
        <v>11067764</v>
      </c>
      <c r="J800" s="1">
        <v>39147</v>
      </c>
      <c r="K800">
        <v>12.598599999999999</v>
      </c>
      <c r="L800">
        <v>180930456</v>
      </c>
    </row>
    <row r="801" spans="1:12" x14ac:dyDescent="0.25">
      <c r="A801" s="1">
        <v>39148</v>
      </c>
      <c r="B801">
        <v>68.33</v>
      </c>
      <c r="C801">
        <v>12793900</v>
      </c>
      <c r="D801" s="1">
        <v>39148</v>
      </c>
      <c r="E801">
        <v>23.625</v>
      </c>
      <c r="F801">
        <v>834000</v>
      </c>
      <c r="G801" s="1">
        <v>39148</v>
      </c>
      <c r="H801">
        <v>22.43</v>
      </c>
      <c r="I801">
        <v>4891212</v>
      </c>
      <c r="J801" s="1">
        <v>39148</v>
      </c>
      <c r="K801">
        <v>12.5314</v>
      </c>
      <c r="L801">
        <v>156606688</v>
      </c>
    </row>
    <row r="802" spans="1:12" x14ac:dyDescent="0.25">
      <c r="A802" s="1">
        <v>39149</v>
      </c>
      <c r="B802">
        <v>68.459999999999994</v>
      </c>
      <c r="C802">
        <v>10777900</v>
      </c>
      <c r="D802" s="1">
        <v>39149</v>
      </c>
      <c r="E802">
        <v>23.835000000000001</v>
      </c>
      <c r="F802">
        <v>881400</v>
      </c>
      <c r="G802" s="1">
        <v>39149</v>
      </c>
      <c r="H802">
        <v>22.754999999999999</v>
      </c>
      <c r="I802">
        <v>7136184</v>
      </c>
      <c r="J802" s="1">
        <v>39149</v>
      </c>
      <c r="K802">
        <v>12.571400000000001</v>
      </c>
      <c r="L802">
        <v>127845900</v>
      </c>
    </row>
    <row r="803" spans="1:12" x14ac:dyDescent="0.25">
      <c r="A803" s="1">
        <v>39150</v>
      </c>
      <c r="B803">
        <v>68.47</v>
      </c>
      <c r="C803">
        <v>7669000</v>
      </c>
      <c r="D803" s="1">
        <v>39150</v>
      </c>
      <c r="E803">
        <v>23.945</v>
      </c>
      <c r="F803">
        <v>813800</v>
      </c>
      <c r="G803" s="1">
        <v>39150</v>
      </c>
      <c r="H803">
        <v>22.88</v>
      </c>
      <c r="I803">
        <v>5455556</v>
      </c>
      <c r="J803" s="1">
        <v>39150</v>
      </c>
      <c r="K803">
        <v>12.5671</v>
      </c>
      <c r="L803">
        <v>113025101</v>
      </c>
    </row>
    <row r="804" spans="1:12" x14ac:dyDescent="0.25">
      <c r="A804" s="1">
        <v>39153</v>
      </c>
      <c r="B804">
        <v>68.83</v>
      </c>
      <c r="C804">
        <v>9416400</v>
      </c>
      <c r="D804" s="1">
        <v>39153</v>
      </c>
      <c r="E804">
        <v>24.09</v>
      </c>
      <c r="F804">
        <v>318400</v>
      </c>
      <c r="G804" s="1">
        <v>39153</v>
      </c>
      <c r="H804">
        <v>22.942499999999999</v>
      </c>
      <c r="I804">
        <v>3656316</v>
      </c>
      <c r="J804" s="1">
        <v>39153</v>
      </c>
      <c r="K804">
        <v>12.8386</v>
      </c>
      <c r="L804">
        <v>182399553</v>
      </c>
    </row>
    <row r="805" spans="1:12" x14ac:dyDescent="0.25">
      <c r="A805" s="1">
        <v>39154</v>
      </c>
      <c r="B805">
        <v>67.84</v>
      </c>
      <c r="C805">
        <v>9446100</v>
      </c>
      <c r="D805" s="1">
        <v>39154</v>
      </c>
      <c r="E805">
        <v>23.754999999999999</v>
      </c>
      <c r="F805">
        <v>651600</v>
      </c>
      <c r="G805" s="1">
        <v>39154</v>
      </c>
      <c r="H805">
        <v>22.172499999999999</v>
      </c>
      <c r="I805">
        <v>7042708</v>
      </c>
      <c r="J805" s="1">
        <v>39154</v>
      </c>
      <c r="K805">
        <v>12.6286</v>
      </c>
      <c r="L805">
        <v>216972602</v>
      </c>
    </row>
    <row r="806" spans="1:12" x14ac:dyDescent="0.25">
      <c r="A806" s="1">
        <v>39155</v>
      </c>
      <c r="B806">
        <v>68.319999999999993</v>
      </c>
      <c r="C806">
        <v>11393688</v>
      </c>
      <c r="D806" s="1">
        <v>39155</v>
      </c>
      <c r="E806">
        <v>23.85</v>
      </c>
      <c r="F806">
        <v>980600</v>
      </c>
      <c r="G806" s="1">
        <v>39155</v>
      </c>
      <c r="H806">
        <v>22.454999999999998</v>
      </c>
      <c r="I806">
        <v>6656332</v>
      </c>
      <c r="J806" s="1">
        <v>39155</v>
      </c>
      <c r="K806">
        <v>12.857099999999999</v>
      </c>
      <c r="L806">
        <v>199145982</v>
      </c>
    </row>
    <row r="807" spans="1:12" x14ac:dyDescent="0.25">
      <c r="A807" s="1">
        <v>39156</v>
      </c>
      <c r="B807">
        <v>68.87</v>
      </c>
      <c r="C807">
        <v>9996200</v>
      </c>
      <c r="D807" s="1">
        <v>39156</v>
      </c>
      <c r="E807">
        <v>24.13</v>
      </c>
      <c r="F807">
        <v>626000</v>
      </c>
      <c r="G807" s="1">
        <v>39156</v>
      </c>
      <c r="H807">
        <v>22.232500000000002</v>
      </c>
      <c r="I807">
        <v>5658316</v>
      </c>
      <c r="J807" s="1">
        <v>39156</v>
      </c>
      <c r="K807">
        <v>12.7957</v>
      </c>
      <c r="L807">
        <v>139874049</v>
      </c>
    </row>
    <row r="808" spans="1:12" x14ac:dyDescent="0.25">
      <c r="A808" s="1">
        <v>39157</v>
      </c>
      <c r="B808">
        <v>68.08</v>
      </c>
      <c r="C808">
        <v>12722600</v>
      </c>
      <c r="D808" s="1">
        <v>39157</v>
      </c>
      <c r="E808">
        <v>23.9</v>
      </c>
      <c r="F808">
        <v>769600</v>
      </c>
      <c r="G808" s="1">
        <v>39157</v>
      </c>
      <c r="H808">
        <v>22.2075</v>
      </c>
      <c r="I808">
        <v>6900948</v>
      </c>
      <c r="J808" s="1">
        <v>39157</v>
      </c>
      <c r="K808">
        <v>12.7986</v>
      </c>
      <c r="L808">
        <v>142940707</v>
      </c>
    </row>
    <row r="809" spans="1:12" x14ac:dyDescent="0.25">
      <c r="A809" s="1">
        <v>39160</v>
      </c>
      <c r="B809">
        <v>69.38</v>
      </c>
      <c r="C809">
        <v>13988200</v>
      </c>
      <c r="D809" s="1">
        <v>39160</v>
      </c>
      <c r="E809">
        <v>24.125</v>
      </c>
      <c r="F809">
        <v>380800</v>
      </c>
      <c r="G809" s="1">
        <v>39160</v>
      </c>
      <c r="H809">
        <v>22.642499999999998</v>
      </c>
      <c r="I809">
        <v>4149092</v>
      </c>
      <c r="J809" s="1">
        <v>39160</v>
      </c>
      <c r="K809">
        <v>13.018599999999999</v>
      </c>
      <c r="L809">
        <v>178300199</v>
      </c>
    </row>
    <row r="810" spans="1:12" x14ac:dyDescent="0.25">
      <c r="A810" s="1">
        <v>39161</v>
      </c>
      <c r="B810">
        <v>70.05</v>
      </c>
      <c r="C810">
        <v>8243200</v>
      </c>
      <c r="D810" s="1">
        <v>39161</v>
      </c>
      <c r="E810">
        <v>24.4</v>
      </c>
      <c r="F810">
        <v>527400</v>
      </c>
      <c r="G810" s="1">
        <v>39161</v>
      </c>
      <c r="H810">
        <v>22.824999999999999</v>
      </c>
      <c r="I810">
        <v>3642700</v>
      </c>
      <c r="J810" s="1">
        <v>39161</v>
      </c>
      <c r="K810">
        <v>13.0686</v>
      </c>
      <c r="L810">
        <v>122318448</v>
      </c>
    </row>
    <row r="811" spans="1:12" x14ac:dyDescent="0.25">
      <c r="A811" s="1">
        <v>39162</v>
      </c>
      <c r="B811">
        <v>71.34</v>
      </c>
      <c r="C811">
        <v>10162428</v>
      </c>
      <c r="D811" s="1">
        <v>39162</v>
      </c>
      <c r="E811">
        <v>24.445</v>
      </c>
      <c r="F811">
        <v>1903000</v>
      </c>
      <c r="G811" s="1">
        <v>39162</v>
      </c>
      <c r="H811">
        <v>23.25</v>
      </c>
      <c r="I811">
        <v>5530808</v>
      </c>
      <c r="J811" s="1">
        <v>39162</v>
      </c>
      <c r="K811">
        <v>13.41</v>
      </c>
      <c r="L811">
        <v>171861921</v>
      </c>
    </row>
    <row r="812" spans="1:12" x14ac:dyDescent="0.25">
      <c r="A812" s="1">
        <v>39163</v>
      </c>
      <c r="B812">
        <v>72.930000000000007</v>
      </c>
      <c r="C812">
        <v>13617400</v>
      </c>
      <c r="D812" s="1">
        <v>39163</v>
      </c>
      <c r="E812">
        <v>24.484999999999999</v>
      </c>
      <c r="F812">
        <v>1033600</v>
      </c>
      <c r="G812" s="1">
        <v>39163</v>
      </c>
      <c r="H812">
        <v>23.247499999999999</v>
      </c>
      <c r="I812">
        <v>3807984</v>
      </c>
      <c r="J812" s="1">
        <v>39163</v>
      </c>
      <c r="K812">
        <v>13.4229</v>
      </c>
      <c r="L812">
        <v>141322034</v>
      </c>
    </row>
    <row r="813" spans="1:12" x14ac:dyDescent="0.25">
      <c r="A813" s="1">
        <v>39164</v>
      </c>
      <c r="B813">
        <v>73.7</v>
      </c>
      <c r="C813">
        <v>10884346</v>
      </c>
      <c r="D813" s="1">
        <v>39164</v>
      </c>
      <c r="E813">
        <v>24.574999999999999</v>
      </c>
      <c r="F813">
        <v>894800</v>
      </c>
      <c r="G813" s="1">
        <v>39164</v>
      </c>
      <c r="H813">
        <v>23.232500000000002</v>
      </c>
      <c r="I813">
        <v>2738516</v>
      </c>
      <c r="J813" s="1">
        <v>39164</v>
      </c>
      <c r="K813">
        <v>13.36</v>
      </c>
      <c r="L813">
        <v>112838579</v>
      </c>
    </row>
    <row r="814" spans="1:12" x14ac:dyDescent="0.25">
      <c r="A814" s="1">
        <v>39167</v>
      </c>
      <c r="B814">
        <v>74.400000000000006</v>
      </c>
      <c r="C814">
        <v>10111425</v>
      </c>
      <c r="D814" s="1">
        <v>39167</v>
      </c>
      <c r="E814">
        <v>24.61</v>
      </c>
      <c r="F814">
        <v>793400</v>
      </c>
      <c r="G814" s="1">
        <v>39167</v>
      </c>
      <c r="H814">
        <v>23.6525</v>
      </c>
      <c r="I814">
        <v>5565484</v>
      </c>
      <c r="J814" s="1">
        <v>39167</v>
      </c>
      <c r="K814">
        <v>13.6929</v>
      </c>
      <c r="L814">
        <v>216414128</v>
      </c>
    </row>
    <row r="815" spans="1:12" x14ac:dyDescent="0.25">
      <c r="A815" s="1">
        <v>39168</v>
      </c>
      <c r="B815">
        <v>74.17</v>
      </c>
      <c r="C815">
        <v>8550500</v>
      </c>
      <c r="D815" s="1">
        <v>39168</v>
      </c>
      <c r="E815">
        <v>24.555</v>
      </c>
      <c r="F815">
        <v>593600</v>
      </c>
      <c r="G815" s="1">
        <v>39168</v>
      </c>
      <c r="H815">
        <v>23.234999999999999</v>
      </c>
      <c r="I815">
        <v>5465680</v>
      </c>
      <c r="J815" s="1">
        <v>39168</v>
      </c>
      <c r="K815">
        <v>13.6371</v>
      </c>
      <c r="L815">
        <v>233172905</v>
      </c>
    </row>
    <row r="816" spans="1:12" x14ac:dyDescent="0.25">
      <c r="A816" s="1">
        <v>39169</v>
      </c>
      <c r="B816">
        <v>74.08</v>
      </c>
      <c r="C816">
        <v>10238100</v>
      </c>
      <c r="D816" s="1">
        <v>39169</v>
      </c>
      <c r="E816">
        <v>24.465</v>
      </c>
      <c r="F816">
        <v>926400</v>
      </c>
      <c r="G816" s="1">
        <v>39169</v>
      </c>
      <c r="H816">
        <v>22.59</v>
      </c>
      <c r="I816">
        <v>9661180</v>
      </c>
      <c r="J816" s="1">
        <v>39169</v>
      </c>
      <c r="K816">
        <v>13.32</v>
      </c>
      <c r="L816">
        <v>237348986</v>
      </c>
    </row>
    <row r="817" spans="1:12" x14ac:dyDescent="0.25">
      <c r="A817" s="1">
        <v>39170</v>
      </c>
      <c r="B817">
        <v>74.95</v>
      </c>
      <c r="C817">
        <v>10248225</v>
      </c>
      <c r="D817" s="1">
        <v>39170</v>
      </c>
      <c r="E817">
        <v>24.39</v>
      </c>
      <c r="F817">
        <v>1040000</v>
      </c>
      <c r="G817" s="1">
        <v>39170</v>
      </c>
      <c r="H817">
        <v>22.422499999999999</v>
      </c>
      <c r="I817">
        <v>8597260</v>
      </c>
      <c r="J817" s="1">
        <v>39170</v>
      </c>
      <c r="K817">
        <v>13.392900000000001</v>
      </c>
      <c r="L817">
        <v>181498436</v>
      </c>
    </row>
    <row r="818" spans="1:12" x14ac:dyDescent="0.25">
      <c r="A818" s="1">
        <v>39171</v>
      </c>
      <c r="B818">
        <v>73.959999999999994</v>
      </c>
      <c r="C818">
        <v>8511300</v>
      </c>
      <c r="D818" s="1">
        <v>39171</v>
      </c>
      <c r="E818">
        <v>24.26</v>
      </c>
      <c r="F818">
        <v>1034800</v>
      </c>
      <c r="G818" s="1">
        <v>39171</v>
      </c>
      <c r="H818">
        <v>22.067499999999999</v>
      </c>
      <c r="I818">
        <v>8424104</v>
      </c>
      <c r="J818" s="1">
        <v>39171</v>
      </c>
      <c r="K818">
        <v>13.2729</v>
      </c>
      <c r="L818">
        <v>150226951</v>
      </c>
    </row>
    <row r="819" spans="1:12" x14ac:dyDescent="0.25">
      <c r="A819" s="1">
        <v>39174</v>
      </c>
      <c r="B819">
        <v>74.83</v>
      </c>
      <c r="C819">
        <v>8192276</v>
      </c>
      <c r="D819" s="1">
        <v>39174</v>
      </c>
      <c r="E819">
        <v>24.54</v>
      </c>
      <c r="F819">
        <v>1376800</v>
      </c>
      <c r="G819" s="1">
        <v>39174</v>
      </c>
      <c r="H819">
        <v>21.462499999999999</v>
      </c>
      <c r="I819">
        <v>13350012</v>
      </c>
      <c r="J819" s="1">
        <v>39174</v>
      </c>
      <c r="K819">
        <v>13.3786</v>
      </c>
      <c r="L819">
        <v>125552420</v>
      </c>
    </row>
    <row r="820" spans="1:12" x14ac:dyDescent="0.25">
      <c r="A820" s="1">
        <v>39175</v>
      </c>
      <c r="B820">
        <v>75.34</v>
      </c>
      <c r="C820">
        <v>9358600</v>
      </c>
      <c r="D820" s="1">
        <v>39175</v>
      </c>
      <c r="E820">
        <v>24.7</v>
      </c>
      <c r="F820">
        <v>566400</v>
      </c>
      <c r="G820" s="1">
        <v>39175</v>
      </c>
      <c r="H820">
        <v>22.232500000000002</v>
      </c>
      <c r="I820">
        <v>8189928</v>
      </c>
      <c r="J820" s="1">
        <v>39175</v>
      </c>
      <c r="K820">
        <v>13.5</v>
      </c>
      <c r="L820">
        <v>146093311</v>
      </c>
    </row>
    <row r="821" spans="1:12" x14ac:dyDescent="0.25">
      <c r="A821" s="1">
        <v>39176</v>
      </c>
      <c r="B821">
        <v>75.55</v>
      </c>
      <c r="C821">
        <v>6622400</v>
      </c>
      <c r="D821" s="1">
        <v>39176</v>
      </c>
      <c r="E821">
        <v>24.725000000000001</v>
      </c>
      <c r="F821">
        <v>1003800</v>
      </c>
      <c r="G821" s="1">
        <v>39176</v>
      </c>
      <c r="H821">
        <v>21.9375</v>
      </c>
      <c r="I821">
        <v>5891968</v>
      </c>
      <c r="J821" s="1">
        <v>39176</v>
      </c>
      <c r="K821">
        <v>13.4671</v>
      </c>
      <c r="L821">
        <v>119275478</v>
      </c>
    </row>
    <row r="822" spans="1:12" x14ac:dyDescent="0.25">
      <c r="A822" s="1">
        <v>39177</v>
      </c>
      <c r="B822">
        <v>75.61</v>
      </c>
      <c r="C822">
        <v>6305146</v>
      </c>
      <c r="D822" s="1">
        <v>39177</v>
      </c>
      <c r="E822">
        <v>24.7</v>
      </c>
      <c r="F822">
        <v>414200</v>
      </c>
      <c r="G822" s="1">
        <v>39177</v>
      </c>
      <c r="H822">
        <v>21.69</v>
      </c>
      <c r="I822">
        <v>10827876</v>
      </c>
      <c r="J822" s="1">
        <v>39177</v>
      </c>
      <c r="K822">
        <v>13.525700000000001</v>
      </c>
      <c r="L822">
        <v>88935952</v>
      </c>
    </row>
    <row r="823" spans="1:12" x14ac:dyDescent="0.25">
      <c r="A823" s="1">
        <v>39181</v>
      </c>
      <c r="B823">
        <v>75.489999999999995</v>
      </c>
      <c r="C823">
        <v>6408600</v>
      </c>
      <c r="D823" s="1">
        <v>39181</v>
      </c>
      <c r="E823">
        <v>24.64</v>
      </c>
      <c r="F823">
        <v>697800</v>
      </c>
      <c r="G823" s="1">
        <v>39181</v>
      </c>
      <c r="H823">
        <v>21.51</v>
      </c>
      <c r="I823">
        <v>7578904</v>
      </c>
      <c r="J823" s="1">
        <v>39181</v>
      </c>
      <c r="K823">
        <v>13.3786</v>
      </c>
      <c r="L823">
        <v>103410895</v>
      </c>
    </row>
    <row r="824" spans="1:12" x14ac:dyDescent="0.25">
      <c r="A824" s="1">
        <v>39182</v>
      </c>
      <c r="B824">
        <v>77.040000000000006</v>
      </c>
      <c r="C824">
        <v>8825575</v>
      </c>
      <c r="D824" s="1">
        <v>39182</v>
      </c>
      <c r="E824">
        <v>24.914999999999999</v>
      </c>
      <c r="F824">
        <v>1152600</v>
      </c>
      <c r="G824" s="1">
        <v>39182</v>
      </c>
      <c r="H824">
        <v>21.4175</v>
      </c>
      <c r="I824">
        <v>7589812</v>
      </c>
      <c r="J824" s="1">
        <v>39182</v>
      </c>
      <c r="K824">
        <v>13.4643</v>
      </c>
      <c r="L824">
        <v>88186308</v>
      </c>
    </row>
    <row r="825" spans="1:12" x14ac:dyDescent="0.25">
      <c r="A825" s="1">
        <v>39183</v>
      </c>
      <c r="B825">
        <v>76.56</v>
      </c>
      <c r="C825">
        <v>10752293</v>
      </c>
      <c r="D825" s="1">
        <v>39183</v>
      </c>
      <c r="E825">
        <v>24.95</v>
      </c>
      <c r="F825">
        <v>1200400</v>
      </c>
      <c r="G825" s="1">
        <v>39183</v>
      </c>
      <c r="H825">
        <v>20.8</v>
      </c>
      <c r="I825">
        <v>15063220</v>
      </c>
      <c r="J825" s="1">
        <v>39183</v>
      </c>
      <c r="K825">
        <v>13.2271</v>
      </c>
      <c r="L825">
        <v>137433604</v>
      </c>
    </row>
    <row r="826" spans="1:12" x14ac:dyDescent="0.25">
      <c r="A826" s="1">
        <v>39184</v>
      </c>
      <c r="B826">
        <v>77.17</v>
      </c>
      <c r="C826">
        <v>8049652</v>
      </c>
      <c r="D826" s="1">
        <v>39184</v>
      </c>
      <c r="E826">
        <v>24.9</v>
      </c>
      <c r="F826">
        <v>842000</v>
      </c>
      <c r="G826" s="1">
        <v>39184</v>
      </c>
      <c r="H826">
        <v>21.375</v>
      </c>
      <c r="I826">
        <v>10949000</v>
      </c>
      <c r="J826" s="1">
        <v>39184</v>
      </c>
      <c r="K826">
        <v>13.17</v>
      </c>
      <c r="L826">
        <v>165983783</v>
      </c>
    </row>
    <row r="827" spans="1:12" x14ac:dyDescent="0.25">
      <c r="A827" s="1">
        <v>39185</v>
      </c>
      <c r="B827">
        <v>77.010000000000005</v>
      </c>
      <c r="C827">
        <v>7265431</v>
      </c>
      <c r="D827" s="1">
        <v>39185</v>
      </c>
      <c r="E827">
        <v>24.85</v>
      </c>
      <c r="F827">
        <v>331600</v>
      </c>
      <c r="G827" s="1">
        <v>39185</v>
      </c>
      <c r="H827">
        <v>21.844999999999999</v>
      </c>
      <c r="I827">
        <v>11859780</v>
      </c>
      <c r="J827" s="1">
        <v>39185</v>
      </c>
      <c r="K827">
        <v>12.891400000000001</v>
      </c>
      <c r="L827">
        <v>180060783</v>
      </c>
    </row>
    <row r="828" spans="1:12" x14ac:dyDescent="0.25">
      <c r="A828" s="1">
        <v>39188</v>
      </c>
      <c r="B828">
        <v>77.87</v>
      </c>
      <c r="C828">
        <v>8309893</v>
      </c>
      <c r="D828" s="1">
        <v>39188</v>
      </c>
      <c r="E828">
        <v>24.875</v>
      </c>
      <c r="F828">
        <v>508000</v>
      </c>
      <c r="G828" s="1">
        <v>39188</v>
      </c>
      <c r="H828">
        <v>21.95</v>
      </c>
      <c r="I828">
        <v>5869276</v>
      </c>
      <c r="J828" s="1">
        <v>39188</v>
      </c>
      <c r="K828">
        <v>13.061400000000001</v>
      </c>
      <c r="L828">
        <v>152353544</v>
      </c>
    </row>
    <row r="829" spans="1:12" x14ac:dyDescent="0.25">
      <c r="A829" s="1">
        <v>39189</v>
      </c>
      <c r="B829">
        <v>77.959999999999994</v>
      </c>
      <c r="C829">
        <v>8811700</v>
      </c>
      <c r="D829" s="1">
        <v>39189</v>
      </c>
      <c r="E829">
        <v>25</v>
      </c>
      <c r="F829">
        <v>541600</v>
      </c>
      <c r="G829" s="1">
        <v>39189</v>
      </c>
      <c r="H829">
        <v>22.107500000000002</v>
      </c>
      <c r="I829">
        <v>8210192</v>
      </c>
      <c r="J829" s="1">
        <v>39189</v>
      </c>
      <c r="K829">
        <v>12.9071</v>
      </c>
      <c r="L829">
        <v>188090343</v>
      </c>
    </row>
    <row r="830" spans="1:12" x14ac:dyDescent="0.25">
      <c r="A830" s="1">
        <v>39190</v>
      </c>
      <c r="B830">
        <v>77.77</v>
      </c>
      <c r="C830">
        <v>7045470</v>
      </c>
      <c r="D830" s="1">
        <v>39190</v>
      </c>
      <c r="E830">
        <v>24.81</v>
      </c>
      <c r="F830">
        <v>1307600</v>
      </c>
      <c r="G830" s="1">
        <v>39190</v>
      </c>
      <c r="H830">
        <v>21.965</v>
      </c>
      <c r="I830">
        <v>7422992</v>
      </c>
      <c r="J830" s="1">
        <v>39190</v>
      </c>
      <c r="K830">
        <v>12.914300000000001</v>
      </c>
      <c r="L830">
        <v>116095938</v>
      </c>
    </row>
    <row r="831" spans="1:12" x14ac:dyDescent="0.25">
      <c r="A831" s="1">
        <v>39191</v>
      </c>
      <c r="B831">
        <v>76.81</v>
      </c>
      <c r="C831">
        <v>8014827</v>
      </c>
      <c r="D831" s="1">
        <v>39191</v>
      </c>
      <c r="E831">
        <v>24.73</v>
      </c>
      <c r="F831">
        <v>544000</v>
      </c>
      <c r="G831" s="1">
        <v>39191</v>
      </c>
      <c r="H831">
        <v>21.6175</v>
      </c>
      <c r="I831">
        <v>4831592</v>
      </c>
      <c r="J831" s="1">
        <v>39191</v>
      </c>
      <c r="K831">
        <v>12.8957</v>
      </c>
      <c r="L831">
        <v>106613556</v>
      </c>
    </row>
    <row r="832" spans="1:12" x14ac:dyDescent="0.25">
      <c r="A832" s="1">
        <v>39192</v>
      </c>
      <c r="B832">
        <v>78.45</v>
      </c>
      <c r="C832">
        <v>15621958</v>
      </c>
      <c r="D832" s="1">
        <v>39192</v>
      </c>
      <c r="E832">
        <v>24.85</v>
      </c>
      <c r="F832">
        <v>703200</v>
      </c>
      <c r="G832" s="1">
        <v>39192</v>
      </c>
      <c r="H832">
        <v>22.052499999999998</v>
      </c>
      <c r="I832">
        <v>7252112</v>
      </c>
      <c r="J832" s="1">
        <v>39192</v>
      </c>
      <c r="K832">
        <v>12.995699999999999</v>
      </c>
      <c r="L832">
        <v>131393024</v>
      </c>
    </row>
    <row r="833" spans="1:12" x14ac:dyDescent="0.25">
      <c r="A833" s="1">
        <v>39195</v>
      </c>
      <c r="B833">
        <v>77.56</v>
      </c>
      <c r="C833">
        <v>12243151</v>
      </c>
      <c r="D833" s="1">
        <v>39195</v>
      </c>
      <c r="E833">
        <v>24.774999999999999</v>
      </c>
      <c r="F833">
        <v>894400</v>
      </c>
      <c r="G833" s="1">
        <v>39195</v>
      </c>
      <c r="H833">
        <v>22.065000000000001</v>
      </c>
      <c r="I833">
        <v>4326680</v>
      </c>
      <c r="J833" s="1">
        <v>39195</v>
      </c>
      <c r="K833">
        <v>13.358599999999999</v>
      </c>
      <c r="L833">
        <v>195322771</v>
      </c>
    </row>
    <row r="834" spans="1:12" x14ac:dyDescent="0.25">
      <c r="A834" s="1">
        <v>39196</v>
      </c>
      <c r="B834">
        <v>77.099999999999994</v>
      </c>
      <c r="C834">
        <v>9005429</v>
      </c>
      <c r="D834" s="1">
        <v>39196</v>
      </c>
      <c r="E834">
        <v>24.715</v>
      </c>
      <c r="F834">
        <v>1560800</v>
      </c>
      <c r="G834" s="1">
        <v>39196</v>
      </c>
      <c r="H834">
        <v>21.897500000000001</v>
      </c>
      <c r="I834">
        <v>3731108</v>
      </c>
      <c r="J834" s="1">
        <v>39196</v>
      </c>
      <c r="K834">
        <v>13.32</v>
      </c>
      <c r="L834">
        <v>264109146</v>
      </c>
    </row>
    <row r="835" spans="1:12" x14ac:dyDescent="0.25">
      <c r="A835" s="1">
        <v>39197</v>
      </c>
      <c r="B835">
        <v>78.319999999999993</v>
      </c>
      <c r="C835">
        <v>10924537</v>
      </c>
      <c r="D835" s="1">
        <v>39197</v>
      </c>
      <c r="E835">
        <v>24.885000000000002</v>
      </c>
      <c r="F835">
        <v>1206600</v>
      </c>
      <c r="G835" s="1">
        <v>39197</v>
      </c>
      <c r="H835">
        <v>22.395</v>
      </c>
      <c r="I835">
        <v>5832020</v>
      </c>
      <c r="J835" s="1">
        <v>39197</v>
      </c>
      <c r="K835">
        <v>13.6211</v>
      </c>
      <c r="L835">
        <v>306212928</v>
      </c>
    </row>
    <row r="836" spans="1:12" x14ac:dyDescent="0.25">
      <c r="A836" s="1">
        <v>39198</v>
      </c>
      <c r="B836">
        <v>78.180000000000007</v>
      </c>
      <c r="C836">
        <v>10425177</v>
      </c>
      <c r="D836" s="1">
        <v>39198</v>
      </c>
      <c r="E836">
        <v>24.81</v>
      </c>
      <c r="F836">
        <v>534800</v>
      </c>
      <c r="G836" s="1">
        <v>39198</v>
      </c>
      <c r="H836">
        <v>22.2925</v>
      </c>
      <c r="I836">
        <v>4486260</v>
      </c>
      <c r="J836" s="1">
        <v>39198</v>
      </c>
      <c r="K836">
        <v>14.12</v>
      </c>
      <c r="L836">
        <v>435074297</v>
      </c>
    </row>
    <row r="837" spans="1:12" x14ac:dyDescent="0.25">
      <c r="A837" s="1">
        <v>39199</v>
      </c>
      <c r="B837">
        <v>78.08</v>
      </c>
      <c r="C837">
        <v>8121523</v>
      </c>
      <c r="D837" s="1">
        <v>39199</v>
      </c>
      <c r="E837">
        <v>24.684999999999999</v>
      </c>
      <c r="F837">
        <v>604570</v>
      </c>
      <c r="G837" s="1">
        <v>39199</v>
      </c>
      <c r="H837">
        <v>22.655000000000001</v>
      </c>
      <c r="I837">
        <v>6805812</v>
      </c>
      <c r="J837" s="1">
        <v>39199</v>
      </c>
      <c r="K837">
        <v>14.2743</v>
      </c>
      <c r="L837">
        <v>175023177</v>
      </c>
    </row>
    <row r="838" spans="1:12" x14ac:dyDescent="0.25">
      <c r="A838" s="1">
        <v>39202</v>
      </c>
      <c r="B838">
        <v>77.790000000000006</v>
      </c>
      <c r="C838">
        <v>11191357</v>
      </c>
      <c r="D838" s="1">
        <v>39202</v>
      </c>
      <c r="E838">
        <v>24.395</v>
      </c>
      <c r="F838">
        <v>696600</v>
      </c>
      <c r="G838" s="1">
        <v>39202</v>
      </c>
      <c r="H838">
        <v>22.35</v>
      </c>
      <c r="I838">
        <v>8209140</v>
      </c>
      <c r="J838" s="1">
        <v>39202</v>
      </c>
      <c r="K838">
        <v>14.257099999999999</v>
      </c>
      <c r="L838">
        <v>154361802</v>
      </c>
    </row>
    <row r="839" spans="1:12" x14ac:dyDescent="0.25">
      <c r="A839" s="1">
        <v>39203</v>
      </c>
      <c r="B839">
        <v>78.349999999999994</v>
      </c>
      <c r="C839">
        <v>9242080</v>
      </c>
      <c r="D839" s="1">
        <v>39203</v>
      </c>
      <c r="E839">
        <v>24.39</v>
      </c>
      <c r="F839">
        <v>2510800</v>
      </c>
      <c r="G839" s="1">
        <v>39203</v>
      </c>
      <c r="H839">
        <v>22.1175</v>
      </c>
      <c r="I839">
        <v>10289708</v>
      </c>
      <c r="J839" s="1">
        <v>39203</v>
      </c>
      <c r="K839">
        <v>14.21</v>
      </c>
      <c r="L839">
        <v>133166425</v>
      </c>
    </row>
    <row r="840" spans="1:12" x14ac:dyDescent="0.25">
      <c r="A840" s="1">
        <v>39204</v>
      </c>
      <c r="B840">
        <v>78.64</v>
      </c>
      <c r="C840">
        <v>6834242</v>
      </c>
      <c r="D840" s="1">
        <v>39204</v>
      </c>
      <c r="E840">
        <v>24.47</v>
      </c>
      <c r="F840">
        <v>2002200</v>
      </c>
      <c r="G840" s="1">
        <v>39204</v>
      </c>
      <c r="H840">
        <v>21.09</v>
      </c>
      <c r="I840">
        <v>23919328</v>
      </c>
      <c r="J840" s="1">
        <v>39204</v>
      </c>
      <c r="K840">
        <v>14.3414</v>
      </c>
      <c r="L840">
        <v>126880271</v>
      </c>
    </row>
    <row r="841" spans="1:12" x14ac:dyDescent="0.25">
      <c r="A841" s="1">
        <v>39205</v>
      </c>
      <c r="B841">
        <v>79.56</v>
      </c>
      <c r="C841">
        <v>7118199</v>
      </c>
      <c r="D841" s="1">
        <v>39205</v>
      </c>
      <c r="E841">
        <v>24.59</v>
      </c>
      <c r="F841">
        <v>1500600</v>
      </c>
      <c r="G841" s="1">
        <v>39205</v>
      </c>
      <c r="H841">
        <v>21.032499999999999</v>
      </c>
      <c r="I841">
        <v>12177804</v>
      </c>
      <c r="J841" s="1">
        <v>39205</v>
      </c>
      <c r="K841">
        <v>14.3429</v>
      </c>
      <c r="L841">
        <v>144197942</v>
      </c>
    </row>
    <row r="842" spans="1:12" x14ac:dyDescent="0.25">
      <c r="A842" s="1">
        <v>39206</v>
      </c>
      <c r="B842">
        <v>79.3</v>
      </c>
      <c r="C842">
        <v>7749742</v>
      </c>
      <c r="D842" s="1">
        <v>39206</v>
      </c>
      <c r="E842">
        <v>24.56</v>
      </c>
      <c r="F842">
        <v>1502400</v>
      </c>
      <c r="G842" s="1">
        <v>39206</v>
      </c>
      <c r="H842">
        <v>20.975000000000001</v>
      </c>
      <c r="I842">
        <v>7874660</v>
      </c>
      <c r="J842" s="1">
        <v>39206</v>
      </c>
      <c r="K842">
        <v>14.401400000000001</v>
      </c>
      <c r="L842">
        <v>95576495</v>
      </c>
    </row>
    <row r="843" spans="1:12" x14ac:dyDescent="0.25">
      <c r="A843" s="1">
        <v>39209</v>
      </c>
      <c r="B843">
        <v>79.58</v>
      </c>
      <c r="C843">
        <v>7577094</v>
      </c>
      <c r="D843" s="1">
        <v>39209</v>
      </c>
      <c r="E843">
        <v>24.54</v>
      </c>
      <c r="F843">
        <v>1747400</v>
      </c>
      <c r="G843" s="1">
        <v>39209</v>
      </c>
      <c r="H843">
        <v>20.34</v>
      </c>
      <c r="I843">
        <v>14174116</v>
      </c>
      <c r="J843" s="1">
        <v>39209</v>
      </c>
      <c r="K843">
        <v>14.845700000000001</v>
      </c>
      <c r="L843">
        <v>215577789</v>
      </c>
    </row>
    <row r="844" spans="1:12" x14ac:dyDescent="0.25">
      <c r="A844" s="1">
        <v>39210</v>
      </c>
      <c r="B844">
        <v>80.05</v>
      </c>
      <c r="C844">
        <v>7018150</v>
      </c>
      <c r="D844" s="1">
        <v>39210</v>
      </c>
      <c r="E844">
        <v>24.495000000000001</v>
      </c>
      <c r="F844">
        <v>1381000</v>
      </c>
      <c r="G844" s="1">
        <v>39210</v>
      </c>
      <c r="H844">
        <v>20.074999999999999</v>
      </c>
      <c r="I844">
        <v>18494240</v>
      </c>
      <c r="J844" s="1">
        <v>39210</v>
      </c>
      <c r="K844">
        <v>15.008599999999999</v>
      </c>
      <c r="L844">
        <v>196185605</v>
      </c>
    </row>
    <row r="845" spans="1:12" x14ac:dyDescent="0.25">
      <c r="A845" s="1">
        <v>39211</v>
      </c>
      <c r="B845">
        <v>79.75</v>
      </c>
      <c r="C845">
        <v>7409300</v>
      </c>
      <c r="D845" s="1">
        <v>39211</v>
      </c>
      <c r="E845">
        <v>24.51</v>
      </c>
      <c r="F845">
        <v>783600</v>
      </c>
      <c r="G845" s="1">
        <v>39211</v>
      </c>
      <c r="H845">
        <v>19.925000000000001</v>
      </c>
      <c r="I845">
        <v>11519600</v>
      </c>
      <c r="J845" s="1">
        <v>39211</v>
      </c>
      <c r="K845">
        <v>15.268599999999999</v>
      </c>
      <c r="L845">
        <v>179639635</v>
      </c>
    </row>
    <row r="846" spans="1:12" x14ac:dyDescent="0.25">
      <c r="A846" s="1">
        <v>39212</v>
      </c>
      <c r="B846">
        <v>78.19</v>
      </c>
      <c r="C846">
        <v>7883200</v>
      </c>
      <c r="D846" s="1">
        <v>39212</v>
      </c>
      <c r="E846">
        <v>24.07</v>
      </c>
      <c r="F846">
        <v>1351800</v>
      </c>
      <c r="G846" s="1">
        <v>39212</v>
      </c>
      <c r="H846">
        <v>20.02</v>
      </c>
      <c r="I846">
        <v>12747552</v>
      </c>
      <c r="J846" s="1">
        <v>39212</v>
      </c>
      <c r="K846">
        <v>15.334300000000001</v>
      </c>
      <c r="L846">
        <v>299441667</v>
      </c>
    </row>
    <row r="847" spans="1:12" x14ac:dyDescent="0.25">
      <c r="A847" s="1">
        <v>39213</v>
      </c>
      <c r="B847">
        <v>80.040000000000006</v>
      </c>
      <c r="C847">
        <v>8428075</v>
      </c>
      <c r="D847" s="1">
        <v>39213</v>
      </c>
      <c r="E847">
        <v>24.2</v>
      </c>
      <c r="F847">
        <v>865800</v>
      </c>
      <c r="G847" s="1">
        <v>39213</v>
      </c>
      <c r="H847">
        <v>20.162500000000001</v>
      </c>
      <c r="I847">
        <v>6759564</v>
      </c>
      <c r="J847" s="1">
        <v>39213</v>
      </c>
      <c r="K847">
        <v>15.5343</v>
      </c>
      <c r="L847">
        <v>164381455</v>
      </c>
    </row>
    <row r="848" spans="1:12" x14ac:dyDescent="0.25">
      <c r="A848" s="1">
        <v>39216</v>
      </c>
      <c r="B848">
        <v>80.87</v>
      </c>
      <c r="C848">
        <v>12527500</v>
      </c>
      <c r="D848" s="1">
        <v>39216</v>
      </c>
      <c r="E848">
        <v>24.465</v>
      </c>
      <c r="F848">
        <v>2179200</v>
      </c>
      <c r="G848" s="1">
        <v>39216</v>
      </c>
      <c r="H848">
        <v>19.662500000000001</v>
      </c>
      <c r="I848">
        <v>10272948</v>
      </c>
      <c r="J848" s="1">
        <v>39216</v>
      </c>
      <c r="K848">
        <v>15.6229</v>
      </c>
      <c r="L848">
        <v>163091845</v>
      </c>
    </row>
    <row r="849" spans="1:12" x14ac:dyDescent="0.25">
      <c r="A849" s="1">
        <v>39217</v>
      </c>
      <c r="B849">
        <v>80.73</v>
      </c>
      <c r="C849">
        <v>9847892</v>
      </c>
      <c r="D849" s="1">
        <v>39217</v>
      </c>
      <c r="E849">
        <v>24.565000000000001</v>
      </c>
      <c r="F849">
        <v>1892600</v>
      </c>
      <c r="G849" s="1">
        <v>39217</v>
      </c>
      <c r="H849">
        <v>19.572500000000002</v>
      </c>
      <c r="I849">
        <v>11815352</v>
      </c>
      <c r="J849" s="1">
        <v>39217</v>
      </c>
      <c r="K849">
        <v>15.36</v>
      </c>
      <c r="L849">
        <v>238813652</v>
      </c>
    </row>
    <row r="850" spans="1:12" x14ac:dyDescent="0.25">
      <c r="A850" s="1">
        <v>39218</v>
      </c>
      <c r="B850">
        <v>80.73</v>
      </c>
      <c r="C850">
        <v>9443290</v>
      </c>
      <c r="D850" s="1">
        <v>39218</v>
      </c>
      <c r="E850">
        <v>24.655000000000001</v>
      </c>
      <c r="F850">
        <v>1521800</v>
      </c>
      <c r="G850" s="1">
        <v>39218</v>
      </c>
      <c r="H850">
        <v>19.425000000000001</v>
      </c>
      <c r="I850">
        <v>9125428</v>
      </c>
      <c r="J850" s="1">
        <v>39218</v>
      </c>
      <c r="K850">
        <v>15.334300000000001</v>
      </c>
      <c r="L850">
        <v>281925385</v>
      </c>
    </row>
    <row r="851" spans="1:12" x14ac:dyDescent="0.25">
      <c r="A851" s="1">
        <v>39219</v>
      </c>
      <c r="B851">
        <v>81.459999999999994</v>
      </c>
      <c r="C851">
        <v>7784600</v>
      </c>
      <c r="D851" s="1">
        <v>39219</v>
      </c>
      <c r="E851">
        <v>24.71</v>
      </c>
      <c r="F851">
        <v>1614600</v>
      </c>
      <c r="G851" s="1">
        <v>39219</v>
      </c>
      <c r="H851">
        <v>19.204999999999998</v>
      </c>
      <c r="I851">
        <v>11369156</v>
      </c>
      <c r="J851" s="1">
        <v>39219</v>
      </c>
      <c r="K851">
        <v>15.6343</v>
      </c>
      <c r="L851">
        <v>184508324</v>
      </c>
    </row>
    <row r="852" spans="1:12" x14ac:dyDescent="0.25">
      <c r="A852" s="1">
        <v>39220</v>
      </c>
      <c r="B852">
        <v>82.85</v>
      </c>
      <c r="C852">
        <v>11115247</v>
      </c>
      <c r="D852" s="1">
        <v>39220</v>
      </c>
      <c r="E852">
        <v>24.715</v>
      </c>
      <c r="F852">
        <v>680200</v>
      </c>
      <c r="G852" s="1">
        <v>39220</v>
      </c>
      <c r="H852">
        <v>19.7075</v>
      </c>
      <c r="I852">
        <v>12100156</v>
      </c>
      <c r="J852" s="1">
        <v>39220</v>
      </c>
      <c r="K852">
        <v>15.7171</v>
      </c>
      <c r="L852">
        <v>155380554</v>
      </c>
    </row>
    <row r="853" spans="1:12" x14ac:dyDescent="0.25">
      <c r="A853" s="1">
        <v>39223</v>
      </c>
      <c r="B853">
        <v>82.83</v>
      </c>
      <c r="C853">
        <v>11359518</v>
      </c>
      <c r="D853" s="1">
        <v>39223</v>
      </c>
      <c r="E853">
        <v>24.65</v>
      </c>
      <c r="F853">
        <v>850000</v>
      </c>
      <c r="G853" s="1">
        <v>39223</v>
      </c>
      <c r="H853">
        <v>19.605</v>
      </c>
      <c r="I853">
        <v>7369764</v>
      </c>
      <c r="J853" s="1">
        <v>39223</v>
      </c>
      <c r="K853">
        <v>15.9971</v>
      </c>
      <c r="L853">
        <v>160278090</v>
      </c>
    </row>
    <row r="854" spans="1:12" x14ac:dyDescent="0.25">
      <c r="A854" s="1">
        <v>39224</v>
      </c>
      <c r="B854">
        <v>82.18</v>
      </c>
      <c r="C854">
        <v>9215763</v>
      </c>
      <c r="D854" s="1">
        <v>39224</v>
      </c>
      <c r="E854">
        <v>24.715</v>
      </c>
      <c r="F854">
        <v>2493800</v>
      </c>
      <c r="G854" s="1">
        <v>39224</v>
      </c>
      <c r="H854">
        <v>19.672499999999999</v>
      </c>
      <c r="I854">
        <v>8555704</v>
      </c>
      <c r="J854" s="1">
        <v>39224</v>
      </c>
      <c r="K854">
        <v>16.22</v>
      </c>
      <c r="L854">
        <v>143205594</v>
      </c>
    </row>
    <row r="855" spans="1:12" x14ac:dyDescent="0.25">
      <c r="A855" s="1">
        <v>39225</v>
      </c>
      <c r="B855">
        <v>81.400000000000006</v>
      </c>
      <c r="C855">
        <v>14228849</v>
      </c>
      <c r="D855" s="1">
        <v>39225</v>
      </c>
      <c r="E855">
        <v>24.344999999999999</v>
      </c>
      <c r="F855">
        <v>1096400</v>
      </c>
      <c r="G855" s="1">
        <v>39225</v>
      </c>
      <c r="H855">
        <v>19.0425</v>
      </c>
      <c r="I855">
        <v>13703152</v>
      </c>
      <c r="J855" s="1">
        <v>39225</v>
      </c>
      <c r="K855">
        <v>16.127099999999999</v>
      </c>
      <c r="L855">
        <v>228896871</v>
      </c>
    </row>
    <row r="856" spans="1:12" x14ac:dyDescent="0.25">
      <c r="A856" s="1">
        <v>39226</v>
      </c>
      <c r="B856">
        <v>79.97</v>
      </c>
      <c r="C856">
        <v>13263830</v>
      </c>
      <c r="D856" s="1">
        <v>39226</v>
      </c>
      <c r="E856">
        <v>23.734999999999999</v>
      </c>
      <c r="F856">
        <v>1318200</v>
      </c>
      <c r="G856" s="1">
        <v>39226</v>
      </c>
      <c r="H856">
        <v>18.734999999999999</v>
      </c>
      <c r="I856">
        <v>12232344</v>
      </c>
      <c r="J856" s="1">
        <v>39226</v>
      </c>
      <c r="K856">
        <v>15.812899999999999</v>
      </c>
      <c r="L856">
        <v>222183668</v>
      </c>
    </row>
    <row r="857" spans="1:12" x14ac:dyDescent="0.25">
      <c r="A857" s="1">
        <v>39227</v>
      </c>
      <c r="B857">
        <v>81.13</v>
      </c>
      <c r="C857">
        <v>6839415</v>
      </c>
      <c r="D857" s="1">
        <v>39227</v>
      </c>
      <c r="E857">
        <v>23.594999999999999</v>
      </c>
      <c r="F857">
        <v>1543800</v>
      </c>
      <c r="G857" s="1">
        <v>39227</v>
      </c>
      <c r="H857">
        <v>18.927499999999998</v>
      </c>
      <c r="I857">
        <v>6113160</v>
      </c>
      <c r="J857" s="1">
        <v>39227</v>
      </c>
      <c r="K857">
        <v>16.231400000000001</v>
      </c>
      <c r="L857">
        <v>158255699</v>
      </c>
    </row>
    <row r="858" spans="1:12" x14ac:dyDescent="0.25">
      <c r="A858" s="1">
        <v>39231</v>
      </c>
      <c r="B858">
        <v>80.709999999999994</v>
      </c>
      <c r="C858">
        <v>7966100</v>
      </c>
      <c r="D858" s="1">
        <v>39231</v>
      </c>
      <c r="E858">
        <v>23.82</v>
      </c>
      <c r="F858">
        <v>1385600</v>
      </c>
      <c r="G858" s="1">
        <v>39231</v>
      </c>
      <c r="H858">
        <v>19.11</v>
      </c>
      <c r="I858">
        <v>7954780</v>
      </c>
      <c r="J858" s="1">
        <v>39231</v>
      </c>
      <c r="K858">
        <v>16.335699999999999</v>
      </c>
      <c r="L858">
        <v>161522228</v>
      </c>
    </row>
    <row r="859" spans="1:12" x14ac:dyDescent="0.25">
      <c r="A859" s="1">
        <v>39232</v>
      </c>
      <c r="B859">
        <v>82.25</v>
      </c>
      <c r="C859">
        <v>10778100</v>
      </c>
      <c r="D859" s="1">
        <v>39232</v>
      </c>
      <c r="E859">
        <v>24</v>
      </c>
      <c r="F859">
        <v>1125000</v>
      </c>
      <c r="G859" s="1">
        <v>39232</v>
      </c>
      <c r="H859">
        <v>19.732500000000002</v>
      </c>
      <c r="I859">
        <v>13618036</v>
      </c>
      <c r="J859" s="1">
        <v>39232</v>
      </c>
      <c r="K859">
        <v>16.967099999999999</v>
      </c>
      <c r="L859">
        <v>370739089</v>
      </c>
    </row>
    <row r="860" spans="1:12" x14ac:dyDescent="0.25">
      <c r="A860" s="1">
        <v>39233</v>
      </c>
      <c r="B860">
        <v>81.489999999999995</v>
      </c>
      <c r="C860">
        <v>11517575</v>
      </c>
      <c r="D860" s="1">
        <v>39233</v>
      </c>
      <c r="E860">
        <v>24.215</v>
      </c>
      <c r="F860">
        <v>1834600</v>
      </c>
      <c r="G860" s="1">
        <v>39233</v>
      </c>
      <c r="H860">
        <v>19.64</v>
      </c>
      <c r="I860">
        <v>7858288</v>
      </c>
      <c r="J860" s="1">
        <v>39233</v>
      </c>
      <c r="K860">
        <v>17.312999999999999</v>
      </c>
      <c r="L860">
        <v>325251101</v>
      </c>
    </row>
    <row r="861" spans="1:12" x14ac:dyDescent="0.25">
      <c r="A861" s="1">
        <v>39234</v>
      </c>
      <c r="B861">
        <v>82.23</v>
      </c>
      <c r="C861">
        <v>7347852</v>
      </c>
      <c r="D861" s="1">
        <v>39234</v>
      </c>
      <c r="E861">
        <v>24.2</v>
      </c>
      <c r="F861">
        <v>1439050</v>
      </c>
      <c r="G861" s="1">
        <v>39234</v>
      </c>
      <c r="H861">
        <v>19.5275</v>
      </c>
      <c r="I861">
        <v>6546112</v>
      </c>
      <c r="J861" s="1">
        <v>39234</v>
      </c>
      <c r="K861">
        <v>16.914300000000001</v>
      </c>
      <c r="L861">
        <v>221499936</v>
      </c>
    </row>
    <row r="862" spans="1:12" x14ac:dyDescent="0.25">
      <c r="A862" s="1">
        <v>39237</v>
      </c>
      <c r="B862">
        <v>83.13</v>
      </c>
      <c r="C862">
        <v>7958058</v>
      </c>
      <c r="D862" s="1">
        <v>39237</v>
      </c>
      <c r="E862">
        <v>24.085000000000001</v>
      </c>
      <c r="F862">
        <v>1082400</v>
      </c>
      <c r="G862" s="1">
        <v>39237</v>
      </c>
      <c r="H862">
        <v>19.510000000000002</v>
      </c>
      <c r="I862">
        <v>7535312</v>
      </c>
      <c r="J862" s="1">
        <v>39237</v>
      </c>
      <c r="K862">
        <v>17.332899999999999</v>
      </c>
      <c r="L862">
        <v>221998350</v>
      </c>
    </row>
    <row r="863" spans="1:12" x14ac:dyDescent="0.25">
      <c r="A863" s="1">
        <v>39238</v>
      </c>
      <c r="B863">
        <v>82.73</v>
      </c>
      <c r="C863">
        <v>7403010</v>
      </c>
      <c r="D863" s="1">
        <v>39238</v>
      </c>
      <c r="E863">
        <v>23.855</v>
      </c>
      <c r="F863">
        <v>1560400</v>
      </c>
      <c r="G863" s="1">
        <v>39238</v>
      </c>
      <c r="H863">
        <v>19.64</v>
      </c>
      <c r="I863">
        <v>6616224</v>
      </c>
      <c r="J863" s="1">
        <v>39238</v>
      </c>
      <c r="K863">
        <v>17.5243</v>
      </c>
      <c r="L863">
        <v>230465249</v>
      </c>
    </row>
    <row r="864" spans="1:12" x14ac:dyDescent="0.25">
      <c r="A864" s="1">
        <v>39239</v>
      </c>
      <c r="B864">
        <v>81.790000000000006</v>
      </c>
      <c r="C864">
        <v>7524772</v>
      </c>
      <c r="D864" s="1">
        <v>39239</v>
      </c>
      <c r="E864">
        <v>23.434999999999999</v>
      </c>
      <c r="F864">
        <v>1217800</v>
      </c>
      <c r="G864" s="1">
        <v>39239</v>
      </c>
      <c r="H864">
        <v>19.2425</v>
      </c>
      <c r="I864">
        <v>10690760</v>
      </c>
      <c r="J864" s="1">
        <v>39239</v>
      </c>
      <c r="K864">
        <v>17.6629</v>
      </c>
      <c r="L864">
        <v>278490289</v>
      </c>
    </row>
    <row r="865" spans="1:12" x14ac:dyDescent="0.25">
      <c r="A865" s="1">
        <v>39240</v>
      </c>
      <c r="B865">
        <v>80.2</v>
      </c>
      <c r="C865">
        <v>10981094</v>
      </c>
      <c r="D865" s="1">
        <v>39240</v>
      </c>
      <c r="E865">
        <v>22.65</v>
      </c>
      <c r="F865">
        <v>2027070</v>
      </c>
      <c r="G865" s="1">
        <v>39240</v>
      </c>
      <c r="H865">
        <v>18.737500000000001</v>
      </c>
      <c r="I865">
        <v>9907880</v>
      </c>
      <c r="J865" s="1">
        <v>39240</v>
      </c>
      <c r="K865">
        <v>17.7241</v>
      </c>
      <c r="L865">
        <v>479516387</v>
      </c>
    </row>
    <row r="866" spans="1:12" x14ac:dyDescent="0.25">
      <c r="A866" s="1">
        <v>39241</v>
      </c>
      <c r="B866">
        <v>80.69</v>
      </c>
      <c r="C866">
        <v>8552304</v>
      </c>
      <c r="D866" s="1">
        <v>39241</v>
      </c>
      <c r="E866">
        <v>22.684999999999999</v>
      </c>
      <c r="F866">
        <v>2202800</v>
      </c>
      <c r="G866" s="1">
        <v>39241</v>
      </c>
      <c r="H866">
        <v>18.8675</v>
      </c>
      <c r="I866">
        <v>9803704</v>
      </c>
      <c r="J866" s="1">
        <v>39241</v>
      </c>
      <c r="K866">
        <v>17.784300000000002</v>
      </c>
      <c r="L866">
        <v>311087133</v>
      </c>
    </row>
    <row r="867" spans="1:12" x14ac:dyDescent="0.25">
      <c r="A867" s="1">
        <v>39244</v>
      </c>
      <c r="B867">
        <v>81.36</v>
      </c>
      <c r="C867">
        <v>6785494</v>
      </c>
      <c r="D867" s="1">
        <v>39244</v>
      </c>
      <c r="E867">
        <v>22.745000000000001</v>
      </c>
      <c r="F867">
        <v>974000</v>
      </c>
      <c r="G867" s="1">
        <v>39244</v>
      </c>
      <c r="H867">
        <v>19.092500000000001</v>
      </c>
      <c r="I867">
        <v>10587056</v>
      </c>
      <c r="J867" s="1">
        <v>39244</v>
      </c>
      <c r="K867">
        <v>17.170000000000002</v>
      </c>
      <c r="L867">
        <v>470185107</v>
      </c>
    </row>
    <row r="868" spans="1:12" x14ac:dyDescent="0.25">
      <c r="A868" s="1">
        <v>39245</v>
      </c>
      <c r="B868">
        <v>80.56</v>
      </c>
      <c r="C868">
        <v>7413800</v>
      </c>
      <c r="D868" s="1">
        <v>39245</v>
      </c>
      <c r="E868">
        <v>22.41</v>
      </c>
      <c r="F868">
        <v>1309000</v>
      </c>
      <c r="G868" s="1">
        <v>39245</v>
      </c>
      <c r="H868">
        <v>18.875</v>
      </c>
      <c r="I868">
        <v>8742112</v>
      </c>
      <c r="J868" s="1">
        <v>39245</v>
      </c>
      <c r="K868">
        <v>17.197099999999999</v>
      </c>
      <c r="L868">
        <v>356974310</v>
      </c>
    </row>
    <row r="869" spans="1:12" x14ac:dyDescent="0.25">
      <c r="A869" s="1">
        <v>39246</v>
      </c>
      <c r="B869">
        <v>81.150000000000006</v>
      </c>
      <c r="C869">
        <v>9948700</v>
      </c>
      <c r="D869" s="1">
        <v>39246</v>
      </c>
      <c r="E869">
        <v>22.704999999999998</v>
      </c>
      <c r="F869">
        <v>1191400</v>
      </c>
      <c r="G869" s="1">
        <v>39246</v>
      </c>
      <c r="H869">
        <v>19.732500000000002</v>
      </c>
      <c r="I869">
        <v>14871016</v>
      </c>
      <c r="J869" s="1">
        <v>39246</v>
      </c>
      <c r="K869">
        <v>16.785699999999999</v>
      </c>
      <c r="L869">
        <v>430734248</v>
      </c>
    </row>
    <row r="870" spans="1:12" x14ac:dyDescent="0.25">
      <c r="A870" s="1">
        <v>39247</v>
      </c>
      <c r="B870">
        <v>82.33</v>
      </c>
      <c r="C870">
        <v>8456902</v>
      </c>
      <c r="D870" s="1">
        <v>39247</v>
      </c>
      <c r="E870">
        <v>22.65</v>
      </c>
      <c r="F870">
        <v>1162400</v>
      </c>
      <c r="G870" s="1">
        <v>39247</v>
      </c>
      <c r="H870">
        <v>19.774999999999999</v>
      </c>
      <c r="I870">
        <v>8516340</v>
      </c>
      <c r="J870" s="1">
        <v>39247</v>
      </c>
      <c r="K870">
        <v>16.964300000000001</v>
      </c>
      <c r="L870">
        <v>243513837</v>
      </c>
    </row>
    <row r="871" spans="1:12" x14ac:dyDescent="0.25">
      <c r="A871" s="1">
        <v>39248</v>
      </c>
      <c r="B871">
        <v>83.17</v>
      </c>
      <c r="C871">
        <v>9433700</v>
      </c>
      <c r="D871" s="1">
        <v>39248</v>
      </c>
      <c r="E871">
        <v>22.79</v>
      </c>
      <c r="F871">
        <v>1597400</v>
      </c>
      <c r="G871" s="1">
        <v>39248</v>
      </c>
      <c r="H871">
        <v>19.754999999999999</v>
      </c>
      <c r="I871">
        <v>10920160</v>
      </c>
      <c r="J871" s="1">
        <v>39248</v>
      </c>
      <c r="K871">
        <v>17.214300000000001</v>
      </c>
      <c r="L871">
        <v>203004396</v>
      </c>
    </row>
    <row r="872" spans="1:12" x14ac:dyDescent="0.25">
      <c r="A872" s="1">
        <v>39251</v>
      </c>
      <c r="B872">
        <v>83.39</v>
      </c>
      <c r="C872">
        <v>5995930</v>
      </c>
      <c r="D872" s="1">
        <v>39251</v>
      </c>
      <c r="E872">
        <v>22.54</v>
      </c>
      <c r="F872">
        <v>910000</v>
      </c>
      <c r="G872" s="1">
        <v>39251</v>
      </c>
      <c r="H872">
        <v>19.517499999999998</v>
      </c>
      <c r="I872">
        <v>9093468</v>
      </c>
      <c r="J872" s="1">
        <v>39251</v>
      </c>
      <c r="K872">
        <v>17.87</v>
      </c>
      <c r="L872">
        <v>227971779</v>
      </c>
    </row>
    <row r="873" spans="1:12" x14ac:dyDescent="0.25">
      <c r="A873" s="1">
        <v>39252</v>
      </c>
      <c r="B873">
        <v>83.29</v>
      </c>
      <c r="C873">
        <v>7033600</v>
      </c>
      <c r="D873" s="1">
        <v>39252</v>
      </c>
      <c r="E873">
        <v>22.54</v>
      </c>
      <c r="F873">
        <v>1203000</v>
      </c>
      <c r="G873" s="1">
        <v>39252</v>
      </c>
      <c r="H873">
        <v>19.422499999999999</v>
      </c>
      <c r="I873">
        <v>5029408</v>
      </c>
      <c r="J873" s="1">
        <v>39252</v>
      </c>
      <c r="K873">
        <v>17.665700000000001</v>
      </c>
      <c r="L873">
        <v>236173490</v>
      </c>
    </row>
    <row r="874" spans="1:12" x14ac:dyDescent="0.25">
      <c r="A874" s="1">
        <v>39253</v>
      </c>
      <c r="B874">
        <v>80.97</v>
      </c>
      <c r="C874">
        <v>11052150</v>
      </c>
      <c r="D874" s="1">
        <v>39253</v>
      </c>
      <c r="E874">
        <v>22.08</v>
      </c>
      <c r="F874">
        <v>1429800</v>
      </c>
      <c r="G874" s="1">
        <v>39253</v>
      </c>
      <c r="H874">
        <v>19.14</v>
      </c>
      <c r="I874">
        <v>6476660</v>
      </c>
      <c r="J874" s="1">
        <v>39253</v>
      </c>
      <c r="K874">
        <v>17.3643</v>
      </c>
      <c r="L874">
        <v>224570395</v>
      </c>
    </row>
    <row r="875" spans="1:12" x14ac:dyDescent="0.25">
      <c r="A875" s="1">
        <v>39254</v>
      </c>
      <c r="B875">
        <v>82.85</v>
      </c>
      <c r="C875">
        <v>10261952</v>
      </c>
      <c r="D875" s="1">
        <v>39254</v>
      </c>
      <c r="E875">
        <v>22.265000000000001</v>
      </c>
      <c r="F875">
        <v>1561000</v>
      </c>
      <c r="G875" s="1">
        <v>39254</v>
      </c>
      <c r="H875">
        <v>19.125</v>
      </c>
      <c r="I875">
        <v>7982968</v>
      </c>
      <c r="J875" s="1">
        <v>39254</v>
      </c>
      <c r="K875">
        <v>17.7</v>
      </c>
      <c r="L875">
        <v>216921131</v>
      </c>
    </row>
    <row r="876" spans="1:12" x14ac:dyDescent="0.25">
      <c r="A876" s="1">
        <v>39255</v>
      </c>
      <c r="B876">
        <v>81.55</v>
      </c>
      <c r="C876">
        <v>13442758</v>
      </c>
      <c r="D876" s="1">
        <v>39255</v>
      </c>
      <c r="E876">
        <v>22.13</v>
      </c>
      <c r="F876">
        <v>3134000</v>
      </c>
      <c r="G876" s="1">
        <v>39255</v>
      </c>
      <c r="H876">
        <v>18.982500000000002</v>
      </c>
      <c r="I876">
        <v>5615908</v>
      </c>
      <c r="J876" s="1">
        <v>39255</v>
      </c>
      <c r="K876">
        <v>17.571400000000001</v>
      </c>
      <c r="L876">
        <v>158955034</v>
      </c>
    </row>
    <row r="877" spans="1:12" x14ac:dyDescent="0.25">
      <c r="A877" s="1">
        <v>39258</v>
      </c>
      <c r="B877">
        <v>82.95</v>
      </c>
      <c r="C877">
        <v>12688589</v>
      </c>
      <c r="D877" s="1">
        <v>39258</v>
      </c>
      <c r="E877">
        <v>22.055</v>
      </c>
      <c r="F877">
        <v>1151400</v>
      </c>
      <c r="G877" s="1">
        <v>39258</v>
      </c>
      <c r="H877">
        <v>18.87</v>
      </c>
      <c r="I877">
        <v>6213820</v>
      </c>
      <c r="J877" s="1">
        <v>39258</v>
      </c>
      <c r="K877">
        <v>17.4771</v>
      </c>
      <c r="L877">
        <v>241517962</v>
      </c>
    </row>
    <row r="878" spans="1:12" x14ac:dyDescent="0.25">
      <c r="A878" s="1">
        <v>39259</v>
      </c>
      <c r="B878">
        <v>82.7</v>
      </c>
      <c r="C878">
        <v>13487158</v>
      </c>
      <c r="D878" s="1">
        <v>39259</v>
      </c>
      <c r="E878">
        <v>22</v>
      </c>
      <c r="F878">
        <v>1548278</v>
      </c>
      <c r="G878" s="1">
        <v>39259</v>
      </c>
      <c r="H878">
        <v>18.71</v>
      </c>
      <c r="I878">
        <v>6863880</v>
      </c>
      <c r="J878" s="1">
        <v>39259</v>
      </c>
      <c r="K878">
        <v>17.0929</v>
      </c>
      <c r="L878">
        <v>336250712</v>
      </c>
    </row>
    <row r="879" spans="1:12" x14ac:dyDescent="0.25">
      <c r="A879" s="1">
        <v>39260</v>
      </c>
      <c r="B879">
        <v>83.89</v>
      </c>
      <c r="C879">
        <v>10246489</v>
      </c>
      <c r="D879" s="1">
        <v>39260</v>
      </c>
      <c r="E879">
        <v>22.195</v>
      </c>
      <c r="F879">
        <v>1422180</v>
      </c>
      <c r="G879" s="1">
        <v>39260</v>
      </c>
      <c r="H879">
        <v>19.010000000000002</v>
      </c>
      <c r="I879">
        <v>6791108</v>
      </c>
      <c r="J879" s="1">
        <v>39260</v>
      </c>
      <c r="K879">
        <v>17.4129</v>
      </c>
      <c r="L879">
        <v>243901756</v>
      </c>
    </row>
    <row r="880" spans="1:12" x14ac:dyDescent="0.25">
      <c r="A880" s="1">
        <v>39261</v>
      </c>
      <c r="B880">
        <v>84.18</v>
      </c>
      <c r="C880">
        <v>8594258</v>
      </c>
      <c r="D880" s="1">
        <v>39261</v>
      </c>
      <c r="E880">
        <v>22.21</v>
      </c>
      <c r="F880">
        <v>1588000</v>
      </c>
      <c r="G880" s="1">
        <v>39261</v>
      </c>
      <c r="H880">
        <v>19.149999999999999</v>
      </c>
      <c r="I880">
        <v>7878468</v>
      </c>
      <c r="J880" s="1">
        <v>39261</v>
      </c>
      <c r="K880">
        <v>17.222899999999999</v>
      </c>
      <c r="L880">
        <v>210600880</v>
      </c>
    </row>
    <row r="881" spans="1:12" x14ac:dyDescent="0.25">
      <c r="A881" s="1">
        <v>39262</v>
      </c>
      <c r="B881">
        <v>84.24</v>
      </c>
      <c r="C881">
        <v>10730137</v>
      </c>
      <c r="D881" s="1">
        <v>39262</v>
      </c>
      <c r="E881">
        <v>22.114999999999998</v>
      </c>
      <c r="F881">
        <v>2159600</v>
      </c>
      <c r="G881" s="1">
        <v>39262</v>
      </c>
      <c r="H881">
        <v>18.75</v>
      </c>
      <c r="I881">
        <v>7245508</v>
      </c>
      <c r="J881" s="1">
        <v>39262</v>
      </c>
      <c r="K881">
        <v>17.4343</v>
      </c>
      <c r="L881">
        <v>284459742</v>
      </c>
    </row>
    <row r="882" spans="1:12" x14ac:dyDescent="0.25">
      <c r="A882" s="1">
        <v>39265</v>
      </c>
      <c r="B882">
        <v>85.15</v>
      </c>
      <c r="C882">
        <v>8214281</v>
      </c>
      <c r="D882" s="1">
        <v>39265</v>
      </c>
      <c r="E882">
        <v>22.29</v>
      </c>
      <c r="F882">
        <v>1532362</v>
      </c>
      <c r="G882" s="1">
        <v>39265</v>
      </c>
      <c r="H882">
        <v>19.045000000000002</v>
      </c>
      <c r="I882">
        <v>5478256</v>
      </c>
      <c r="J882" s="1">
        <v>39265</v>
      </c>
      <c r="K882">
        <v>17.322900000000001</v>
      </c>
      <c r="L882">
        <v>249049955</v>
      </c>
    </row>
    <row r="883" spans="1:12" x14ac:dyDescent="0.25">
      <c r="A883" s="1">
        <v>39266</v>
      </c>
      <c r="B883">
        <v>86.33</v>
      </c>
      <c r="C883">
        <v>4614100</v>
      </c>
      <c r="D883" s="1">
        <v>39266</v>
      </c>
      <c r="E883">
        <v>22.21</v>
      </c>
      <c r="F883">
        <v>1375600</v>
      </c>
      <c r="G883" s="1">
        <v>39266</v>
      </c>
      <c r="H883">
        <v>18.862500000000001</v>
      </c>
      <c r="I883">
        <v>2946168</v>
      </c>
      <c r="J883" s="1">
        <v>39266</v>
      </c>
      <c r="K883">
        <v>18.167100000000001</v>
      </c>
      <c r="L883">
        <v>290620330</v>
      </c>
    </row>
    <row r="884" spans="1:12" x14ac:dyDescent="0.25">
      <c r="A884" s="1">
        <v>39268</v>
      </c>
      <c r="B884">
        <v>86.57</v>
      </c>
      <c r="C884">
        <v>8746783</v>
      </c>
      <c r="D884" s="1">
        <v>39268</v>
      </c>
      <c r="E884">
        <v>22.085000000000001</v>
      </c>
      <c r="F884">
        <v>903600</v>
      </c>
      <c r="G884" s="1">
        <v>39268</v>
      </c>
      <c r="H884">
        <v>18.602499999999999</v>
      </c>
      <c r="I884">
        <v>7325436</v>
      </c>
      <c r="J884" s="1">
        <v>39268</v>
      </c>
      <c r="K884">
        <v>18.964300000000001</v>
      </c>
      <c r="L884">
        <v>363262732</v>
      </c>
    </row>
    <row r="885" spans="1:12" x14ac:dyDescent="0.25">
      <c r="A885" s="1">
        <v>39269</v>
      </c>
      <c r="B885">
        <v>87.68</v>
      </c>
      <c r="C885">
        <v>11726013</v>
      </c>
      <c r="D885" s="1">
        <v>39269</v>
      </c>
      <c r="E885">
        <v>21.94</v>
      </c>
      <c r="F885">
        <v>988200</v>
      </c>
      <c r="G885" s="1">
        <v>39269</v>
      </c>
      <c r="H885">
        <v>19.7225</v>
      </c>
      <c r="I885">
        <v>12094088</v>
      </c>
      <c r="J885" s="1">
        <v>39269</v>
      </c>
      <c r="K885">
        <v>18.899999999999999</v>
      </c>
      <c r="L885">
        <v>218673140</v>
      </c>
    </row>
    <row r="886" spans="1:12" x14ac:dyDescent="0.25">
      <c r="A886" s="1">
        <v>39272</v>
      </c>
      <c r="B886">
        <v>89.5</v>
      </c>
      <c r="C886">
        <v>10647083</v>
      </c>
      <c r="D886" s="1">
        <v>39272</v>
      </c>
      <c r="E886">
        <v>21.954999999999998</v>
      </c>
      <c r="F886">
        <v>1261000</v>
      </c>
      <c r="G886" s="1">
        <v>39272</v>
      </c>
      <c r="H886">
        <v>20</v>
      </c>
      <c r="I886">
        <v>17284804</v>
      </c>
      <c r="J886" s="1">
        <v>39272</v>
      </c>
      <c r="K886">
        <v>18.618600000000001</v>
      </c>
      <c r="L886">
        <v>248955014</v>
      </c>
    </row>
    <row r="887" spans="1:12" x14ac:dyDescent="0.25">
      <c r="A887" s="1">
        <v>39273</v>
      </c>
      <c r="B887">
        <v>89</v>
      </c>
      <c r="C887">
        <v>13872100</v>
      </c>
      <c r="D887" s="1">
        <v>39273</v>
      </c>
      <c r="E887">
        <v>21.61</v>
      </c>
      <c r="F887">
        <v>1984400</v>
      </c>
      <c r="G887" s="1">
        <v>39273</v>
      </c>
      <c r="H887">
        <v>19.96</v>
      </c>
      <c r="I887">
        <v>36557076</v>
      </c>
      <c r="J887" s="1">
        <v>39273</v>
      </c>
      <c r="K887">
        <v>18.9071</v>
      </c>
      <c r="L887">
        <v>313752481</v>
      </c>
    </row>
    <row r="888" spans="1:12" x14ac:dyDescent="0.25">
      <c r="A888" s="1">
        <v>39274</v>
      </c>
      <c r="B888">
        <v>90.75</v>
      </c>
      <c r="C888">
        <v>12243800</v>
      </c>
      <c r="D888" s="1">
        <v>39274</v>
      </c>
      <c r="E888">
        <v>21.62</v>
      </c>
      <c r="F888">
        <v>1320400</v>
      </c>
      <c r="G888" s="1">
        <v>39274</v>
      </c>
      <c r="H888">
        <v>20.54</v>
      </c>
      <c r="I888">
        <v>18404340</v>
      </c>
      <c r="J888" s="1">
        <v>39274</v>
      </c>
      <c r="K888">
        <v>18.9129</v>
      </c>
      <c r="L888">
        <v>205442888</v>
      </c>
    </row>
    <row r="889" spans="1:12" x14ac:dyDescent="0.25">
      <c r="A889" s="1">
        <v>39275</v>
      </c>
      <c r="B889">
        <v>93.3</v>
      </c>
      <c r="C889">
        <v>12604758</v>
      </c>
      <c r="D889" s="1">
        <v>39275</v>
      </c>
      <c r="E889">
        <v>21.885000000000002</v>
      </c>
      <c r="F889">
        <v>1251800</v>
      </c>
      <c r="G889" s="1">
        <v>39275</v>
      </c>
      <c r="H889">
        <v>21.61</v>
      </c>
      <c r="I889">
        <v>17805008</v>
      </c>
      <c r="J889" s="1">
        <v>39275</v>
      </c>
      <c r="K889">
        <v>19.152799999999999</v>
      </c>
      <c r="L889">
        <v>176151549</v>
      </c>
    </row>
    <row r="890" spans="1:12" x14ac:dyDescent="0.25">
      <c r="A890" s="1">
        <v>39276</v>
      </c>
      <c r="B890">
        <v>93.33</v>
      </c>
      <c r="C890">
        <v>9578700</v>
      </c>
      <c r="D890" s="1">
        <v>39276</v>
      </c>
      <c r="E890">
        <v>22.184999999999999</v>
      </c>
      <c r="F890">
        <v>955400</v>
      </c>
      <c r="G890" s="1">
        <v>39276</v>
      </c>
      <c r="H890">
        <v>21.545000000000002</v>
      </c>
      <c r="I890">
        <v>11567088</v>
      </c>
      <c r="J890" s="1">
        <v>39276</v>
      </c>
      <c r="K890">
        <v>19.675699999999999</v>
      </c>
      <c r="L890">
        <v>226901045</v>
      </c>
    </row>
    <row r="891" spans="1:12" x14ac:dyDescent="0.25">
      <c r="A891" s="1">
        <v>39279</v>
      </c>
      <c r="B891">
        <v>92.12</v>
      </c>
      <c r="C891">
        <v>10497310</v>
      </c>
      <c r="D891" s="1">
        <v>39279</v>
      </c>
      <c r="E891">
        <v>22.02</v>
      </c>
      <c r="F891">
        <v>1286400</v>
      </c>
      <c r="G891" s="1">
        <v>39279</v>
      </c>
      <c r="H891">
        <v>21.42</v>
      </c>
      <c r="I891">
        <v>6397984</v>
      </c>
      <c r="J891" s="1">
        <v>39279</v>
      </c>
      <c r="K891">
        <v>19.7286</v>
      </c>
      <c r="L891">
        <v>234028137</v>
      </c>
    </row>
    <row r="892" spans="1:12" x14ac:dyDescent="0.25">
      <c r="A892" s="1">
        <v>39280</v>
      </c>
      <c r="B892">
        <v>91.1</v>
      </c>
      <c r="C892">
        <v>9741564</v>
      </c>
      <c r="D892" s="1">
        <v>39280</v>
      </c>
      <c r="E892">
        <v>21.91</v>
      </c>
      <c r="F892">
        <v>1224200</v>
      </c>
      <c r="G892" s="1">
        <v>39280</v>
      </c>
      <c r="H892">
        <v>21.125</v>
      </c>
      <c r="I892">
        <v>8682116</v>
      </c>
      <c r="J892" s="1">
        <v>39280</v>
      </c>
      <c r="K892">
        <v>19.8443</v>
      </c>
      <c r="L892">
        <v>177489284</v>
      </c>
    </row>
    <row r="893" spans="1:12" x14ac:dyDescent="0.25">
      <c r="A893" s="1">
        <v>39281</v>
      </c>
      <c r="B893">
        <v>93.08</v>
      </c>
      <c r="C893">
        <v>11379215</v>
      </c>
      <c r="D893" s="1">
        <v>39281</v>
      </c>
      <c r="E893">
        <v>22.18</v>
      </c>
      <c r="F893">
        <v>1195600</v>
      </c>
      <c r="G893" s="1">
        <v>39281</v>
      </c>
      <c r="H893">
        <v>21.247499999999999</v>
      </c>
      <c r="I893">
        <v>6639492</v>
      </c>
      <c r="J893" s="1">
        <v>39281</v>
      </c>
      <c r="K893">
        <v>19.731400000000001</v>
      </c>
      <c r="L893">
        <v>189349370</v>
      </c>
    </row>
    <row r="894" spans="1:12" x14ac:dyDescent="0.25">
      <c r="A894" s="1">
        <v>39282</v>
      </c>
      <c r="B894">
        <v>93</v>
      </c>
      <c r="C894">
        <v>8425650</v>
      </c>
      <c r="D894" s="1">
        <v>39282</v>
      </c>
      <c r="E894">
        <v>22.63</v>
      </c>
      <c r="F894">
        <v>1536800</v>
      </c>
      <c r="G894" s="1">
        <v>39282</v>
      </c>
      <c r="H894">
        <v>21.88</v>
      </c>
      <c r="I894">
        <v>8490456</v>
      </c>
      <c r="J894" s="1">
        <v>39282</v>
      </c>
      <c r="K894">
        <v>20</v>
      </c>
      <c r="L894">
        <v>183222312</v>
      </c>
    </row>
    <row r="895" spans="1:12" x14ac:dyDescent="0.25">
      <c r="A895" s="1">
        <v>39283</v>
      </c>
      <c r="B895">
        <v>92.12</v>
      </c>
      <c r="C895">
        <v>10332074</v>
      </c>
      <c r="D895" s="1">
        <v>39283</v>
      </c>
      <c r="E895">
        <v>22.54</v>
      </c>
      <c r="F895">
        <v>1908000</v>
      </c>
      <c r="G895" s="1">
        <v>39283</v>
      </c>
      <c r="H895">
        <v>21.46</v>
      </c>
      <c r="I895">
        <v>8024476</v>
      </c>
      <c r="J895" s="1">
        <v>39283</v>
      </c>
      <c r="K895">
        <v>20.535699999999999</v>
      </c>
      <c r="L895">
        <v>291943400</v>
      </c>
    </row>
    <row r="896" spans="1:12" x14ac:dyDescent="0.25">
      <c r="A896" s="1">
        <v>39286</v>
      </c>
      <c r="B896">
        <v>92.57</v>
      </c>
      <c r="C896">
        <v>9657467</v>
      </c>
      <c r="D896" s="1">
        <v>39286</v>
      </c>
      <c r="E896">
        <v>22.6</v>
      </c>
      <c r="F896">
        <v>1263800</v>
      </c>
      <c r="G896" s="1">
        <v>39286</v>
      </c>
      <c r="H896">
        <v>21.265000000000001</v>
      </c>
      <c r="I896">
        <v>5715308</v>
      </c>
      <c r="J896" s="1">
        <v>39286</v>
      </c>
      <c r="K896">
        <v>20.528600000000001</v>
      </c>
      <c r="L896">
        <v>259122122</v>
      </c>
    </row>
    <row r="897" spans="1:12" x14ac:dyDescent="0.25">
      <c r="A897" s="1">
        <v>39287</v>
      </c>
      <c r="B897">
        <v>89.85</v>
      </c>
      <c r="C897">
        <v>10963984</v>
      </c>
      <c r="D897" s="1">
        <v>39287</v>
      </c>
      <c r="E897">
        <v>22.16</v>
      </c>
      <c r="F897">
        <v>2478198</v>
      </c>
      <c r="G897" s="1">
        <v>39287</v>
      </c>
      <c r="H897">
        <v>20.815000000000001</v>
      </c>
      <c r="I897">
        <v>6812352</v>
      </c>
      <c r="J897" s="1">
        <v>39287</v>
      </c>
      <c r="K897">
        <v>19.27</v>
      </c>
      <c r="L897">
        <v>451276735</v>
      </c>
    </row>
    <row r="898" spans="1:12" x14ac:dyDescent="0.25">
      <c r="A898" s="1">
        <v>39288</v>
      </c>
      <c r="B898">
        <v>91.05</v>
      </c>
      <c r="C898">
        <v>14151939</v>
      </c>
      <c r="D898" s="1">
        <v>39288</v>
      </c>
      <c r="E898">
        <v>22.295000000000002</v>
      </c>
      <c r="F898">
        <v>2174500</v>
      </c>
      <c r="G898" s="1">
        <v>39288</v>
      </c>
      <c r="H898">
        <v>20.574999999999999</v>
      </c>
      <c r="I898">
        <v>7098712</v>
      </c>
      <c r="J898" s="1">
        <v>39288</v>
      </c>
      <c r="K898">
        <v>19.608599999999999</v>
      </c>
      <c r="L898">
        <v>407778336</v>
      </c>
    </row>
    <row r="899" spans="1:12" x14ac:dyDescent="0.25">
      <c r="A899" s="1">
        <v>39289</v>
      </c>
      <c r="B899">
        <v>87.46</v>
      </c>
      <c r="C899">
        <v>17267556</v>
      </c>
      <c r="D899" s="1">
        <v>39289</v>
      </c>
      <c r="E899">
        <v>21.914999999999999</v>
      </c>
      <c r="F899">
        <v>2195400</v>
      </c>
      <c r="G899" s="1">
        <v>39289</v>
      </c>
      <c r="H899">
        <v>20.4175</v>
      </c>
      <c r="I899">
        <v>9585944</v>
      </c>
      <c r="J899" s="1">
        <v>39289</v>
      </c>
      <c r="K899">
        <v>20.857099999999999</v>
      </c>
      <c r="L899">
        <v>547388051</v>
      </c>
    </row>
    <row r="900" spans="1:12" x14ac:dyDescent="0.25">
      <c r="A900" s="1">
        <v>39290</v>
      </c>
      <c r="B900">
        <v>85.2</v>
      </c>
      <c r="C900">
        <v>17074446</v>
      </c>
      <c r="D900" s="1">
        <v>39290</v>
      </c>
      <c r="E900">
        <v>21.46</v>
      </c>
      <c r="F900">
        <v>927200</v>
      </c>
      <c r="G900" s="1">
        <v>39290</v>
      </c>
      <c r="H900">
        <v>20.385000000000002</v>
      </c>
      <c r="I900">
        <v>11130020</v>
      </c>
      <c r="J900" s="1">
        <v>39290</v>
      </c>
      <c r="K900">
        <v>20.55</v>
      </c>
      <c r="L900">
        <v>290276112</v>
      </c>
    </row>
    <row r="901" spans="1:12" x14ac:dyDescent="0.25">
      <c r="A901" s="1">
        <v>39293</v>
      </c>
      <c r="B901">
        <v>86.43</v>
      </c>
      <c r="C901">
        <v>12118248</v>
      </c>
      <c r="D901" s="1">
        <v>39293</v>
      </c>
      <c r="E901">
        <v>21.335000000000001</v>
      </c>
      <c r="F901">
        <v>1425800</v>
      </c>
      <c r="G901" s="1">
        <v>39293</v>
      </c>
      <c r="H901">
        <v>20.797499999999999</v>
      </c>
      <c r="I901">
        <v>7161784</v>
      </c>
      <c r="J901" s="1">
        <v>39293</v>
      </c>
      <c r="K901">
        <v>20.2043</v>
      </c>
      <c r="L901">
        <v>277134788</v>
      </c>
    </row>
    <row r="902" spans="1:12" x14ac:dyDescent="0.25">
      <c r="A902" s="1">
        <v>39294</v>
      </c>
      <c r="B902">
        <v>85.26</v>
      </c>
      <c r="C902">
        <v>11880081</v>
      </c>
      <c r="D902" s="1">
        <v>39294</v>
      </c>
      <c r="E902">
        <v>21.465</v>
      </c>
      <c r="F902">
        <v>3793640</v>
      </c>
      <c r="G902" s="1">
        <v>39294</v>
      </c>
      <c r="H902">
        <v>20.245000000000001</v>
      </c>
      <c r="I902">
        <v>12004760</v>
      </c>
      <c r="J902" s="1">
        <v>39294</v>
      </c>
      <c r="K902">
        <v>18.822900000000001</v>
      </c>
      <c r="L902">
        <v>442770699</v>
      </c>
    </row>
    <row r="903" spans="1:12" x14ac:dyDescent="0.25">
      <c r="A903" s="1">
        <v>39295</v>
      </c>
      <c r="B903">
        <v>85.17</v>
      </c>
      <c r="C903">
        <v>21528436</v>
      </c>
      <c r="D903" s="1">
        <v>39295</v>
      </c>
      <c r="E903">
        <v>21.82</v>
      </c>
      <c r="F903">
        <v>4103480</v>
      </c>
      <c r="G903" s="1">
        <v>39295</v>
      </c>
      <c r="H903">
        <v>20.202500000000001</v>
      </c>
      <c r="I903">
        <v>17264132</v>
      </c>
      <c r="J903" s="1">
        <v>39295</v>
      </c>
      <c r="K903">
        <v>19.285699999999999</v>
      </c>
      <c r="L903">
        <v>437849524</v>
      </c>
    </row>
    <row r="904" spans="1:12" x14ac:dyDescent="0.25">
      <c r="A904" s="1">
        <v>39296</v>
      </c>
      <c r="B904">
        <v>83.89</v>
      </c>
      <c r="C904">
        <v>15807772</v>
      </c>
      <c r="D904" s="1">
        <v>39296</v>
      </c>
      <c r="E904">
        <v>22.445</v>
      </c>
      <c r="F904">
        <v>3088000</v>
      </c>
      <c r="G904" s="1">
        <v>39296</v>
      </c>
      <c r="H904">
        <v>21</v>
      </c>
      <c r="I904">
        <v>11396076</v>
      </c>
      <c r="J904" s="1">
        <v>39296</v>
      </c>
      <c r="K904">
        <v>19.4986</v>
      </c>
      <c r="L904">
        <v>213448893</v>
      </c>
    </row>
    <row r="905" spans="1:12" x14ac:dyDescent="0.25">
      <c r="A905" s="1">
        <v>39297</v>
      </c>
      <c r="B905">
        <v>81.02</v>
      </c>
      <c r="C905">
        <v>15553020</v>
      </c>
      <c r="D905" s="1">
        <v>39297</v>
      </c>
      <c r="E905">
        <v>21.63</v>
      </c>
      <c r="F905">
        <v>1939800</v>
      </c>
      <c r="G905" s="1">
        <v>39297</v>
      </c>
      <c r="H905">
        <v>20.712499999999999</v>
      </c>
      <c r="I905">
        <v>8355076</v>
      </c>
      <c r="J905" s="1">
        <v>39297</v>
      </c>
      <c r="K905">
        <v>18.835699999999999</v>
      </c>
      <c r="L905">
        <v>169796277</v>
      </c>
    </row>
    <row r="906" spans="1:12" x14ac:dyDescent="0.25">
      <c r="A906" s="1">
        <v>39300</v>
      </c>
      <c r="B906">
        <v>82.02</v>
      </c>
      <c r="C906">
        <v>17120339</v>
      </c>
      <c r="D906" s="1">
        <v>39300</v>
      </c>
      <c r="E906">
        <v>22.31</v>
      </c>
      <c r="F906">
        <v>1926000</v>
      </c>
      <c r="G906" s="1">
        <v>39300</v>
      </c>
      <c r="H906">
        <v>20.9575</v>
      </c>
      <c r="I906">
        <v>8265636</v>
      </c>
      <c r="J906" s="1">
        <v>39300</v>
      </c>
      <c r="K906">
        <v>19.321400000000001</v>
      </c>
      <c r="L906">
        <v>231477869</v>
      </c>
    </row>
    <row r="907" spans="1:12" x14ac:dyDescent="0.25">
      <c r="A907" s="1">
        <v>39301</v>
      </c>
      <c r="B907">
        <v>83.18</v>
      </c>
      <c r="C907">
        <v>15323582</v>
      </c>
      <c r="D907" s="1">
        <v>39301</v>
      </c>
      <c r="E907">
        <v>22.594999999999999</v>
      </c>
      <c r="F907">
        <v>1715600</v>
      </c>
      <c r="G907" s="1">
        <v>39301</v>
      </c>
      <c r="H907">
        <v>21.2575</v>
      </c>
      <c r="I907">
        <v>9642380</v>
      </c>
      <c r="J907" s="1">
        <v>39301</v>
      </c>
      <c r="K907">
        <v>19.29</v>
      </c>
      <c r="L907">
        <v>237868946</v>
      </c>
    </row>
    <row r="908" spans="1:12" x14ac:dyDescent="0.25">
      <c r="A908" s="1">
        <v>39302</v>
      </c>
      <c r="B908">
        <v>84.33</v>
      </c>
      <c r="C908">
        <v>14455955</v>
      </c>
      <c r="D908" s="1">
        <v>39302</v>
      </c>
      <c r="E908">
        <v>22.524999999999999</v>
      </c>
      <c r="F908">
        <v>3013188</v>
      </c>
      <c r="G908" s="1">
        <v>39302</v>
      </c>
      <c r="H908">
        <v>21.7575</v>
      </c>
      <c r="I908">
        <v>12076172</v>
      </c>
      <c r="J908" s="1">
        <v>39302</v>
      </c>
      <c r="K908">
        <v>19.144300000000001</v>
      </c>
      <c r="L908">
        <v>202184528</v>
      </c>
    </row>
    <row r="909" spans="1:12" x14ac:dyDescent="0.25">
      <c r="A909" s="1">
        <v>39303</v>
      </c>
      <c r="B909">
        <v>81.11</v>
      </c>
      <c r="C909">
        <v>15585060</v>
      </c>
      <c r="D909" s="1">
        <v>39303</v>
      </c>
      <c r="E909">
        <v>21.614999999999998</v>
      </c>
      <c r="F909">
        <v>3194600</v>
      </c>
      <c r="G909" s="1">
        <v>39303</v>
      </c>
      <c r="H909">
        <v>21.28</v>
      </c>
      <c r="I909">
        <v>11395336</v>
      </c>
      <c r="J909" s="1">
        <v>39303</v>
      </c>
      <c r="K909">
        <v>18.055700000000002</v>
      </c>
      <c r="L909">
        <v>281702575</v>
      </c>
    </row>
    <row r="910" spans="1:12" x14ac:dyDescent="0.25">
      <c r="A910" s="1">
        <v>39304</v>
      </c>
      <c r="B910">
        <v>83.42</v>
      </c>
      <c r="C910">
        <v>13317259</v>
      </c>
      <c r="D910" s="1">
        <v>39304</v>
      </c>
      <c r="E910">
        <v>21.295000000000002</v>
      </c>
      <c r="F910">
        <v>3410800</v>
      </c>
      <c r="G910" s="1">
        <v>39304</v>
      </c>
      <c r="H910">
        <v>20.585000000000001</v>
      </c>
      <c r="I910">
        <v>11077928</v>
      </c>
      <c r="J910" s="1">
        <v>39304</v>
      </c>
      <c r="K910">
        <v>17.857099999999999</v>
      </c>
      <c r="L910">
        <v>352694559</v>
      </c>
    </row>
    <row r="911" spans="1:12" x14ac:dyDescent="0.25">
      <c r="A911" s="1">
        <v>39307</v>
      </c>
      <c r="B911">
        <v>82.45</v>
      </c>
      <c r="C911">
        <v>10532900</v>
      </c>
      <c r="D911" s="1">
        <v>39307</v>
      </c>
      <c r="E911">
        <v>21.56</v>
      </c>
      <c r="F911">
        <v>2205800</v>
      </c>
      <c r="G911" s="1">
        <v>39307</v>
      </c>
      <c r="H911">
        <v>20.612500000000001</v>
      </c>
      <c r="I911">
        <v>4962580</v>
      </c>
      <c r="J911" s="1">
        <v>39307</v>
      </c>
      <c r="K911">
        <v>18.255700000000001</v>
      </c>
      <c r="L911">
        <v>188527906</v>
      </c>
    </row>
    <row r="912" spans="1:12" x14ac:dyDescent="0.25">
      <c r="A912" s="1">
        <v>39308</v>
      </c>
      <c r="B912">
        <v>82.45</v>
      </c>
      <c r="C912">
        <v>15389314</v>
      </c>
      <c r="D912" s="1">
        <v>39308</v>
      </c>
      <c r="E912">
        <v>21.45</v>
      </c>
      <c r="F912">
        <v>1563200</v>
      </c>
      <c r="G912" s="1">
        <v>39308</v>
      </c>
      <c r="H912">
        <v>20.087499999999999</v>
      </c>
      <c r="I912">
        <v>4454972</v>
      </c>
      <c r="J912" s="1">
        <v>39308</v>
      </c>
      <c r="K912">
        <v>17.718599999999999</v>
      </c>
      <c r="L912">
        <v>184790893</v>
      </c>
    </row>
    <row r="913" spans="1:12" x14ac:dyDescent="0.25">
      <c r="A913" s="1">
        <v>39309</v>
      </c>
      <c r="B913">
        <v>80.760000000000005</v>
      </c>
      <c r="C913">
        <v>12250444</v>
      </c>
      <c r="D913" s="1">
        <v>39309</v>
      </c>
      <c r="E913">
        <v>20.91</v>
      </c>
      <c r="F913">
        <v>1491800</v>
      </c>
      <c r="G913" s="1">
        <v>39309</v>
      </c>
      <c r="H913">
        <v>19.510000000000002</v>
      </c>
      <c r="I913">
        <v>6998056</v>
      </c>
      <c r="J913" s="1">
        <v>39309</v>
      </c>
      <c r="K913">
        <v>17.128599999999999</v>
      </c>
      <c r="L913">
        <v>248212657</v>
      </c>
    </row>
    <row r="914" spans="1:12" x14ac:dyDescent="0.25">
      <c r="A914" s="1">
        <v>39310</v>
      </c>
      <c r="B914">
        <v>81.39</v>
      </c>
      <c r="C914">
        <v>19400866</v>
      </c>
      <c r="D914" s="1">
        <v>39310</v>
      </c>
      <c r="E914">
        <v>21.06</v>
      </c>
      <c r="F914">
        <v>3205600</v>
      </c>
      <c r="G914" s="1">
        <v>39310</v>
      </c>
      <c r="H914">
        <v>18.72</v>
      </c>
      <c r="I914">
        <v>15110828</v>
      </c>
      <c r="J914" s="1">
        <v>39310</v>
      </c>
      <c r="K914">
        <v>16.721399999999999</v>
      </c>
      <c r="L914">
        <v>466674796</v>
      </c>
    </row>
    <row r="915" spans="1:12" x14ac:dyDescent="0.25">
      <c r="A915" s="1">
        <v>39311</v>
      </c>
      <c r="B915">
        <v>84.36</v>
      </c>
      <c r="C915">
        <v>16210640</v>
      </c>
      <c r="D915" s="1">
        <v>39311</v>
      </c>
      <c r="E915">
        <v>21.445</v>
      </c>
      <c r="F915">
        <v>2129600</v>
      </c>
      <c r="G915" s="1">
        <v>39311</v>
      </c>
      <c r="H915">
        <v>18.737500000000001</v>
      </c>
      <c r="I915">
        <v>21232064</v>
      </c>
      <c r="J915" s="1">
        <v>39311</v>
      </c>
      <c r="K915">
        <v>17.437100000000001</v>
      </c>
      <c r="L915">
        <v>298765719</v>
      </c>
    </row>
    <row r="916" spans="1:12" x14ac:dyDescent="0.25">
      <c r="A916" s="1">
        <v>39314</v>
      </c>
      <c r="B916">
        <v>84.89</v>
      </c>
      <c r="C916">
        <v>9238464</v>
      </c>
      <c r="D916" s="1">
        <v>39314</v>
      </c>
      <c r="E916">
        <v>21.47</v>
      </c>
      <c r="F916">
        <v>978400</v>
      </c>
      <c r="G916" s="1">
        <v>39314</v>
      </c>
      <c r="H916">
        <v>18.420000000000002</v>
      </c>
      <c r="I916">
        <v>9456592</v>
      </c>
      <c r="J916" s="1">
        <v>39314</v>
      </c>
      <c r="K916">
        <v>17.46</v>
      </c>
      <c r="L916">
        <v>200880778</v>
      </c>
    </row>
    <row r="917" spans="1:12" x14ac:dyDescent="0.25">
      <c r="A917" s="1">
        <v>39315</v>
      </c>
      <c r="B917">
        <v>84.3</v>
      </c>
      <c r="C917">
        <v>11327150</v>
      </c>
      <c r="D917" s="1">
        <v>39315</v>
      </c>
      <c r="E917">
        <v>21.574999999999999</v>
      </c>
      <c r="F917">
        <v>1043000</v>
      </c>
      <c r="G917" s="1">
        <v>39315</v>
      </c>
      <c r="H917">
        <v>18.135000000000002</v>
      </c>
      <c r="I917">
        <v>10473132</v>
      </c>
      <c r="J917" s="1">
        <v>39315</v>
      </c>
      <c r="K917">
        <v>18.224299999999999</v>
      </c>
      <c r="L917">
        <v>325761765</v>
      </c>
    </row>
    <row r="918" spans="1:12" x14ac:dyDescent="0.25">
      <c r="A918" s="1">
        <v>39316</v>
      </c>
      <c r="B918">
        <v>85.39</v>
      </c>
      <c r="C918">
        <v>10251600</v>
      </c>
      <c r="D918" s="1">
        <v>39316</v>
      </c>
      <c r="E918">
        <v>21.695</v>
      </c>
      <c r="F918">
        <v>765200</v>
      </c>
      <c r="G918" s="1">
        <v>39316</v>
      </c>
      <c r="H918">
        <v>18.754999999999999</v>
      </c>
      <c r="I918">
        <v>9755044</v>
      </c>
      <c r="J918" s="1">
        <v>39316</v>
      </c>
      <c r="K918">
        <v>18.93</v>
      </c>
      <c r="L918">
        <v>265441603</v>
      </c>
    </row>
    <row r="919" spans="1:12" x14ac:dyDescent="0.25">
      <c r="A919" s="1">
        <v>39317</v>
      </c>
      <c r="B919">
        <v>85.48</v>
      </c>
      <c r="C919">
        <v>8666200</v>
      </c>
      <c r="D919" s="1">
        <v>39317</v>
      </c>
      <c r="E919">
        <v>21.754999999999999</v>
      </c>
      <c r="F919">
        <v>997000</v>
      </c>
      <c r="G919" s="1">
        <v>39317</v>
      </c>
      <c r="H919">
        <v>18.637499999999999</v>
      </c>
      <c r="I919">
        <v>6065416</v>
      </c>
      <c r="J919" s="1">
        <v>39317</v>
      </c>
      <c r="K919">
        <v>18.724299999999999</v>
      </c>
      <c r="L919">
        <v>216709066</v>
      </c>
    </row>
    <row r="920" spans="1:12" x14ac:dyDescent="0.25">
      <c r="A920" s="1">
        <v>39318</v>
      </c>
      <c r="B920">
        <v>87.22</v>
      </c>
      <c r="C920">
        <v>7682700</v>
      </c>
      <c r="D920" s="1">
        <v>39318</v>
      </c>
      <c r="E920">
        <v>22.07</v>
      </c>
      <c r="F920">
        <v>764400</v>
      </c>
      <c r="G920" s="1">
        <v>39318</v>
      </c>
      <c r="H920">
        <v>18.362500000000001</v>
      </c>
      <c r="I920">
        <v>6322256</v>
      </c>
      <c r="J920" s="1">
        <v>39318</v>
      </c>
      <c r="K920">
        <v>19.328600000000002</v>
      </c>
      <c r="L920">
        <v>227958213</v>
      </c>
    </row>
    <row r="921" spans="1:12" x14ac:dyDescent="0.25">
      <c r="A921" s="1">
        <v>39321</v>
      </c>
      <c r="B921">
        <v>87</v>
      </c>
      <c r="C921">
        <v>6390100</v>
      </c>
      <c r="D921" s="1">
        <v>39321</v>
      </c>
      <c r="E921">
        <v>21.545000000000002</v>
      </c>
      <c r="F921">
        <v>1145400</v>
      </c>
      <c r="G921" s="1">
        <v>39321</v>
      </c>
      <c r="H921">
        <v>18.197500000000002</v>
      </c>
      <c r="I921">
        <v>7821488</v>
      </c>
      <c r="J921" s="1">
        <v>39321</v>
      </c>
      <c r="K921">
        <v>18.892900000000001</v>
      </c>
      <c r="L921">
        <v>176860712</v>
      </c>
    </row>
    <row r="922" spans="1:12" x14ac:dyDescent="0.25">
      <c r="A922" s="1">
        <v>39322</v>
      </c>
      <c r="B922">
        <v>84.3</v>
      </c>
      <c r="C922">
        <v>10061400</v>
      </c>
      <c r="D922" s="1">
        <v>39322</v>
      </c>
      <c r="E922">
        <v>21.29</v>
      </c>
      <c r="F922">
        <v>1111600</v>
      </c>
      <c r="G922" s="1">
        <v>39322</v>
      </c>
      <c r="H922">
        <v>17.462499999999999</v>
      </c>
      <c r="I922">
        <v>8230692</v>
      </c>
      <c r="J922" s="1">
        <v>39322</v>
      </c>
      <c r="K922">
        <v>18.117100000000001</v>
      </c>
      <c r="L922">
        <v>294842555</v>
      </c>
    </row>
    <row r="923" spans="1:12" x14ac:dyDescent="0.25">
      <c r="A923" s="1">
        <v>39323</v>
      </c>
      <c r="B923">
        <v>86.7</v>
      </c>
      <c r="C923">
        <v>10048800</v>
      </c>
      <c r="D923" s="1">
        <v>39323</v>
      </c>
      <c r="E923">
        <v>21.94</v>
      </c>
      <c r="F923">
        <v>1412400</v>
      </c>
      <c r="G923" s="1">
        <v>39323</v>
      </c>
      <c r="H923">
        <v>18.024999999999999</v>
      </c>
      <c r="I923">
        <v>7412316</v>
      </c>
      <c r="J923" s="1">
        <v>39323</v>
      </c>
      <c r="K923">
        <v>19.154299999999999</v>
      </c>
      <c r="L923">
        <v>291720989</v>
      </c>
    </row>
    <row r="924" spans="1:12" x14ac:dyDescent="0.25">
      <c r="A924" s="1">
        <v>39324</v>
      </c>
      <c r="B924">
        <v>87.19</v>
      </c>
      <c r="C924">
        <v>7825700</v>
      </c>
      <c r="D924" s="1">
        <v>39324</v>
      </c>
      <c r="E924">
        <v>22.1</v>
      </c>
      <c r="F924">
        <v>2185000</v>
      </c>
      <c r="G924" s="1">
        <v>39324</v>
      </c>
      <c r="H924">
        <v>17.982500000000002</v>
      </c>
      <c r="I924">
        <v>7631044</v>
      </c>
      <c r="J924" s="1">
        <v>39324</v>
      </c>
      <c r="K924">
        <v>19.464300000000001</v>
      </c>
      <c r="L924">
        <v>358908039</v>
      </c>
    </row>
    <row r="925" spans="1:12" x14ac:dyDescent="0.25">
      <c r="A925" s="1">
        <v>39325</v>
      </c>
      <c r="B925">
        <v>87.76</v>
      </c>
      <c r="C925">
        <v>8155300</v>
      </c>
      <c r="D925" s="1">
        <v>39325</v>
      </c>
      <c r="E925">
        <v>22.155000000000001</v>
      </c>
      <c r="F925">
        <v>1420800</v>
      </c>
      <c r="G925" s="1">
        <v>39325</v>
      </c>
      <c r="H925">
        <v>18.377500000000001</v>
      </c>
      <c r="I925">
        <v>7224964</v>
      </c>
      <c r="J925" s="1">
        <v>39325</v>
      </c>
      <c r="K925">
        <v>19.782900000000001</v>
      </c>
      <c r="L925">
        <v>219222780</v>
      </c>
    </row>
    <row r="926" spans="1:12" x14ac:dyDescent="0.25">
      <c r="A926" s="1">
        <v>39329</v>
      </c>
      <c r="B926">
        <v>88.73</v>
      </c>
      <c r="C926">
        <v>9559985</v>
      </c>
      <c r="D926" s="1">
        <v>39329</v>
      </c>
      <c r="E926">
        <v>22.75</v>
      </c>
      <c r="F926">
        <v>2685200</v>
      </c>
      <c r="G926" s="1">
        <v>39329</v>
      </c>
      <c r="H926">
        <v>18.364999999999998</v>
      </c>
      <c r="I926">
        <v>6459864</v>
      </c>
      <c r="J926" s="1">
        <v>39329</v>
      </c>
      <c r="K926">
        <v>20.5943</v>
      </c>
      <c r="L926">
        <v>329210672</v>
      </c>
    </row>
    <row r="927" spans="1:12" x14ac:dyDescent="0.25">
      <c r="A927" s="1">
        <v>39330</v>
      </c>
      <c r="B927">
        <v>88.36</v>
      </c>
      <c r="C927">
        <v>9142741</v>
      </c>
      <c r="D927" s="1">
        <v>39330</v>
      </c>
      <c r="E927">
        <v>22.55</v>
      </c>
      <c r="F927">
        <v>2503400</v>
      </c>
      <c r="G927" s="1">
        <v>39330</v>
      </c>
      <c r="H927">
        <v>17.864999999999998</v>
      </c>
      <c r="I927">
        <v>7301328</v>
      </c>
      <c r="J927" s="1">
        <v>39330</v>
      </c>
      <c r="K927">
        <v>19.537099999999999</v>
      </c>
      <c r="L927">
        <v>582063699</v>
      </c>
    </row>
    <row r="928" spans="1:12" x14ac:dyDescent="0.25">
      <c r="A928" s="1">
        <v>39331</v>
      </c>
      <c r="B928">
        <v>88.93</v>
      </c>
      <c r="C928">
        <v>8154600</v>
      </c>
      <c r="D928" s="1">
        <v>39331</v>
      </c>
      <c r="E928">
        <v>22.795000000000002</v>
      </c>
      <c r="F928">
        <v>2033400</v>
      </c>
      <c r="G928" s="1">
        <v>39331</v>
      </c>
      <c r="H928">
        <v>18.024999999999999</v>
      </c>
      <c r="I928">
        <v>6371316</v>
      </c>
      <c r="J928" s="1">
        <v>39331</v>
      </c>
      <c r="K928">
        <v>19.287099999999999</v>
      </c>
      <c r="L928">
        <v>475315386</v>
      </c>
    </row>
    <row r="929" spans="1:12" x14ac:dyDescent="0.25">
      <c r="A929" s="1">
        <v>39332</v>
      </c>
      <c r="B929">
        <v>87.65</v>
      </c>
      <c r="C929">
        <v>9780317</v>
      </c>
      <c r="D929" s="1">
        <v>39332</v>
      </c>
      <c r="E929">
        <v>22.344999999999999</v>
      </c>
      <c r="F929">
        <v>2197200</v>
      </c>
      <c r="G929" s="1">
        <v>39332</v>
      </c>
      <c r="H929">
        <v>17.767499999999998</v>
      </c>
      <c r="I929">
        <v>5539868</v>
      </c>
      <c r="J929" s="1">
        <v>39332</v>
      </c>
      <c r="K929">
        <v>18.824300000000001</v>
      </c>
      <c r="L929">
        <v>357643419</v>
      </c>
    </row>
    <row r="930" spans="1:12" x14ac:dyDescent="0.25">
      <c r="A930" s="1">
        <v>39335</v>
      </c>
      <c r="B930">
        <v>87.05</v>
      </c>
      <c r="C930">
        <v>10483298</v>
      </c>
      <c r="D930" s="1">
        <v>39335</v>
      </c>
      <c r="E930">
        <v>22.15</v>
      </c>
      <c r="F930">
        <v>1449200</v>
      </c>
      <c r="G930" s="1">
        <v>39335</v>
      </c>
      <c r="H930">
        <v>16.9375</v>
      </c>
      <c r="I930">
        <v>16711664</v>
      </c>
      <c r="J930" s="1">
        <v>39335</v>
      </c>
      <c r="K930">
        <v>19.53</v>
      </c>
      <c r="L930">
        <v>371961464</v>
      </c>
    </row>
    <row r="931" spans="1:12" x14ac:dyDescent="0.25">
      <c r="A931" s="1">
        <v>39336</v>
      </c>
      <c r="B931">
        <v>88.59</v>
      </c>
      <c r="C931">
        <v>10124500</v>
      </c>
      <c r="D931" s="1">
        <v>39336</v>
      </c>
      <c r="E931">
        <v>22.254999999999999</v>
      </c>
      <c r="F931">
        <v>1856400</v>
      </c>
      <c r="G931" s="1">
        <v>39336</v>
      </c>
      <c r="H931">
        <v>17.105</v>
      </c>
      <c r="I931">
        <v>13542724</v>
      </c>
      <c r="J931" s="1">
        <v>39336</v>
      </c>
      <c r="K931">
        <v>19.355699999999999</v>
      </c>
      <c r="L931">
        <v>242971232</v>
      </c>
    </row>
    <row r="932" spans="1:12" x14ac:dyDescent="0.25">
      <c r="A932" s="1">
        <v>39337</v>
      </c>
      <c r="B932">
        <v>89.19</v>
      </c>
      <c r="C932">
        <v>11090400</v>
      </c>
      <c r="D932" s="1">
        <v>39337</v>
      </c>
      <c r="E932">
        <v>22.15</v>
      </c>
      <c r="F932">
        <v>1163864</v>
      </c>
      <c r="G932" s="1">
        <v>39337</v>
      </c>
      <c r="H932">
        <v>17.475000000000001</v>
      </c>
      <c r="I932">
        <v>9994488</v>
      </c>
      <c r="J932" s="1">
        <v>39337</v>
      </c>
      <c r="K932">
        <v>19.55</v>
      </c>
      <c r="L932">
        <v>255836322</v>
      </c>
    </row>
    <row r="933" spans="1:12" x14ac:dyDescent="0.25">
      <c r="A933" s="1">
        <v>39338</v>
      </c>
      <c r="B933">
        <v>90.09</v>
      </c>
      <c r="C933">
        <v>8966700</v>
      </c>
      <c r="D933" s="1">
        <v>39338</v>
      </c>
      <c r="E933">
        <v>21.995000000000001</v>
      </c>
      <c r="F933">
        <v>946600</v>
      </c>
      <c r="G933" s="1">
        <v>39338</v>
      </c>
      <c r="H933">
        <v>17.97</v>
      </c>
      <c r="I933">
        <v>10977024</v>
      </c>
      <c r="J933" s="1">
        <v>39338</v>
      </c>
      <c r="K933">
        <v>19.600000000000001</v>
      </c>
      <c r="L933">
        <v>164040198</v>
      </c>
    </row>
    <row r="934" spans="1:12" x14ac:dyDescent="0.25">
      <c r="A934" s="1">
        <v>39339</v>
      </c>
      <c r="B934">
        <v>90.65</v>
      </c>
      <c r="C934">
        <v>7973219</v>
      </c>
      <c r="D934" s="1">
        <v>39339</v>
      </c>
      <c r="E934">
        <v>22.074999999999999</v>
      </c>
      <c r="F934">
        <v>1532000</v>
      </c>
      <c r="G934" s="1">
        <v>39339</v>
      </c>
      <c r="H934">
        <v>18.017499999999998</v>
      </c>
      <c r="I934">
        <v>10224096</v>
      </c>
      <c r="J934" s="1">
        <v>39339</v>
      </c>
      <c r="K934">
        <v>19.829999999999998</v>
      </c>
      <c r="L934">
        <v>151829930</v>
      </c>
    </row>
    <row r="935" spans="1:12" x14ac:dyDescent="0.25">
      <c r="A935" s="1">
        <v>39342</v>
      </c>
      <c r="B935">
        <v>90.93</v>
      </c>
      <c r="C935">
        <v>7733536</v>
      </c>
      <c r="D935" s="1">
        <v>39342</v>
      </c>
      <c r="E935">
        <v>21.94</v>
      </c>
      <c r="F935">
        <v>1216000</v>
      </c>
      <c r="G935" s="1">
        <v>39342</v>
      </c>
      <c r="H935">
        <v>17.9925</v>
      </c>
      <c r="I935">
        <v>6328072</v>
      </c>
      <c r="J935" s="1">
        <v>39342</v>
      </c>
      <c r="K935">
        <v>19.7729</v>
      </c>
      <c r="L935">
        <v>198342298</v>
      </c>
    </row>
    <row r="936" spans="1:12" x14ac:dyDescent="0.25">
      <c r="A936" s="1">
        <v>39343</v>
      </c>
      <c r="B936">
        <v>93.34</v>
      </c>
      <c r="C936">
        <v>9807000</v>
      </c>
      <c r="D936" s="1">
        <v>39343</v>
      </c>
      <c r="E936">
        <v>22.274999999999999</v>
      </c>
      <c r="F936">
        <v>939200</v>
      </c>
      <c r="G936" s="1">
        <v>39343</v>
      </c>
      <c r="H936">
        <v>18.574999999999999</v>
      </c>
      <c r="I936">
        <v>13163464</v>
      </c>
      <c r="J936" s="1">
        <v>39343</v>
      </c>
      <c r="K936">
        <v>20.131399999999999</v>
      </c>
      <c r="L936">
        <v>266022015</v>
      </c>
    </row>
    <row r="937" spans="1:12" x14ac:dyDescent="0.25">
      <c r="A937" s="1">
        <v>39344</v>
      </c>
      <c r="B937">
        <v>94.11</v>
      </c>
      <c r="C937">
        <v>11383900</v>
      </c>
      <c r="D937" s="1">
        <v>39344</v>
      </c>
      <c r="E937">
        <v>22.664999999999999</v>
      </c>
      <c r="F937">
        <v>1595000</v>
      </c>
      <c r="G937" s="1">
        <v>39344</v>
      </c>
      <c r="H937">
        <v>18.899999999999999</v>
      </c>
      <c r="I937">
        <v>11536072</v>
      </c>
      <c r="J937" s="1">
        <v>39344</v>
      </c>
      <c r="K937">
        <v>20.11</v>
      </c>
      <c r="L937">
        <v>256719848</v>
      </c>
    </row>
    <row r="938" spans="1:12" x14ac:dyDescent="0.25">
      <c r="A938" s="1">
        <v>39345</v>
      </c>
      <c r="B938">
        <v>94.17</v>
      </c>
      <c r="C938">
        <v>8196419</v>
      </c>
      <c r="D938" s="1">
        <v>39345</v>
      </c>
      <c r="E938">
        <v>22.45</v>
      </c>
      <c r="F938">
        <v>1087600</v>
      </c>
      <c r="G938" s="1">
        <v>39345</v>
      </c>
      <c r="H938">
        <v>18.352499999999999</v>
      </c>
      <c r="I938">
        <v>9030744</v>
      </c>
      <c r="J938" s="1">
        <v>39345</v>
      </c>
      <c r="K938">
        <v>20.0443</v>
      </c>
      <c r="L938">
        <v>172959773</v>
      </c>
    </row>
    <row r="939" spans="1:12" x14ac:dyDescent="0.25">
      <c r="A939" s="1">
        <v>39346</v>
      </c>
      <c r="B939">
        <v>94.84</v>
      </c>
      <c r="C939">
        <v>12639150</v>
      </c>
      <c r="D939" s="1">
        <v>39346</v>
      </c>
      <c r="E939">
        <v>22.704999999999998</v>
      </c>
      <c r="F939">
        <v>1664200</v>
      </c>
      <c r="G939" s="1">
        <v>39346</v>
      </c>
      <c r="H939">
        <v>18.967500000000001</v>
      </c>
      <c r="I939">
        <v>14024616</v>
      </c>
      <c r="J939" s="1">
        <v>39346</v>
      </c>
      <c r="K939">
        <v>20.5929</v>
      </c>
      <c r="L939">
        <v>284719547</v>
      </c>
    </row>
    <row r="940" spans="1:12" x14ac:dyDescent="0.25">
      <c r="A940" s="1">
        <v>39349</v>
      </c>
      <c r="B940">
        <v>94.35</v>
      </c>
      <c r="C940">
        <v>9033400</v>
      </c>
      <c r="D940" s="1">
        <v>39349</v>
      </c>
      <c r="E940">
        <v>22.57</v>
      </c>
      <c r="F940">
        <v>892600</v>
      </c>
      <c r="G940" s="1">
        <v>39349</v>
      </c>
      <c r="H940">
        <v>18.7075</v>
      </c>
      <c r="I940">
        <v>7789092</v>
      </c>
      <c r="J940" s="1">
        <v>39349</v>
      </c>
      <c r="K940">
        <v>21.1829</v>
      </c>
      <c r="L940">
        <v>263040078</v>
      </c>
    </row>
    <row r="941" spans="1:12" x14ac:dyDescent="0.25">
      <c r="A941" s="1">
        <v>39350</v>
      </c>
      <c r="B941">
        <v>91.88</v>
      </c>
      <c r="C941">
        <v>12501551</v>
      </c>
      <c r="D941" s="1">
        <v>39350</v>
      </c>
      <c r="E941">
        <v>22.565000000000001</v>
      </c>
      <c r="F941">
        <v>913200</v>
      </c>
      <c r="G941" s="1">
        <v>39350</v>
      </c>
      <c r="H941">
        <v>19.317499999999999</v>
      </c>
      <c r="I941">
        <v>7454012</v>
      </c>
      <c r="J941" s="1">
        <v>39350</v>
      </c>
      <c r="K941">
        <v>21.882899999999999</v>
      </c>
      <c r="L941">
        <v>298137175</v>
      </c>
    </row>
    <row r="942" spans="1:12" x14ac:dyDescent="0.25">
      <c r="A942" s="1">
        <v>39351</v>
      </c>
      <c r="B942">
        <v>92.51</v>
      </c>
      <c r="C942">
        <v>11795820</v>
      </c>
      <c r="D942" s="1">
        <v>39351</v>
      </c>
      <c r="E942">
        <v>22.675000000000001</v>
      </c>
      <c r="F942">
        <v>860200</v>
      </c>
      <c r="G942" s="1">
        <v>39351</v>
      </c>
      <c r="H942">
        <v>19.567499999999999</v>
      </c>
      <c r="I942">
        <v>5522252</v>
      </c>
      <c r="J942" s="1">
        <v>39351</v>
      </c>
      <c r="K942">
        <v>21.824300000000001</v>
      </c>
      <c r="L942">
        <v>243816790</v>
      </c>
    </row>
    <row r="943" spans="1:12" x14ac:dyDescent="0.25">
      <c r="A943" s="1">
        <v>39352</v>
      </c>
      <c r="B943">
        <v>93.51</v>
      </c>
      <c r="C943">
        <v>7408806</v>
      </c>
      <c r="D943" s="1">
        <v>39352</v>
      </c>
      <c r="E943">
        <v>22.73</v>
      </c>
      <c r="F943">
        <v>765000</v>
      </c>
      <c r="G943" s="1">
        <v>39352</v>
      </c>
      <c r="H943">
        <v>19.934999999999999</v>
      </c>
      <c r="I943">
        <v>7055400</v>
      </c>
      <c r="J943" s="1">
        <v>39352</v>
      </c>
      <c r="K943">
        <v>22.071400000000001</v>
      </c>
      <c r="L943">
        <v>164549098</v>
      </c>
    </row>
    <row r="944" spans="1:12" x14ac:dyDescent="0.25">
      <c r="A944" s="1">
        <v>39353</v>
      </c>
      <c r="B944">
        <v>93.58</v>
      </c>
      <c r="C944">
        <v>8880682</v>
      </c>
      <c r="D944" s="1">
        <v>39353</v>
      </c>
      <c r="E944">
        <v>22.515000000000001</v>
      </c>
      <c r="F944">
        <v>1555800</v>
      </c>
      <c r="G944" s="1">
        <v>39353</v>
      </c>
      <c r="H944">
        <v>19.947500000000002</v>
      </c>
      <c r="I944">
        <v>5403112</v>
      </c>
      <c r="J944" s="1">
        <v>39353</v>
      </c>
      <c r="K944">
        <v>21.924299999999999</v>
      </c>
      <c r="L944">
        <v>153775181</v>
      </c>
    </row>
    <row r="945" spans="1:12" x14ac:dyDescent="0.25">
      <c r="A945" s="1">
        <v>39356</v>
      </c>
      <c r="B945">
        <v>94.44</v>
      </c>
      <c r="C945">
        <v>8946100</v>
      </c>
      <c r="D945" s="1">
        <v>39356</v>
      </c>
      <c r="E945">
        <v>22.824999999999999</v>
      </c>
      <c r="F945">
        <v>1317000</v>
      </c>
      <c r="G945" s="1">
        <v>39356</v>
      </c>
      <c r="H945">
        <v>20.605</v>
      </c>
      <c r="I945">
        <v>7886460</v>
      </c>
      <c r="J945" s="1">
        <v>39356</v>
      </c>
      <c r="K945">
        <v>22.334099999999999</v>
      </c>
      <c r="L945">
        <v>209266442</v>
      </c>
    </row>
    <row r="946" spans="1:12" x14ac:dyDescent="0.25">
      <c r="A946" s="1">
        <v>39357</v>
      </c>
      <c r="B946">
        <v>92.56</v>
      </c>
      <c r="C946">
        <v>9146707</v>
      </c>
      <c r="D946" s="1">
        <v>39357</v>
      </c>
      <c r="E946">
        <v>22.605</v>
      </c>
      <c r="F946">
        <v>939800</v>
      </c>
      <c r="G946" s="1">
        <v>39357</v>
      </c>
      <c r="H946">
        <v>20.515000000000001</v>
      </c>
      <c r="I946">
        <v>5448420</v>
      </c>
      <c r="J946" s="1">
        <v>39357</v>
      </c>
      <c r="K946">
        <v>22.6357</v>
      </c>
      <c r="L946">
        <v>198017344</v>
      </c>
    </row>
    <row r="947" spans="1:12" x14ac:dyDescent="0.25">
      <c r="A947" s="1">
        <v>39358</v>
      </c>
      <c r="B947">
        <v>91.48</v>
      </c>
      <c r="C947">
        <v>8757800</v>
      </c>
      <c r="D947" s="1">
        <v>39358</v>
      </c>
      <c r="E947">
        <v>22.675000000000001</v>
      </c>
      <c r="F947">
        <v>903600</v>
      </c>
      <c r="G947" s="1">
        <v>39358</v>
      </c>
      <c r="H947">
        <v>20.7225</v>
      </c>
      <c r="I947">
        <v>4554520</v>
      </c>
      <c r="J947" s="1">
        <v>39358</v>
      </c>
      <c r="K947">
        <v>22.56</v>
      </c>
      <c r="L947">
        <v>173129159</v>
      </c>
    </row>
    <row r="948" spans="1:12" x14ac:dyDescent="0.25">
      <c r="A948" s="1">
        <v>39359</v>
      </c>
      <c r="B948">
        <v>91.84</v>
      </c>
      <c r="C948">
        <v>6765300</v>
      </c>
      <c r="D948" s="1">
        <v>39359</v>
      </c>
      <c r="E948">
        <v>23</v>
      </c>
      <c r="F948">
        <v>1283800</v>
      </c>
      <c r="G948" s="1">
        <v>39359</v>
      </c>
      <c r="H948">
        <v>20.835000000000001</v>
      </c>
      <c r="I948">
        <v>4517596</v>
      </c>
      <c r="J948" s="1">
        <v>39359</v>
      </c>
      <c r="K948">
        <v>22.32</v>
      </c>
      <c r="L948">
        <v>164239467</v>
      </c>
    </row>
    <row r="949" spans="1:12" x14ac:dyDescent="0.25">
      <c r="A949" s="1">
        <v>39360</v>
      </c>
      <c r="B949">
        <v>92.32</v>
      </c>
      <c r="C949">
        <v>6498700</v>
      </c>
      <c r="D949" s="1">
        <v>39360</v>
      </c>
      <c r="E949">
        <v>23.02</v>
      </c>
      <c r="F949">
        <v>842800</v>
      </c>
      <c r="G949" s="1">
        <v>39360</v>
      </c>
      <c r="H949">
        <v>21.447500000000002</v>
      </c>
      <c r="I949">
        <v>5617824</v>
      </c>
      <c r="J949" s="1">
        <v>39360</v>
      </c>
      <c r="K949">
        <v>23.064299999999999</v>
      </c>
      <c r="L949">
        <v>235867205</v>
      </c>
    </row>
    <row r="950" spans="1:12" x14ac:dyDescent="0.25">
      <c r="A950" s="1">
        <v>39363</v>
      </c>
      <c r="B950">
        <v>91.58</v>
      </c>
      <c r="C950">
        <v>5658400</v>
      </c>
      <c r="D950" s="1">
        <v>39363</v>
      </c>
      <c r="E950">
        <v>22.774999999999999</v>
      </c>
      <c r="F950">
        <v>1110400</v>
      </c>
      <c r="G950" s="1">
        <v>39363</v>
      </c>
      <c r="H950">
        <v>20.887499999999999</v>
      </c>
      <c r="I950">
        <v>6485180</v>
      </c>
      <c r="J950" s="1">
        <v>39363</v>
      </c>
      <c r="K950">
        <v>23.987100000000002</v>
      </c>
      <c r="L950">
        <v>208981577</v>
      </c>
    </row>
    <row r="951" spans="1:12" x14ac:dyDescent="0.25">
      <c r="A951" s="1">
        <v>39364</v>
      </c>
      <c r="B951">
        <v>92.8</v>
      </c>
      <c r="C951">
        <v>8710600</v>
      </c>
      <c r="D951" s="1">
        <v>39364</v>
      </c>
      <c r="E951">
        <v>23.12</v>
      </c>
      <c r="F951">
        <v>1719800</v>
      </c>
      <c r="G951" s="1">
        <v>39364</v>
      </c>
      <c r="H951">
        <v>21.184999999999999</v>
      </c>
      <c r="I951">
        <v>6026160</v>
      </c>
      <c r="J951" s="1">
        <v>39364</v>
      </c>
      <c r="K951">
        <v>23.98</v>
      </c>
      <c r="L951">
        <v>276461332</v>
      </c>
    </row>
    <row r="952" spans="1:12" x14ac:dyDescent="0.25">
      <c r="A952" s="1">
        <v>39365</v>
      </c>
      <c r="B952">
        <v>92.08</v>
      </c>
      <c r="C952">
        <v>11532126</v>
      </c>
      <c r="D952" s="1">
        <v>39365</v>
      </c>
      <c r="E952">
        <v>22.945</v>
      </c>
      <c r="F952">
        <v>945600</v>
      </c>
      <c r="G952" s="1">
        <v>39365</v>
      </c>
      <c r="H952">
        <v>21.26</v>
      </c>
      <c r="I952">
        <v>6806812</v>
      </c>
      <c r="J952" s="1">
        <v>39365</v>
      </c>
      <c r="K952">
        <v>23.827100000000002</v>
      </c>
      <c r="L952">
        <v>166897059</v>
      </c>
    </row>
    <row r="953" spans="1:12" x14ac:dyDescent="0.25">
      <c r="A953" s="1">
        <v>39366</v>
      </c>
      <c r="B953">
        <v>91</v>
      </c>
      <c r="C953">
        <v>9178093</v>
      </c>
      <c r="D953" s="1">
        <v>39366</v>
      </c>
      <c r="E953">
        <v>22.89</v>
      </c>
      <c r="F953">
        <v>1531000</v>
      </c>
      <c r="G953" s="1">
        <v>39366</v>
      </c>
      <c r="H953">
        <v>20.297499999999999</v>
      </c>
      <c r="I953">
        <v>12532936</v>
      </c>
      <c r="J953" s="1">
        <v>39366</v>
      </c>
      <c r="K953">
        <v>23.175699999999999</v>
      </c>
      <c r="L953">
        <v>410997643</v>
      </c>
    </row>
    <row r="954" spans="1:12" x14ac:dyDescent="0.25">
      <c r="A954" s="1">
        <v>39367</v>
      </c>
      <c r="B954">
        <v>91.41</v>
      </c>
      <c r="C954">
        <v>6008925</v>
      </c>
      <c r="D954" s="1">
        <v>39367</v>
      </c>
      <c r="E954">
        <v>23.055</v>
      </c>
      <c r="F954">
        <v>1124000</v>
      </c>
      <c r="G954" s="1">
        <v>39367</v>
      </c>
      <c r="H954">
        <v>20.462499999999999</v>
      </c>
      <c r="I954">
        <v>6952632</v>
      </c>
      <c r="J954" s="1">
        <v>39367</v>
      </c>
      <c r="K954">
        <v>23.8934</v>
      </c>
      <c r="L954">
        <v>247043419</v>
      </c>
    </row>
    <row r="955" spans="1:12" x14ac:dyDescent="0.25">
      <c r="A955" s="1">
        <v>39370</v>
      </c>
      <c r="B955">
        <v>92.33</v>
      </c>
      <c r="C955">
        <v>8497461</v>
      </c>
      <c r="D955" s="1">
        <v>39370</v>
      </c>
      <c r="E955">
        <v>22.95</v>
      </c>
      <c r="F955">
        <v>1610400</v>
      </c>
      <c r="G955" s="1">
        <v>39370</v>
      </c>
      <c r="H955">
        <v>20.079999999999998</v>
      </c>
      <c r="I955">
        <v>7921420</v>
      </c>
      <c r="J955" s="1">
        <v>39370</v>
      </c>
      <c r="K955">
        <v>23.854299999999999</v>
      </c>
      <c r="L955">
        <v>269482241</v>
      </c>
    </row>
    <row r="956" spans="1:12" x14ac:dyDescent="0.25">
      <c r="A956" s="1">
        <v>39371</v>
      </c>
      <c r="B956">
        <v>93.45</v>
      </c>
      <c r="C956">
        <v>10890700</v>
      </c>
      <c r="D956" s="1">
        <v>39371</v>
      </c>
      <c r="E956">
        <v>22.875</v>
      </c>
      <c r="F956">
        <v>1367800</v>
      </c>
      <c r="G956" s="1">
        <v>39371</v>
      </c>
      <c r="H956">
        <v>19.9375</v>
      </c>
      <c r="I956">
        <v>8845180</v>
      </c>
      <c r="J956" s="1">
        <v>39371</v>
      </c>
      <c r="K956">
        <v>24.2257</v>
      </c>
      <c r="L956">
        <v>266957439</v>
      </c>
    </row>
    <row r="957" spans="1:12" x14ac:dyDescent="0.25">
      <c r="A957" s="1">
        <v>39372</v>
      </c>
      <c r="B957">
        <v>93.26</v>
      </c>
      <c r="C957">
        <v>10719100</v>
      </c>
      <c r="D957" s="1">
        <v>39372</v>
      </c>
      <c r="E957">
        <v>22.81</v>
      </c>
      <c r="F957">
        <v>1331400</v>
      </c>
      <c r="G957" s="1">
        <v>39372</v>
      </c>
      <c r="H957">
        <v>20.785</v>
      </c>
      <c r="I957">
        <v>6698284</v>
      </c>
      <c r="J957" s="1">
        <v>39372</v>
      </c>
      <c r="K957">
        <v>24.678599999999999</v>
      </c>
      <c r="L957">
        <v>281903034</v>
      </c>
    </row>
    <row r="958" spans="1:12" x14ac:dyDescent="0.25">
      <c r="A958" s="1">
        <v>39373</v>
      </c>
      <c r="B958">
        <v>92.42</v>
      </c>
      <c r="C958">
        <v>10039000</v>
      </c>
      <c r="D958" s="1">
        <v>39373</v>
      </c>
      <c r="E958">
        <v>22.864999999999998</v>
      </c>
      <c r="F958">
        <v>997600</v>
      </c>
      <c r="G958" s="1">
        <v>39373</v>
      </c>
      <c r="H958">
        <v>20.91</v>
      </c>
      <c r="I958">
        <v>5359686</v>
      </c>
      <c r="J958" s="1">
        <v>39373</v>
      </c>
      <c r="K958">
        <v>24.785699999999999</v>
      </c>
      <c r="L958">
        <v>206086629</v>
      </c>
    </row>
    <row r="959" spans="1:12" x14ac:dyDescent="0.25">
      <c r="A959" s="1">
        <v>39374</v>
      </c>
      <c r="B959">
        <v>89.27</v>
      </c>
      <c r="C959">
        <v>14114200</v>
      </c>
      <c r="D959" s="1">
        <v>39374</v>
      </c>
      <c r="E959">
        <v>22.41</v>
      </c>
      <c r="F959">
        <v>3312400</v>
      </c>
      <c r="G959" s="1">
        <v>39374</v>
      </c>
      <c r="H959">
        <v>20.010000000000002</v>
      </c>
      <c r="I959">
        <v>7753094</v>
      </c>
      <c r="J959" s="1">
        <v>39374</v>
      </c>
      <c r="K959">
        <v>24.345700000000001</v>
      </c>
      <c r="L959">
        <v>322944902</v>
      </c>
    </row>
    <row r="960" spans="1:12" x14ac:dyDescent="0.25">
      <c r="A960" s="1">
        <v>39377</v>
      </c>
      <c r="B960">
        <v>88.44</v>
      </c>
      <c r="C960">
        <v>10816100</v>
      </c>
      <c r="D960" s="1">
        <v>39377</v>
      </c>
      <c r="E960">
        <v>22.625</v>
      </c>
      <c r="F960">
        <v>1326000</v>
      </c>
      <c r="G960" s="1">
        <v>39377</v>
      </c>
      <c r="H960">
        <v>20.16</v>
      </c>
      <c r="I960">
        <v>4243790</v>
      </c>
      <c r="J960" s="1">
        <v>39377</v>
      </c>
      <c r="K960">
        <v>24.9086</v>
      </c>
      <c r="L960">
        <v>412374235</v>
      </c>
    </row>
    <row r="961" spans="1:12" x14ac:dyDescent="0.25">
      <c r="A961" s="1">
        <v>39378</v>
      </c>
      <c r="B961">
        <v>88.92</v>
      </c>
      <c r="C961">
        <v>9630200</v>
      </c>
      <c r="D961" s="1">
        <v>39378</v>
      </c>
      <c r="E961">
        <v>22.574999999999999</v>
      </c>
      <c r="F961">
        <v>1052600</v>
      </c>
      <c r="G961" s="1">
        <v>39378</v>
      </c>
      <c r="H961">
        <v>20.29</v>
      </c>
      <c r="I961">
        <v>4782340</v>
      </c>
      <c r="J961" s="1">
        <v>39378</v>
      </c>
      <c r="K961">
        <v>26.5943</v>
      </c>
      <c r="L961">
        <v>448790923</v>
      </c>
    </row>
    <row r="962" spans="1:12" x14ac:dyDescent="0.25">
      <c r="A962" s="1">
        <v>39379</v>
      </c>
      <c r="B962">
        <v>89.9</v>
      </c>
      <c r="C962">
        <v>10985154</v>
      </c>
      <c r="D962" s="1">
        <v>39379</v>
      </c>
      <c r="E962">
        <v>22.85</v>
      </c>
      <c r="F962">
        <v>1999600</v>
      </c>
      <c r="G962" s="1">
        <v>39379</v>
      </c>
      <c r="H962">
        <v>19.585000000000001</v>
      </c>
      <c r="I962">
        <v>7607370</v>
      </c>
      <c r="J962" s="1">
        <v>39379</v>
      </c>
      <c r="K962">
        <v>26.561399999999999</v>
      </c>
      <c r="L962">
        <v>322119924</v>
      </c>
    </row>
    <row r="963" spans="1:12" x14ac:dyDescent="0.25">
      <c r="A963" s="1">
        <v>39380</v>
      </c>
      <c r="B963">
        <v>91.23</v>
      </c>
      <c r="C963">
        <v>9233600</v>
      </c>
      <c r="D963" s="1">
        <v>39380</v>
      </c>
      <c r="E963">
        <v>23.175000000000001</v>
      </c>
      <c r="F963">
        <v>1099400</v>
      </c>
      <c r="G963" s="1">
        <v>39380</v>
      </c>
      <c r="H963">
        <v>19.600000000000001</v>
      </c>
      <c r="I963">
        <v>4908542</v>
      </c>
      <c r="J963" s="1">
        <v>39380</v>
      </c>
      <c r="K963">
        <v>26.1114</v>
      </c>
      <c r="L963">
        <v>243403965</v>
      </c>
    </row>
    <row r="964" spans="1:12" x14ac:dyDescent="0.25">
      <c r="A964" s="1">
        <v>39381</v>
      </c>
      <c r="B964">
        <v>91.65</v>
      </c>
      <c r="C964">
        <v>7481700</v>
      </c>
      <c r="D964" s="1">
        <v>39381</v>
      </c>
      <c r="E964">
        <v>23.454999999999998</v>
      </c>
      <c r="F964">
        <v>1256600</v>
      </c>
      <c r="G964" s="1">
        <v>39381</v>
      </c>
      <c r="H964">
        <v>19.97</v>
      </c>
      <c r="I964">
        <v>5298942</v>
      </c>
      <c r="J964" s="1">
        <v>39381</v>
      </c>
      <c r="K964">
        <v>26.3857</v>
      </c>
      <c r="L964">
        <v>176718990</v>
      </c>
    </row>
    <row r="965" spans="1:12" x14ac:dyDescent="0.25">
      <c r="A965" s="1">
        <v>39384</v>
      </c>
      <c r="B965">
        <v>92.88</v>
      </c>
      <c r="C965">
        <v>9247200</v>
      </c>
      <c r="D965" s="1">
        <v>39384</v>
      </c>
      <c r="E965">
        <v>23.6</v>
      </c>
      <c r="F965">
        <v>3021400</v>
      </c>
      <c r="G965" s="1">
        <v>39384</v>
      </c>
      <c r="H965">
        <v>20.175000000000001</v>
      </c>
      <c r="I965">
        <v>3236914</v>
      </c>
      <c r="J965" s="1">
        <v>39384</v>
      </c>
      <c r="K965">
        <v>26.441400000000002</v>
      </c>
      <c r="L965">
        <v>135138339</v>
      </c>
    </row>
    <row r="966" spans="1:12" x14ac:dyDescent="0.25">
      <c r="A966" s="1">
        <v>39385</v>
      </c>
      <c r="B966">
        <v>90.08</v>
      </c>
      <c r="C966">
        <v>9627600</v>
      </c>
      <c r="D966" s="1">
        <v>39385</v>
      </c>
      <c r="E966">
        <v>23.555</v>
      </c>
      <c r="F966">
        <v>1721600</v>
      </c>
      <c r="G966" s="1">
        <v>39385</v>
      </c>
      <c r="H966">
        <v>20.23</v>
      </c>
      <c r="I966">
        <v>2930212</v>
      </c>
      <c r="J966" s="1">
        <v>39385</v>
      </c>
      <c r="K966">
        <v>26.714300000000001</v>
      </c>
      <c r="L966">
        <v>234853227</v>
      </c>
    </row>
    <row r="967" spans="1:12" x14ac:dyDescent="0.25">
      <c r="A967" s="1">
        <v>39386</v>
      </c>
      <c r="B967">
        <v>91.51</v>
      </c>
      <c r="C967">
        <v>9892411</v>
      </c>
      <c r="D967" s="1">
        <v>39386</v>
      </c>
      <c r="E967">
        <v>23.94</v>
      </c>
      <c r="F967">
        <v>2110400</v>
      </c>
      <c r="G967" s="1">
        <v>39386</v>
      </c>
      <c r="H967">
        <v>20.73</v>
      </c>
      <c r="I967">
        <v>4942118</v>
      </c>
      <c r="J967" s="1">
        <v>39386</v>
      </c>
      <c r="K967">
        <v>27.1357</v>
      </c>
      <c r="L967">
        <v>208327616</v>
      </c>
    </row>
    <row r="968" spans="1:12" x14ac:dyDescent="0.25">
      <c r="A968" s="1">
        <v>39387</v>
      </c>
      <c r="B968">
        <v>89.04</v>
      </c>
      <c r="C968">
        <v>10543400</v>
      </c>
      <c r="D968" s="1">
        <v>39387</v>
      </c>
      <c r="E968">
        <v>23.905000000000001</v>
      </c>
      <c r="F968">
        <v>2269600</v>
      </c>
      <c r="G968" s="1">
        <v>39387</v>
      </c>
      <c r="H968">
        <v>19.82</v>
      </c>
      <c r="I968">
        <v>5995416</v>
      </c>
      <c r="J968" s="1">
        <v>39387</v>
      </c>
      <c r="K968">
        <v>26.777100000000001</v>
      </c>
      <c r="L968">
        <v>201258736</v>
      </c>
    </row>
    <row r="969" spans="1:12" x14ac:dyDescent="0.25">
      <c r="A969" s="1">
        <v>39388</v>
      </c>
      <c r="B969">
        <v>88.48</v>
      </c>
      <c r="C969">
        <v>12376533</v>
      </c>
      <c r="D969" s="1">
        <v>39388</v>
      </c>
      <c r="E969">
        <v>23.9</v>
      </c>
      <c r="F969">
        <v>1757000</v>
      </c>
      <c r="G969" s="1">
        <v>39388</v>
      </c>
      <c r="H969">
        <v>20.45</v>
      </c>
      <c r="I969">
        <v>5686806</v>
      </c>
      <c r="J969" s="1">
        <v>39388</v>
      </c>
      <c r="K969">
        <v>26.8386</v>
      </c>
      <c r="L969">
        <v>250528411</v>
      </c>
    </row>
    <row r="970" spans="1:12" x14ac:dyDescent="0.25">
      <c r="A970" s="1">
        <v>39391</v>
      </c>
      <c r="B970">
        <v>88.48</v>
      </c>
      <c r="C970">
        <v>9093464</v>
      </c>
      <c r="D970" s="1">
        <v>39391</v>
      </c>
      <c r="E970">
        <v>23.945</v>
      </c>
      <c r="F970">
        <v>1622418</v>
      </c>
      <c r="G970" s="1">
        <v>39391</v>
      </c>
      <c r="H970">
        <v>19.805</v>
      </c>
      <c r="I970">
        <v>8759354</v>
      </c>
      <c r="J970" s="1">
        <v>39391</v>
      </c>
      <c r="K970">
        <v>26.597100000000001</v>
      </c>
      <c r="L970">
        <v>201043661</v>
      </c>
    </row>
    <row r="971" spans="1:12" x14ac:dyDescent="0.25">
      <c r="A971" s="1">
        <v>39392</v>
      </c>
      <c r="B971">
        <v>90.64</v>
      </c>
      <c r="C971">
        <v>9881186</v>
      </c>
      <c r="D971" s="1">
        <v>39392</v>
      </c>
      <c r="E971">
        <v>23.75</v>
      </c>
      <c r="F971">
        <v>2462014</v>
      </c>
      <c r="G971" s="1">
        <v>39392</v>
      </c>
      <c r="H971">
        <v>16</v>
      </c>
      <c r="I971">
        <v>66958284</v>
      </c>
      <c r="J971" s="1">
        <v>39392</v>
      </c>
      <c r="K971">
        <v>27.398599999999998</v>
      </c>
      <c r="L971">
        <v>238681324</v>
      </c>
    </row>
    <row r="972" spans="1:12" x14ac:dyDescent="0.25">
      <c r="A972" s="1">
        <v>39393</v>
      </c>
      <c r="B972">
        <v>87.54</v>
      </c>
      <c r="C972">
        <v>12782979</v>
      </c>
      <c r="D972" s="1">
        <v>39393</v>
      </c>
      <c r="E972">
        <v>23.375</v>
      </c>
      <c r="F972">
        <v>1953000</v>
      </c>
      <c r="G972" s="1">
        <v>39393</v>
      </c>
      <c r="H972">
        <v>16.545100000000001</v>
      </c>
      <c r="I972">
        <v>24899018</v>
      </c>
      <c r="J972" s="1">
        <v>39393</v>
      </c>
      <c r="K972">
        <v>26.6143</v>
      </c>
      <c r="L972">
        <v>248581571</v>
      </c>
    </row>
    <row r="973" spans="1:12" x14ac:dyDescent="0.25">
      <c r="A973" s="1">
        <v>39394</v>
      </c>
      <c r="B973">
        <v>89.18</v>
      </c>
      <c r="C973">
        <v>17597386</v>
      </c>
      <c r="D973" s="1">
        <v>39394</v>
      </c>
      <c r="E973">
        <v>23.664999999999999</v>
      </c>
      <c r="F973">
        <v>3459984</v>
      </c>
      <c r="G973" s="1">
        <v>39394</v>
      </c>
      <c r="H973">
        <v>15.785</v>
      </c>
      <c r="I973">
        <v>19244346</v>
      </c>
      <c r="J973" s="1">
        <v>39394</v>
      </c>
      <c r="K973">
        <v>25.066600000000001</v>
      </c>
      <c r="L973">
        <v>472594262</v>
      </c>
    </row>
    <row r="974" spans="1:12" x14ac:dyDescent="0.25">
      <c r="A974" s="1">
        <v>39395</v>
      </c>
      <c r="B974">
        <v>87.26</v>
      </c>
      <c r="C974">
        <v>10163970</v>
      </c>
      <c r="D974" s="1">
        <v>39395</v>
      </c>
      <c r="E974">
        <v>23.425000000000001</v>
      </c>
      <c r="F974">
        <v>2218200</v>
      </c>
      <c r="G974" s="1">
        <v>39395</v>
      </c>
      <c r="H974">
        <v>15.395</v>
      </c>
      <c r="I974">
        <v>16400198</v>
      </c>
      <c r="J974" s="1">
        <v>39395</v>
      </c>
      <c r="K974">
        <v>23.624300000000002</v>
      </c>
      <c r="L974">
        <v>381594528</v>
      </c>
    </row>
    <row r="975" spans="1:12" x14ac:dyDescent="0.25">
      <c r="A975" s="1">
        <v>39398</v>
      </c>
      <c r="B975">
        <v>85.27</v>
      </c>
      <c r="C975">
        <v>12513809</v>
      </c>
      <c r="D975" s="1">
        <v>39398</v>
      </c>
      <c r="E975">
        <v>23.324999999999999</v>
      </c>
      <c r="F975">
        <v>2357222</v>
      </c>
      <c r="G975" s="1">
        <v>39398</v>
      </c>
      <c r="H975">
        <v>15.38</v>
      </c>
      <c r="I975">
        <v>11987478</v>
      </c>
      <c r="J975" s="1">
        <v>39398</v>
      </c>
      <c r="K975">
        <v>21.965699999999998</v>
      </c>
      <c r="L975">
        <v>442265768</v>
      </c>
    </row>
    <row r="976" spans="1:12" x14ac:dyDescent="0.25">
      <c r="A976" s="1">
        <v>39399</v>
      </c>
      <c r="B976">
        <v>86.83</v>
      </c>
      <c r="C976">
        <v>11950357</v>
      </c>
      <c r="D976" s="1">
        <v>39399</v>
      </c>
      <c r="E976">
        <v>23.364999999999998</v>
      </c>
      <c r="F976">
        <v>1839800</v>
      </c>
      <c r="G976" s="1">
        <v>39399</v>
      </c>
      <c r="H976">
        <v>16.149999999999999</v>
      </c>
      <c r="I976">
        <v>11792752</v>
      </c>
      <c r="J976" s="1">
        <v>39399</v>
      </c>
      <c r="K976">
        <v>24.28</v>
      </c>
      <c r="L976">
        <v>434861553</v>
      </c>
    </row>
    <row r="977" spans="1:12" x14ac:dyDescent="0.25">
      <c r="A977" s="1">
        <v>39400</v>
      </c>
      <c r="B977">
        <v>86.15</v>
      </c>
      <c r="C977">
        <v>9958558</v>
      </c>
      <c r="D977" s="1">
        <v>39400</v>
      </c>
      <c r="E977">
        <v>23.245000000000001</v>
      </c>
      <c r="F977">
        <v>2261000</v>
      </c>
      <c r="G977" s="1">
        <v>39400</v>
      </c>
      <c r="H977">
        <v>15.425000000000001</v>
      </c>
      <c r="I977">
        <v>10308082</v>
      </c>
      <c r="J977" s="1">
        <v>39400</v>
      </c>
      <c r="K977">
        <v>23.73</v>
      </c>
      <c r="L977">
        <v>362291888</v>
      </c>
    </row>
    <row r="978" spans="1:12" x14ac:dyDescent="0.25">
      <c r="A978" s="1">
        <v>39401</v>
      </c>
      <c r="B978">
        <v>84.16</v>
      </c>
      <c r="C978">
        <v>11934511</v>
      </c>
      <c r="D978" s="1">
        <v>39401</v>
      </c>
      <c r="E978">
        <v>23.5</v>
      </c>
      <c r="F978">
        <v>1743400</v>
      </c>
      <c r="G978" s="1">
        <v>39401</v>
      </c>
      <c r="H978">
        <v>15.545</v>
      </c>
      <c r="I978">
        <v>9179738</v>
      </c>
      <c r="J978" s="1">
        <v>39401</v>
      </c>
      <c r="K978">
        <v>23.471399999999999</v>
      </c>
      <c r="L978">
        <v>371852495</v>
      </c>
    </row>
    <row r="979" spans="1:12" x14ac:dyDescent="0.25">
      <c r="A979" s="1">
        <v>39402</v>
      </c>
      <c r="B979">
        <v>85.98</v>
      </c>
      <c r="C979">
        <v>11368997</v>
      </c>
      <c r="D979" s="1">
        <v>39402</v>
      </c>
      <c r="E979">
        <v>23.51</v>
      </c>
      <c r="F979">
        <v>1913872</v>
      </c>
      <c r="G979" s="1">
        <v>39402</v>
      </c>
      <c r="H979">
        <v>15.7</v>
      </c>
      <c r="I979">
        <v>9504262</v>
      </c>
      <c r="J979" s="1">
        <v>39402</v>
      </c>
      <c r="K979">
        <v>23.77</v>
      </c>
      <c r="L979">
        <v>345872961</v>
      </c>
    </row>
    <row r="980" spans="1:12" x14ac:dyDescent="0.25">
      <c r="A980" s="1">
        <v>39405</v>
      </c>
      <c r="B980">
        <v>85.03</v>
      </c>
      <c r="C980">
        <v>8547715</v>
      </c>
      <c r="D980" s="1">
        <v>39405</v>
      </c>
      <c r="E980">
        <v>23.6</v>
      </c>
      <c r="F980">
        <v>1644932</v>
      </c>
      <c r="G980" s="1">
        <v>39405</v>
      </c>
      <c r="H980">
        <v>15.26</v>
      </c>
      <c r="I980">
        <v>8109596</v>
      </c>
      <c r="J980" s="1">
        <v>39405</v>
      </c>
      <c r="K980">
        <v>23.421399999999998</v>
      </c>
      <c r="L980">
        <v>288607095</v>
      </c>
    </row>
    <row r="981" spans="1:12" x14ac:dyDescent="0.25">
      <c r="A981" s="1">
        <v>39406</v>
      </c>
      <c r="B981">
        <v>87.9</v>
      </c>
      <c r="C981">
        <v>10941238</v>
      </c>
      <c r="D981" s="1">
        <v>39406</v>
      </c>
      <c r="E981">
        <v>23.895</v>
      </c>
      <c r="F981">
        <v>2409000</v>
      </c>
      <c r="G981" s="1">
        <v>39406</v>
      </c>
      <c r="H981">
        <v>14.97</v>
      </c>
      <c r="I981">
        <v>9906868</v>
      </c>
      <c r="J981" s="1">
        <v>39406</v>
      </c>
      <c r="K981">
        <v>24.121400000000001</v>
      </c>
      <c r="L981">
        <v>385910098</v>
      </c>
    </row>
    <row r="982" spans="1:12" x14ac:dyDescent="0.25">
      <c r="A982" s="1">
        <v>39407</v>
      </c>
      <c r="B982">
        <v>85.75</v>
      </c>
      <c r="C982">
        <v>11439216</v>
      </c>
      <c r="D982" s="1">
        <v>39407</v>
      </c>
      <c r="E982">
        <v>23.82</v>
      </c>
      <c r="F982">
        <v>2017400</v>
      </c>
      <c r="G982" s="1">
        <v>39407</v>
      </c>
      <c r="H982">
        <v>15.055</v>
      </c>
      <c r="I982">
        <v>7605410</v>
      </c>
      <c r="J982" s="1">
        <v>39407</v>
      </c>
      <c r="K982">
        <v>24.0657</v>
      </c>
      <c r="L982">
        <v>304646384</v>
      </c>
    </row>
    <row r="983" spans="1:12" x14ac:dyDescent="0.25">
      <c r="A983" s="1">
        <v>39409</v>
      </c>
      <c r="B983">
        <v>86.67</v>
      </c>
      <c r="C983">
        <v>3428488</v>
      </c>
      <c r="D983" s="1">
        <v>39409</v>
      </c>
      <c r="E983">
        <v>23.824999999999999</v>
      </c>
      <c r="F983">
        <v>660488</v>
      </c>
      <c r="G983" s="1">
        <v>39409</v>
      </c>
      <c r="H983">
        <v>15.23</v>
      </c>
      <c r="I983">
        <v>1797352</v>
      </c>
      <c r="J983" s="1">
        <v>39409</v>
      </c>
      <c r="K983">
        <v>24.505700000000001</v>
      </c>
      <c r="L983">
        <v>116439001</v>
      </c>
    </row>
    <row r="984" spans="1:12" x14ac:dyDescent="0.25">
      <c r="A984" s="1">
        <v>39412</v>
      </c>
      <c r="B984">
        <v>83.79</v>
      </c>
      <c r="C984">
        <v>10304568</v>
      </c>
      <c r="D984" s="1">
        <v>39412</v>
      </c>
      <c r="E984">
        <v>23.92</v>
      </c>
      <c r="F984">
        <v>2805326</v>
      </c>
      <c r="G984" s="1">
        <v>39412</v>
      </c>
      <c r="H984">
        <v>14.88</v>
      </c>
      <c r="I984">
        <v>5147726</v>
      </c>
      <c r="J984" s="1">
        <v>39412</v>
      </c>
      <c r="K984">
        <v>24.648800000000001</v>
      </c>
      <c r="L984">
        <v>326438434</v>
      </c>
    </row>
    <row r="985" spans="1:12" x14ac:dyDescent="0.25">
      <c r="A985" s="1">
        <v>39413</v>
      </c>
      <c r="B985">
        <v>84.31</v>
      </c>
      <c r="C985">
        <v>14542742</v>
      </c>
      <c r="D985" s="1">
        <v>39413</v>
      </c>
      <c r="E985">
        <v>24.145</v>
      </c>
      <c r="F985">
        <v>2533658</v>
      </c>
      <c r="G985" s="1">
        <v>39413</v>
      </c>
      <c r="H985">
        <v>15.215</v>
      </c>
      <c r="I985">
        <v>5698546</v>
      </c>
      <c r="J985" s="1">
        <v>39413</v>
      </c>
      <c r="K985">
        <v>24.972899999999999</v>
      </c>
      <c r="L985">
        <v>329256977</v>
      </c>
    </row>
    <row r="986" spans="1:12" x14ac:dyDescent="0.25">
      <c r="A986" s="1">
        <v>39414</v>
      </c>
      <c r="B986">
        <v>86.06</v>
      </c>
      <c r="C986">
        <v>10885020</v>
      </c>
      <c r="D986" s="1">
        <v>39414</v>
      </c>
      <c r="E986">
        <v>24.574999999999999</v>
      </c>
      <c r="F986">
        <v>2256018</v>
      </c>
      <c r="G986" s="1">
        <v>39414</v>
      </c>
      <c r="H986">
        <v>16.285</v>
      </c>
      <c r="I986">
        <v>9994558</v>
      </c>
      <c r="J986" s="1">
        <v>39414</v>
      </c>
      <c r="K986">
        <v>25.745699999999999</v>
      </c>
      <c r="L986">
        <v>287727769</v>
      </c>
    </row>
    <row r="987" spans="1:12" x14ac:dyDescent="0.25">
      <c r="A987" s="1">
        <v>39415</v>
      </c>
      <c r="B987">
        <v>86.56</v>
      </c>
      <c r="C987">
        <v>8839895</v>
      </c>
      <c r="D987" s="1">
        <v>39415</v>
      </c>
      <c r="E987">
        <v>24.085000000000001</v>
      </c>
      <c r="F987">
        <v>4626338</v>
      </c>
      <c r="G987" s="1">
        <v>39415</v>
      </c>
      <c r="H987">
        <v>15.785</v>
      </c>
      <c r="I987">
        <v>6323176</v>
      </c>
      <c r="J987" s="1">
        <v>39415</v>
      </c>
      <c r="K987">
        <v>26.327100000000002</v>
      </c>
      <c r="L987">
        <v>262731406</v>
      </c>
    </row>
    <row r="988" spans="1:12" x14ac:dyDescent="0.25">
      <c r="A988" s="1">
        <v>39416</v>
      </c>
      <c r="B988">
        <v>87.77</v>
      </c>
      <c r="C988">
        <v>11708910</v>
      </c>
      <c r="D988" s="1">
        <v>39416</v>
      </c>
      <c r="E988">
        <v>23.92</v>
      </c>
      <c r="F988">
        <v>6623932</v>
      </c>
      <c r="G988" s="1">
        <v>39416</v>
      </c>
      <c r="H988">
        <v>15.55</v>
      </c>
      <c r="I988">
        <v>8640780</v>
      </c>
      <c r="J988" s="1">
        <v>39416</v>
      </c>
      <c r="K988">
        <v>26.031400000000001</v>
      </c>
      <c r="L988">
        <v>296950381</v>
      </c>
    </row>
    <row r="989" spans="1:12" x14ac:dyDescent="0.25">
      <c r="A989" s="1">
        <v>39419</v>
      </c>
      <c r="B989">
        <v>87.84</v>
      </c>
      <c r="C989">
        <v>7934102</v>
      </c>
      <c r="D989" s="1">
        <v>39419</v>
      </c>
      <c r="E989">
        <v>24</v>
      </c>
      <c r="F989">
        <v>3390620</v>
      </c>
      <c r="G989" s="1">
        <v>39419</v>
      </c>
      <c r="H989">
        <v>15.755000000000001</v>
      </c>
      <c r="I989">
        <v>7180840</v>
      </c>
      <c r="J989" s="1">
        <v>39419</v>
      </c>
      <c r="K989">
        <v>25.551400000000001</v>
      </c>
      <c r="L989">
        <v>240367246</v>
      </c>
    </row>
    <row r="990" spans="1:12" x14ac:dyDescent="0.25">
      <c r="A990" s="1">
        <v>39420</v>
      </c>
      <c r="B990">
        <v>87.16</v>
      </c>
      <c r="C990">
        <v>6584587</v>
      </c>
      <c r="D990" s="1">
        <v>39420</v>
      </c>
      <c r="E990">
        <v>24.34</v>
      </c>
      <c r="F990">
        <v>2272154</v>
      </c>
      <c r="G990" s="1">
        <v>39420</v>
      </c>
      <c r="H990">
        <v>15.48</v>
      </c>
      <c r="I990">
        <v>5128212</v>
      </c>
      <c r="J990" s="1">
        <v>39420</v>
      </c>
      <c r="K990">
        <v>25.687100000000001</v>
      </c>
      <c r="L990">
        <v>193449767</v>
      </c>
    </row>
    <row r="991" spans="1:12" x14ac:dyDescent="0.25">
      <c r="A991" s="1">
        <v>39421</v>
      </c>
      <c r="B991">
        <v>89.3</v>
      </c>
      <c r="C991">
        <v>10449983</v>
      </c>
      <c r="D991" s="1">
        <v>39421</v>
      </c>
      <c r="E991">
        <v>24.75</v>
      </c>
      <c r="F991">
        <v>2213204</v>
      </c>
      <c r="G991" s="1">
        <v>39421</v>
      </c>
      <c r="H991">
        <v>15.89</v>
      </c>
      <c r="I991">
        <v>5620980</v>
      </c>
      <c r="J991" s="1">
        <v>39421</v>
      </c>
      <c r="K991">
        <v>26.5</v>
      </c>
      <c r="L991">
        <v>223100311</v>
      </c>
    </row>
    <row r="992" spans="1:12" x14ac:dyDescent="0.25">
      <c r="A992" s="1">
        <v>39422</v>
      </c>
      <c r="B992">
        <v>91.38</v>
      </c>
      <c r="C992">
        <v>9658155</v>
      </c>
      <c r="D992" s="1">
        <v>39422</v>
      </c>
      <c r="E992">
        <v>24.675000000000001</v>
      </c>
      <c r="F992">
        <v>1225402</v>
      </c>
      <c r="G992" s="1">
        <v>39422</v>
      </c>
      <c r="H992">
        <v>15.88</v>
      </c>
      <c r="I992">
        <v>6502392</v>
      </c>
      <c r="J992" s="1">
        <v>39422</v>
      </c>
      <c r="K992">
        <v>27.136099999999999</v>
      </c>
      <c r="L992">
        <v>225117011</v>
      </c>
    </row>
    <row r="993" spans="1:12" x14ac:dyDescent="0.25">
      <c r="A993" s="1">
        <v>39423</v>
      </c>
      <c r="B993">
        <v>90.96</v>
      </c>
      <c r="C993">
        <v>6682645</v>
      </c>
      <c r="D993" s="1">
        <v>39423</v>
      </c>
      <c r="E993">
        <v>24.844999999999999</v>
      </c>
      <c r="F993">
        <v>1895600</v>
      </c>
      <c r="G993" s="1">
        <v>39423</v>
      </c>
      <c r="H993">
        <v>16.68</v>
      </c>
      <c r="I993">
        <v>10838978</v>
      </c>
      <c r="J993" s="1">
        <v>39423</v>
      </c>
      <c r="K993">
        <v>27.757100000000001</v>
      </c>
      <c r="L993">
        <v>266515949</v>
      </c>
    </row>
    <row r="994" spans="1:12" x14ac:dyDescent="0.25">
      <c r="A994" s="1">
        <v>39426</v>
      </c>
      <c r="B994">
        <v>91.72</v>
      </c>
      <c r="C994">
        <v>5505253</v>
      </c>
      <c r="D994" s="1">
        <v>39426</v>
      </c>
      <c r="E994">
        <v>24.87</v>
      </c>
      <c r="F994">
        <v>1258000</v>
      </c>
      <c r="G994" s="1">
        <v>39426</v>
      </c>
      <c r="H994">
        <v>17.204999999999998</v>
      </c>
      <c r="I994">
        <v>8350426</v>
      </c>
      <c r="J994" s="1">
        <v>39426</v>
      </c>
      <c r="K994">
        <v>27.744299999999999</v>
      </c>
      <c r="L994">
        <v>180593910</v>
      </c>
    </row>
    <row r="995" spans="1:12" x14ac:dyDescent="0.25">
      <c r="A995" s="1">
        <v>39427</v>
      </c>
      <c r="B995">
        <v>89.89</v>
      </c>
      <c r="C995">
        <v>8019444</v>
      </c>
      <c r="D995" s="1">
        <v>39427</v>
      </c>
      <c r="E995">
        <v>24.454999999999998</v>
      </c>
      <c r="F995">
        <v>1476600</v>
      </c>
      <c r="G995" s="1">
        <v>39427</v>
      </c>
      <c r="H995">
        <v>16.963799999999999</v>
      </c>
      <c r="I995">
        <v>10391058</v>
      </c>
      <c r="J995" s="1">
        <v>39427</v>
      </c>
      <c r="K995">
        <v>26.9343</v>
      </c>
      <c r="L995">
        <v>277731083</v>
      </c>
    </row>
    <row r="996" spans="1:12" x14ac:dyDescent="0.25">
      <c r="A996" s="1">
        <v>39428</v>
      </c>
      <c r="B996">
        <v>91.78</v>
      </c>
      <c r="C996">
        <v>10816196</v>
      </c>
      <c r="D996" s="1">
        <v>39428</v>
      </c>
      <c r="E996">
        <v>24.565000000000001</v>
      </c>
      <c r="F996">
        <v>1370840</v>
      </c>
      <c r="G996" s="1">
        <v>39428</v>
      </c>
      <c r="H996">
        <v>16.895</v>
      </c>
      <c r="I996">
        <v>9531884</v>
      </c>
      <c r="J996" s="1">
        <v>39428</v>
      </c>
      <c r="K996">
        <v>27.265699999999999</v>
      </c>
      <c r="L996">
        <v>306414934</v>
      </c>
    </row>
    <row r="997" spans="1:12" x14ac:dyDescent="0.25">
      <c r="A997" s="1">
        <v>39429</v>
      </c>
      <c r="B997">
        <v>93.08</v>
      </c>
      <c r="C997">
        <v>9427727</v>
      </c>
      <c r="D997" s="1">
        <v>39429</v>
      </c>
      <c r="E997">
        <v>24.8</v>
      </c>
      <c r="F997">
        <v>1184400</v>
      </c>
      <c r="G997" s="1">
        <v>39429</v>
      </c>
      <c r="H997">
        <v>16.77</v>
      </c>
      <c r="I997">
        <v>6163524</v>
      </c>
      <c r="J997" s="1">
        <v>39429</v>
      </c>
      <c r="K997">
        <v>27.404299999999999</v>
      </c>
      <c r="L997">
        <v>216479347</v>
      </c>
    </row>
    <row r="998" spans="1:12" x14ac:dyDescent="0.25">
      <c r="A998" s="1">
        <v>39430</v>
      </c>
      <c r="B998">
        <v>92.02</v>
      </c>
      <c r="C998">
        <v>11090529</v>
      </c>
      <c r="D998" s="1">
        <v>39430</v>
      </c>
      <c r="E998">
        <v>24.43</v>
      </c>
      <c r="F998">
        <v>1424400</v>
      </c>
      <c r="G998" s="1">
        <v>39430</v>
      </c>
      <c r="H998">
        <v>16.36</v>
      </c>
      <c r="I998">
        <v>4357134</v>
      </c>
      <c r="J998" s="1">
        <v>39430</v>
      </c>
      <c r="K998">
        <v>27.198599999999999</v>
      </c>
      <c r="L998">
        <v>168646723</v>
      </c>
    </row>
    <row r="999" spans="1:12" x14ac:dyDescent="0.25">
      <c r="A999" s="1">
        <v>39433</v>
      </c>
      <c r="B999">
        <v>89.98</v>
      </c>
      <c r="C999">
        <v>8209942</v>
      </c>
      <c r="D999" s="1">
        <v>39433</v>
      </c>
      <c r="E999">
        <v>24.285</v>
      </c>
      <c r="F999">
        <v>1572984</v>
      </c>
      <c r="G999" s="1">
        <v>39433</v>
      </c>
      <c r="H999">
        <v>16.22</v>
      </c>
      <c r="I999">
        <v>6512822</v>
      </c>
      <c r="J999" s="1">
        <v>39433</v>
      </c>
      <c r="K999">
        <v>26.3429</v>
      </c>
      <c r="L999">
        <v>256172938</v>
      </c>
    </row>
    <row r="1000" spans="1:12" x14ac:dyDescent="0.25">
      <c r="A1000" s="1">
        <v>39434</v>
      </c>
      <c r="B1000">
        <v>91.19</v>
      </c>
      <c r="C1000">
        <v>8744269</v>
      </c>
      <c r="D1000" s="1">
        <v>39434</v>
      </c>
      <c r="E1000">
        <v>24.655000000000001</v>
      </c>
      <c r="F1000">
        <v>1873416</v>
      </c>
      <c r="G1000" s="1">
        <v>39434</v>
      </c>
      <c r="H1000">
        <v>16.664999999999999</v>
      </c>
      <c r="I1000">
        <v>4944722</v>
      </c>
      <c r="J1000" s="1">
        <v>39434</v>
      </c>
      <c r="K1000">
        <v>26.14</v>
      </c>
      <c r="L1000">
        <v>305650471</v>
      </c>
    </row>
    <row r="1001" spans="1:12" x14ac:dyDescent="0.25">
      <c r="A1001" s="1">
        <v>39435</v>
      </c>
      <c r="B1001">
        <v>90.9</v>
      </c>
      <c r="C1001">
        <v>8329779</v>
      </c>
      <c r="D1001" s="1">
        <v>39435</v>
      </c>
      <c r="E1001">
        <v>24.77</v>
      </c>
      <c r="F1001">
        <v>2935444</v>
      </c>
      <c r="G1001" s="1">
        <v>39435</v>
      </c>
      <c r="H1001">
        <v>16.664999999999999</v>
      </c>
      <c r="I1001">
        <v>7708420</v>
      </c>
      <c r="J1001" s="1">
        <v>39435</v>
      </c>
      <c r="K1001">
        <v>26.16</v>
      </c>
      <c r="L1001">
        <v>206869488</v>
      </c>
    </row>
    <row r="1002" spans="1:12" x14ac:dyDescent="0.25">
      <c r="A1002" s="1">
        <v>39436</v>
      </c>
      <c r="B1002">
        <v>92.05</v>
      </c>
      <c r="C1002">
        <v>6188048</v>
      </c>
      <c r="D1002" s="1">
        <v>39436</v>
      </c>
      <c r="E1002">
        <v>24.925000000000001</v>
      </c>
      <c r="F1002">
        <v>1636400</v>
      </c>
      <c r="G1002" s="1">
        <v>39436</v>
      </c>
      <c r="H1002">
        <v>17.555</v>
      </c>
      <c r="I1002">
        <v>11267344</v>
      </c>
      <c r="J1002" s="1">
        <v>39436</v>
      </c>
      <c r="K1002">
        <v>26.744299999999999</v>
      </c>
      <c r="L1002">
        <v>193513621</v>
      </c>
    </row>
    <row r="1003" spans="1:12" x14ac:dyDescent="0.25">
      <c r="A1003" s="1">
        <v>39437</v>
      </c>
      <c r="B1003">
        <v>94.04</v>
      </c>
      <c r="C1003">
        <v>13625591</v>
      </c>
      <c r="D1003" s="1">
        <v>39437</v>
      </c>
      <c r="E1003">
        <v>24.73</v>
      </c>
      <c r="F1003">
        <v>1488120</v>
      </c>
      <c r="G1003" s="1">
        <v>39437</v>
      </c>
      <c r="H1003">
        <v>17.914999999999999</v>
      </c>
      <c r="I1003">
        <v>9056762</v>
      </c>
      <c r="J1003" s="1">
        <v>39437</v>
      </c>
      <c r="K1003">
        <v>27.7014</v>
      </c>
      <c r="L1003">
        <v>248814174</v>
      </c>
    </row>
    <row r="1004" spans="1:12" x14ac:dyDescent="0.25">
      <c r="A1004" s="1">
        <v>39440</v>
      </c>
      <c r="B1004">
        <v>94.48</v>
      </c>
      <c r="C1004">
        <v>2917534</v>
      </c>
      <c r="D1004" s="1">
        <v>39440</v>
      </c>
      <c r="E1004">
        <v>24.835000000000001</v>
      </c>
      <c r="F1004">
        <v>441200</v>
      </c>
      <c r="G1004" s="1">
        <v>39440</v>
      </c>
      <c r="H1004">
        <v>17.875</v>
      </c>
      <c r="I1004">
        <v>1964882</v>
      </c>
      <c r="J1004" s="1">
        <v>39440</v>
      </c>
      <c r="K1004">
        <v>28.4</v>
      </c>
      <c r="L1004">
        <v>120066870</v>
      </c>
    </row>
    <row r="1005" spans="1:12" x14ac:dyDescent="0.25">
      <c r="A1005" s="1">
        <v>39442</v>
      </c>
      <c r="B1005">
        <v>94.84</v>
      </c>
      <c r="C1005">
        <v>7477642</v>
      </c>
      <c r="D1005" s="1">
        <v>39442</v>
      </c>
      <c r="E1005">
        <v>24.565000000000001</v>
      </c>
      <c r="F1005">
        <v>740800</v>
      </c>
      <c r="G1005" s="1">
        <v>39442</v>
      </c>
      <c r="H1005">
        <v>17.875</v>
      </c>
      <c r="I1005">
        <v>2793674</v>
      </c>
      <c r="J1005" s="1">
        <v>39442</v>
      </c>
      <c r="K1005">
        <v>28.421399999999998</v>
      </c>
      <c r="L1005">
        <v>175933023</v>
      </c>
    </row>
    <row r="1006" spans="1:12" x14ac:dyDescent="0.25">
      <c r="A1006" s="1">
        <v>39443</v>
      </c>
      <c r="B1006">
        <v>93.75</v>
      </c>
      <c r="C1006">
        <v>8156355</v>
      </c>
      <c r="D1006" s="1">
        <v>39443</v>
      </c>
      <c r="E1006">
        <v>24.53</v>
      </c>
      <c r="F1006">
        <v>823400</v>
      </c>
      <c r="G1006" s="1">
        <v>39443</v>
      </c>
      <c r="H1006">
        <v>17.23</v>
      </c>
      <c r="I1006">
        <v>3971778</v>
      </c>
      <c r="J1006" s="1">
        <v>39443</v>
      </c>
      <c r="K1006">
        <v>28.367100000000001</v>
      </c>
      <c r="L1006">
        <v>198881368</v>
      </c>
    </row>
    <row r="1007" spans="1:12" x14ac:dyDescent="0.25">
      <c r="A1007" s="1">
        <v>39444</v>
      </c>
      <c r="B1007">
        <v>94.86</v>
      </c>
      <c r="C1007">
        <v>7894974</v>
      </c>
      <c r="D1007" s="1">
        <v>39444</v>
      </c>
      <c r="E1007">
        <v>24.524999999999999</v>
      </c>
      <c r="F1007">
        <v>640600</v>
      </c>
      <c r="G1007" s="1">
        <v>39444</v>
      </c>
      <c r="H1007">
        <v>17.46</v>
      </c>
      <c r="I1007">
        <v>3735788</v>
      </c>
      <c r="J1007" s="1">
        <v>39444</v>
      </c>
      <c r="K1007">
        <v>28.5471</v>
      </c>
      <c r="L1007">
        <v>174911786</v>
      </c>
    </row>
    <row r="1008" spans="1:12" x14ac:dyDescent="0.25">
      <c r="A1008" s="1">
        <v>39447</v>
      </c>
      <c r="B1008">
        <v>93.33</v>
      </c>
      <c r="C1008">
        <v>5086537</v>
      </c>
      <c r="D1008" s="1">
        <v>39447</v>
      </c>
      <c r="E1008">
        <v>24.355</v>
      </c>
      <c r="F1008">
        <v>1077812</v>
      </c>
      <c r="G1008" s="1">
        <v>39447</v>
      </c>
      <c r="H1008">
        <v>16.97</v>
      </c>
      <c r="I1008">
        <v>4900122</v>
      </c>
      <c r="J1008" s="1">
        <v>39447</v>
      </c>
      <c r="K1008">
        <v>28.2971</v>
      </c>
      <c r="L1008">
        <v>134832894</v>
      </c>
    </row>
    <row r="1009" spans="1:12" x14ac:dyDescent="0.25">
      <c r="A1009" s="1">
        <v>39449</v>
      </c>
      <c r="B1009">
        <v>93.46</v>
      </c>
      <c r="C1009">
        <v>9057946</v>
      </c>
      <c r="D1009" s="1">
        <v>39449</v>
      </c>
      <c r="E1009">
        <v>23.9</v>
      </c>
      <c r="F1009">
        <v>1195758</v>
      </c>
      <c r="G1009" s="1">
        <v>39449</v>
      </c>
      <c r="H1009">
        <v>16.114999999999998</v>
      </c>
      <c r="I1009">
        <v>10132954</v>
      </c>
      <c r="J1009" s="1">
        <v>39449</v>
      </c>
      <c r="K1009">
        <v>27.834299999999999</v>
      </c>
      <c r="L1009">
        <v>269794140</v>
      </c>
    </row>
    <row r="1010" spans="1:12" x14ac:dyDescent="0.25">
      <c r="A1010" s="1">
        <v>39450</v>
      </c>
      <c r="B1010">
        <v>94.61</v>
      </c>
      <c r="C1010">
        <v>10479628</v>
      </c>
      <c r="D1010" s="1">
        <v>39450</v>
      </c>
      <c r="E1010">
        <v>23.635000000000002</v>
      </c>
      <c r="F1010">
        <v>1087200</v>
      </c>
      <c r="G1010" s="1">
        <v>39450</v>
      </c>
      <c r="H1010">
        <v>16.375</v>
      </c>
      <c r="I1010">
        <v>6361648</v>
      </c>
      <c r="J1010" s="1">
        <v>39450</v>
      </c>
      <c r="K1010">
        <v>27.847100000000001</v>
      </c>
      <c r="L1010">
        <v>210516460</v>
      </c>
    </row>
    <row r="1011" spans="1:12" x14ac:dyDescent="0.25">
      <c r="A1011" s="1">
        <v>39451</v>
      </c>
      <c r="B1011">
        <v>93.35</v>
      </c>
      <c r="C1011">
        <v>13103735</v>
      </c>
      <c r="D1011" s="1">
        <v>39451</v>
      </c>
      <c r="E1011">
        <v>23.745000000000001</v>
      </c>
      <c r="F1011">
        <v>1226400</v>
      </c>
      <c r="G1011" s="1">
        <v>39451</v>
      </c>
      <c r="H1011">
        <v>15.5</v>
      </c>
      <c r="I1011">
        <v>6718150</v>
      </c>
      <c r="J1011" s="1">
        <v>39451</v>
      </c>
      <c r="K1011">
        <v>25.721399999999999</v>
      </c>
      <c r="L1011">
        <v>363957328</v>
      </c>
    </row>
    <row r="1012" spans="1:12" x14ac:dyDescent="0.25">
      <c r="A1012" s="1">
        <v>39454</v>
      </c>
      <c r="B1012">
        <v>92.13</v>
      </c>
      <c r="C1012">
        <v>12892858</v>
      </c>
      <c r="D1012" s="1">
        <v>39454</v>
      </c>
      <c r="E1012">
        <v>24.445</v>
      </c>
      <c r="F1012">
        <v>2330400</v>
      </c>
      <c r="G1012" s="1">
        <v>39454</v>
      </c>
      <c r="H1012">
        <v>15.61</v>
      </c>
      <c r="I1012">
        <v>9073120</v>
      </c>
      <c r="J1012" s="1">
        <v>39454</v>
      </c>
      <c r="K1012">
        <v>25.377099999999999</v>
      </c>
      <c r="L1012">
        <v>518047922</v>
      </c>
    </row>
    <row r="1013" spans="1:12" x14ac:dyDescent="0.25">
      <c r="A1013" s="1">
        <v>39455</v>
      </c>
      <c r="B1013">
        <v>90.95</v>
      </c>
      <c r="C1013">
        <v>10988585</v>
      </c>
      <c r="D1013" s="1">
        <v>39455</v>
      </c>
      <c r="E1013">
        <v>24.52</v>
      </c>
      <c r="F1013">
        <v>2086800</v>
      </c>
      <c r="G1013" s="1">
        <v>39455</v>
      </c>
      <c r="H1013">
        <v>15.305</v>
      </c>
      <c r="I1013">
        <v>8093932</v>
      </c>
      <c r="J1013" s="1">
        <v>39455</v>
      </c>
      <c r="K1013">
        <v>24.464300000000001</v>
      </c>
      <c r="L1013">
        <v>380953888</v>
      </c>
    </row>
    <row r="1014" spans="1:12" x14ac:dyDescent="0.25">
      <c r="A1014" s="1">
        <v>39456</v>
      </c>
      <c r="B1014">
        <v>92.57</v>
      </c>
      <c r="C1014">
        <v>12448163</v>
      </c>
      <c r="D1014" s="1">
        <v>39456</v>
      </c>
      <c r="E1014">
        <v>24.42</v>
      </c>
      <c r="F1014">
        <v>1731806</v>
      </c>
      <c r="G1014" s="1">
        <v>39456</v>
      </c>
      <c r="H1014">
        <v>15.52</v>
      </c>
      <c r="I1014">
        <v>9417958</v>
      </c>
      <c r="J1014" s="1">
        <v>39456</v>
      </c>
      <c r="K1014">
        <v>25.628599999999999</v>
      </c>
      <c r="L1014">
        <v>453884711</v>
      </c>
    </row>
    <row r="1015" spans="1:12" x14ac:dyDescent="0.25">
      <c r="A1015" s="1">
        <v>39457</v>
      </c>
      <c r="B1015">
        <v>91.9</v>
      </c>
      <c r="C1015">
        <v>13789515</v>
      </c>
      <c r="D1015" s="1">
        <v>39457</v>
      </c>
      <c r="E1015">
        <v>24.06</v>
      </c>
      <c r="F1015">
        <v>1781600</v>
      </c>
      <c r="G1015" s="1">
        <v>39457</v>
      </c>
      <c r="H1015">
        <v>14.99</v>
      </c>
      <c r="I1015">
        <v>12557872</v>
      </c>
      <c r="J1015" s="1">
        <v>39457</v>
      </c>
      <c r="K1015">
        <v>25.4314</v>
      </c>
      <c r="L1015">
        <v>370743450</v>
      </c>
    </row>
    <row r="1016" spans="1:12" x14ac:dyDescent="0.25">
      <c r="A1016" s="1">
        <v>39458</v>
      </c>
      <c r="B1016">
        <v>90.67</v>
      </c>
      <c r="C1016">
        <v>10575001</v>
      </c>
      <c r="D1016" s="1">
        <v>39458</v>
      </c>
      <c r="E1016">
        <v>23.965</v>
      </c>
      <c r="F1016">
        <v>1394882</v>
      </c>
      <c r="G1016" s="1">
        <v>39458</v>
      </c>
      <c r="H1016">
        <v>13.555</v>
      </c>
      <c r="I1016">
        <v>24314100</v>
      </c>
      <c r="J1016" s="1">
        <v>39458</v>
      </c>
      <c r="K1016">
        <v>24.67</v>
      </c>
      <c r="L1016">
        <v>308070777</v>
      </c>
    </row>
    <row r="1017" spans="1:12" x14ac:dyDescent="0.25">
      <c r="A1017" s="1">
        <v>39461</v>
      </c>
      <c r="B1017">
        <v>90.91</v>
      </c>
      <c r="C1017">
        <v>9968579</v>
      </c>
      <c r="D1017" s="1">
        <v>39461</v>
      </c>
      <c r="E1017">
        <v>23.815000000000001</v>
      </c>
      <c r="F1017">
        <v>1093000</v>
      </c>
      <c r="G1017" s="1">
        <v>39461</v>
      </c>
      <c r="H1017">
        <v>14.175000000000001</v>
      </c>
      <c r="I1017">
        <v>11027450</v>
      </c>
      <c r="J1017" s="1">
        <v>39461</v>
      </c>
      <c r="K1017">
        <v>25.54</v>
      </c>
      <c r="L1017">
        <v>275112418</v>
      </c>
    </row>
    <row r="1018" spans="1:12" x14ac:dyDescent="0.25">
      <c r="A1018" s="1">
        <v>39462</v>
      </c>
      <c r="B1018">
        <v>88.27</v>
      </c>
      <c r="C1018">
        <v>13697416</v>
      </c>
      <c r="D1018" s="1">
        <v>39462</v>
      </c>
      <c r="E1018">
        <v>23.92</v>
      </c>
      <c r="F1018">
        <v>3102200</v>
      </c>
      <c r="G1018" s="1">
        <v>39462</v>
      </c>
      <c r="H1018">
        <v>13.335000000000001</v>
      </c>
      <c r="I1018">
        <v>12976232</v>
      </c>
      <c r="J1018" s="1">
        <v>39462</v>
      </c>
      <c r="K1018">
        <v>24.148599999999998</v>
      </c>
      <c r="L1018">
        <v>587565454</v>
      </c>
    </row>
    <row r="1019" spans="1:12" x14ac:dyDescent="0.25">
      <c r="A1019" s="1">
        <v>39463</v>
      </c>
      <c r="B1019">
        <v>86.25</v>
      </c>
      <c r="C1019">
        <v>16109793</v>
      </c>
      <c r="D1019" s="1">
        <v>39463</v>
      </c>
      <c r="E1019">
        <v>24.09</v>
      </c>
      <c r="F1019">
        <v>2719172</v>
      </c>
      <c r="G1019" s="1">
        <v>39463</v>
      </c>
      <c r="H1019">
        <v>13.1</v>
      </c>
      <c r="I1019">
        <v>15139664</v>
      </c>
      <c r="J1019" s="1">
        <v>39463</v>
      </c>
      <c r="K1019">
        <v>22.805700000000002</v>
      </c>
      <c r="L1019">
        <v>554343923</v>
      </c>
    </row>
    <row r="1020" spans="1:12" x14ac:dyDescent="0.25">
      <c r="A1020" s="1">
        <v>39464</v>
      </c>
      <c r="B1020">
        <v>82.75</v>
      </c>
      <c r="C1020">
        <v>18913165</v>
      </c>
      <c r="D1020" s="1">
        <v>39464</v>
      </c>
      <c r="E1020">
        <v>23.24</v>
      </c>
      <c r="F1020">
        <v>1887354</v>
      </c>
      <c r="G1020" s="1">
        <v>39464</v>
      </c>
      <c r="H1020">
        <v>13.54</v>
      </c>
      <c r="I1020">
        <v>20964216</v>
      </c>
      <c r="J1020" s="1">
        <v>39464</v>
      </c>
      <c r="K1020">
        <v>22.984300000000001</v>
      </c>
      <c r="L1020">
        <v>439973891</v>
      </c>
    </row>
    <row r="1021" spans="1:12" x14ac:dyDescent="0.25">
      <c r="A1021" s="1">
        <v>39465</v>
      </c>
      <c r="B1021">
        <v>83.46</v>
      </c>
      <c r="C1021">
        <v>18869174</v>
      </c>
      <c r="D1021" s="1">
        <v>39465</v>
      </c>
      <c r="E1021">
        <v>23.15</v>
      </c>
      <c r="F1021">
        <v>2996192</v>
      </c>
      <c r="G1021" s="1">
        <v>39465</v>
      </c>
      <c r="H1021">
        <v>13</v>
      </c>
      <c r="I1021">
        <v>17061296</v>
      </c>
      <c r="J1021" s="1">
        <v>39465</v>
      </c>
      <c r="K1021">
        <v>23.051400000000001</v>
      </c>
      <c r="L1021">
        <v>431085557</v>
      </c>
    </row>
    <row r="1022" spans="1:12" x14ac:dyDescent="0.25">
      <c r="A1022" s="1">
        <v>39469</v>
      </c>
      <c r="B1022">
        <v>81.25</v>
      </c>
      <c r="C1022">
        <v>20897864</v>
      </c>
      <c r="D1022" s="1">
        <v>39469</v>
      </c>
      <c r="E1022">
        <v>22.605</v>
      </c>
      <c r="F1022">
        <v>2619050</v>
      </c>
      <c r="G1022" s="1">
        <v>39469</v>
      </c>
      <c r="H1022">
        <v>12.675000000000001</v>
      </c>
      <c r="I1022">
        <v>13072198</v>
      </c>
      <c r="J1022" s="1">
        <v>39469</v>
      </c>
      <c r="K1022">
        <v>22.234300000000001</v>
      </c>
      <c r="L1022">
        <v>608744360</v>
      </c>
    </row>
    <row r="1023" spans="1:12" x14ac:dyDescent="0.25">
      <c r="A1023" s="1">
        <v>39470</v>
      </c>
      <c r="B1023">
        <v>81.45</v>
      </c>
      <c r="C1023">
        <v>20404953</v>
      </c>
      <c r="D1023" s="1">
        <v>39470</v>
      </c>
      <c r="E1023">
        <v>22.785</v>
      </c>
      <c r="F1023">
        <v>3526000</v>
      </c>
      <c r="G1023" s="1">
        <v>39470</v>
      </c>
      <c r="H1023">
        <v>13.5</v>
      </c>
      <c r="I1023">
        <v>13104490</v>
      </c>
      <c r="J1023" s="1">
        <v>39470</v>
      </c>
      <c r="K1023">
        <v>19.8674</v>
      </c>
      <c r="L1023">
        <v>843264044</v>
      </c>
    </row>
    <row r="1024" spans="1:12" x14ac:dyDescent="0.25">
      <c r="A1024" s="1">
        <v>39471</v>
      </c>
      <c r="B1024">
        <v>83.67</v>
      </c>
      <c r="C1024">
        <v>13949810</v>
      </c>
      <c r="D1024" s="1">
        <v>39471</v>
      </c>
      <c r="E1024">
        <v>22.364999999999998</v>
      </c>
      <c r="F1024">
        <v>4881218</v>
      </c>
      <c r="G1024" s="1">
        <v>39471</v>
      </c>
      <c r="H1024">
        <v>13.404999999999999</v>
      </c>
      <c r="I1024">
        <v>8784100</v>
      </c>
      <c r="J1024" s="1">
        <v>39471</v>
      </c>
      <c r="K1024">
        <v>19.371400000000001</v>
      </c>
      <c r="L1024">
        <v>501466091</v>
      </c>
    </row>
    <row r="1025" spans="1:12" x14ac:dyDescent="0.25">
      <c r="A1025" s="1">
        <v>39472</v>
      </c>
      <c r="B1025">
        <v>81.819999999999993</v>
      </c>
      <c r="C1025">
        <v>14050065</v>
      </c>
      <c r="D1025" s="1">
        <v>39472</v>
      </c>
      <c r="E1025">
        <v>22.004999999999999</v>
      </c>
      <c r="F1025">
        <v>2828702</v>
      </c>
      <c r="G1025" s="1">
        <v>39472</v>
      </c>
      <c r="H1025">
        <v>13.435</v>
      </c>
      <c r="I1025">
        <v>7909172</v>
      </c>
      <c r="J1025" s="1">
        <v>39472</v>
      </c>
      <c r="K1025">
        <v>18.572900000000001</v>
      </c>
      <c r="L1025">
        <v>388684198</v>
      </c>
    </row>
    <row r="1026" spans="1:12" x14ac:dyDescent="0.25">
      <c r="A1026" s="1">
        <v>39475</v>
      </c>
      <c r="B1026">
        <v>82.86</v>
      </c>
      <c r="C1026">
        <v>9749335</v>
      </c>
      <c r="D1026" s="1">
        <v>39475</v>
      </c>
      <c r="E1026">
        <v>22.43</v>
      </c>
      <c r="F1026">
        <v>2182590</v>
      </c>
      <c r="G1026" s="1">
        <v>39475</v>
      </c>
      <c r="H1026">
        <v>13.775</v>
      </c>
      <c r="I1026">
        <v>6333030</v>
      </c>
      <c r="J1026" s="1">
        <v>39475</v>
      </c>
      <c r="K1026">
        <v>18.572900000000001</v>
      </c>
      <c r="L1026">
        <v>368710818</v>
      </c>
    </row>
    <row r="1027" spans="1:12" x14ac:dyDescent="0.25">
      <c r="A1027" s="1">
        <v>39476</v>
      </c>
      <c r="B1027">
        <v>82.6</v>
      </c>
      <c r="C1027">
        <v>9190657</v>
      </c>
      <c r="D1027" s="1">
        <v>39476</v>
      </c>
      <c r="E1027">
        <v>22.585000000000001</v>
      </c>
      <c r="F1027">
        <v>1408552</v>
      </c>
      <c r="G1027" s="1">
        <v>39476</v>
      </c>
      <c r="H1027">
        <v>14.105</v>
      </c>
      <c r="I1027">
        <v>6731526</v>
      </c>
      <c r="J1027" s="1">
        <v>39476</v>
      </c>
      <c r="K1027">
        <v>18.791399999999999</v>
      </c>
      <c r="L1027">
        <v>274995602</v>
      </c>
    </row>
    <row r="1028" spans="1:12" x14ac:dyDescent="0.25">
      <c r="A1028" s="1">
        <v>39477</v>
      </c>
      <c r="B1028">
        <v>83.23</v>
      </c>
      <c r="C1028">
        <v>9415332</v>
      </c>
      <c r="D1028" s="1">
        <v>39477</v>
      </c>
      <c r="E1028">
        <v>22.515000000000001</v>
      </c>
      <c r="F1028">
        <v>1204830</v>
      </c>
      <c r="G1028" s="1">
        <v>39477</v>
      </c>
      <c r="H1028">
        <v>14.095000000000001</v>
      </c>
      <c r="I1028">
        <v>7843422</v>
      </c>
      <c r="J1028" s="1">
        <v>39477</v>
      </c>
      <c r="K1028">
        <v>18.882899999999999</v>
      </c>
      <c r="L1028">
        <v>310762333</v>
      </c>
    </row>
    <row r="1029" spans="1:12" x14ac:dyDescent="0.25">
      <c r="A1029" s="1">
        <v>39478</v>
      </c>
      <c r="B1029">
        <v>83.25</v>
      </c>
      <c r="C1029">
        <v>12636575</v>
      </c>
      <c r="D1029" s="1">
        <v>39478</v>
      </c>
      <c r="E1029">
        <v>22.765000000000001</v>
      </c>
      <c r="F1029">
        <v>1505400</v>
      </c>
      <c r="G1029" s="1">
        <v>39478</v>
      </c>
      <c r="H1029">
        <v>13.95</v>
      </c>
      <c r="I1029">
        <v>10242232</v>
      </c>
      <c r="J1029" s="1">
        <v>39478</v>
      </c>
      <c r="K1029">
        <v>19.3371</v>
      </c>
      <c r="L1029">
        <v>336417991</v>
      </c>
    </row>
    <row r="1030" spans="1:12" x14ac:dyDescent="0.25">
      <c r="A1030" s="1">
        <v>39479</v>
      </c>
      <c r="B1030">
        <v>82.49</v>
      </c>
      <c r="C1030">
        <v>16063343</v>
      </c>
      <c r="D1030" s="1">
        <v>39479</v>
      </c>
      <c r="E1030">
        <v>22.984999999999999</v>
      </c>
      <c r="F1030">
        <v>1391800</v>
      </c>
      <c r="G1030" s="1">
        <v>39479</v>
      </c>
      <c r="H1030">
        <v>14.92</v>
      </c>
      <c r="I1030">
        <v>13534176</v>
      </c>
      <c r="J1030" s="1">
        <v>39479</v>
      </c>
      <c r="K1030">
        <v>19.107099999999999</v>
      </c>
      <c r="L1030">
        <v>252685874</v>
      </c>
    </row>
    <row r="1031" spans="1:12" x14ac:dyDescent="0.25">
      <c r="A1031" s="1">
        <v>39482</v>
      </c>
      <c r="B1031">
        <v>82.02</v>
      </c>
      <c r="C1031">
        <v>10299400</v>
      </c>
      <c r="D1031" s="1">
        <v>39482</v>
      </c>
      <c r="E1031">
        <v>23.33</v>
      </c>
      <c r="F1031">
        <v>1172964</v>
      </c>
      <c r="G1031" s="1">
        <v>39482</v>
      </c>
      <c r="H1031">
        <v>14.83</v>
      </c>
      <c r="I1031">
        <v>9754302</v>
      </c>
      <c r="J1031" s="1">
        <v>39482</v>
      </c>
      <c r="K1031">
        <v>18.807099999999998</v>
      </c>
      <c r="L1031">
        <v>224808367</v>
      </c>
    </row>
    <row r="1032" spans="1:12" x14ac:dyDescent="0.25">
      <c r="A1032" s="1">
        <v>39483</v>
      </c>
      <c r="B1032">
        <v>79.739999999999995</v>
      </c>
      <c r="C1032">
        <v>15684107</v>
      </c>
      <c r="D1032" s="1">
        <v>39483</v>
      </c>
      <c r="E1032">
        <v>23.024999999999999</v>
      </c>
      <c r="F1032">
        <v>2250992</v>
      </c>
      <c r="G1032" s="1">
        <v>39483</v>
      </c>
      <c r="H1032">
        <v>14.3</v>
      </c>
      <c r="I1032">
        <v>9777852</v>
      </c>
      <c r="J1032" s="1">
        <v>39483</v>
      </c>
      <c r="K1032">
        <v>18.48</v>
      </c>
      <c r="L1032">
        <v>285260437</v>
      </c>
    </row>
    <row r="1033" spans="1:12" x14ac:dyDescent="0.25">
      <c r="A1033" s="1">
        <v>39484</v>
      </c>
      <c r="B1033">
        <v>77.510000000000005</v>
      </c>
      <c r="C1033">
        <v>15108149</v>
      </c>
      <c r="D1033" s="1">
        <v>39484</v>
      </c>
      <c r="E1033">
        <v>23.11</v>
      </c>
      <c r="F1033">
        <v>2248440</v>
      </c>
      <c r="G1033" s="1">
        <v>39484</v>
      </c>
      <c r="H1033">
        <v>13.65</v>
      </c>
      <c r="I1033">
        <v>12586990</v>
      </c>
      <c r="J1033" s="1">
        <v>39484</v>
      </c>
      <c r="K1033">
        <v>17.428599999999999</v>
      </c>
      <c r="L1033">
        <v>393317435</v>
      </c>
    </row>
    <row r="1034" spans="1:12" x14ac:dyDescent="0.25">
      <c r="A1034" s="1">
        <v>39485</v>
      </c>
      <c r="B1034">
        <v>78.739999999999995</v>
      </c>
      <c r="C1034">
        <v>12582180</v>
      </c>
      <c r="D1034" s="1">
        <v>39485</v>
      </c>
      <c r="E1034">
        <v>23.04</v>
      </c>
      <c r="F1034">
        <v>1817000</v>
      </c>
      <c r="G1034" s="1">
        <v>39485</v>
      </c>
      <c r="H1034">
        <v>13.64</v>
      </c>
      <c r="I1034">
        <v>19305204</v>
      </c>
      <c r="J1034" s="1">
        <v>39485</v>
      </c>
      <c r="K1034">
        <v>17.32</v>
      </c>
      <c r="L1034">
        <v>521151925</v>
      </c>
    </row>
    <row r="1035" spans="1:12" x14ac:dyDescent="0.25">
      <c r="A1035" s="1">
        <v>39486</v>
      </c>
      <c r="B1035">
        <v>79.260000000000005</v>
      </c>
      <c r="C1035">
        <v>8282868</v>
      </c>
      <c r="D1035" s="1">
        <v>39486</v>
      </c>
      <c r="E1035">
        <v>22.99</v>
      </c>
      <c r="F1035">
        <v>1323968</v>
      </c>
      <c r="G1035" s="1">
        <v>39486</v>
      </c>
      <c r="H1035">
        <v>15.92</v>
      </c>
      <c r="I1035">
        <v>38544574</v>
      </c>
      <c r="J1035" s="1">
        <v>39486</v>
      </c>
      <c r="K1035">
        <v>17.925699999999999</v>
      </c>
      <c r="L1035">
        <v>338992640</v>
      </c>
    </row>
    <row r="1036" spans="1:12" x14ac:dyDescent="0.25">
      <c r="A1036" s="1">
        <v>39489</v>
      </c>
      <c r="B1036">
        <v>80.430000000000007</v>
      </c>
      <c r="C1036">
        <v>17628198</v>
      </c>
      <c r="D1036" s="1">
        <v>39489</v>
      </c>
      <c r="E1036">
        <v>22.92</v>
      </c>
      <c r="F1036">
        <v>1359000</v>
      </c>
      <c r="G1036" s="1">
        <v>39489</v>
      </c>
      <c r="H1036">
        <v>16.05</v>
      </c>
      <c r="I1036">
        <v>8830356</v>
      </c>
      <c r="J1036" s="1">
        <v>39489</v>
      </c>
      <c r="K1036">
        <v>18.492899999999999</v>
      </c>
      <c r="L1036">
        <v>300357519</v>
      </c>
    </row>
    <row r="1037" spans="1:12" x14ac:dyDescent="0.25">
      <c r="A1037" s="1">
        <v>39490</v>
      </c>
      <c r="B1037">
        <v>81.12</v>
      </c>
      <c r="C1037">
        <v>12332837</v>
      </c>
      <c r="D1037" s="1">
        <v>39490</v>
      </c>
      <c r="E1037">
        <v>22.94</v>
      </c>
      <c r="F1037">
        <v>2160932</v>
      </c>
      <c r="G1037" s="1">
        <v>39490</v>
      </c>
      <c r="H1037">
        <v>16.690000000000001</v>
      </c>
      <c r="I1037">
        <v>12944204</v>
      </c>
      <c r="J1037" s="1">
        <v>39490</v>
      </c>
      <c r="K1037">
        <v>17.8371</v>
      </c>
      <c r="L1037">
        <v>306494601</v>
      </c>
    </row>
    <row r="1038" spans="1:12" x14ac:dyDescent="0.25">
      <c r="A1038" s="1">
        <v>39491</v>
      </c>
      <c r="B1038">
        <v>82.12</v>
      </c>
      <c r="C1038">
        <v>12149650</v>
      </c>
      <c r="D1038" s="1">
        <v>39491</v>
      </c>
      <c r="E1038">
        <v>22.73</v>
      </c>
      <c r="F1038">
        <v>1635400</v>
      </c>
      <c r="G1038" s="1">
        <v>39491</v>
      </c>
      <c r="H1038">
        <v>16.78</v>
      </c>
      <c r="I1038">
        <v>13110944</v>
      </c>
      <c r="J1038" s="1">
        <v>39491</v>
      </c>
      <c r="K1038">
        <v>18.485700000000001</v>
      </c>
      <c r="L1038">
        <v>242133283</v>
      </c>
    </row>
    <row r="1039" spans="1:12" x14ac:dyDescent="0.25">
      <c r="A1039" s="1">
        <v>39492</v>
      </c>
      <c r="B1039">
        <v>82.84</v>
      </c>
      <c r="C1039">
        <v>11190684</v>
      </c>
      <c r="D1039" s="1">
        <v>39492</v>
      </c>
      <c r="E1039">
        <v>22.47</v>
      </c>
      <c r="F1039">
        <v>864800</v>
      </c>
      <c r="G1039" s="1">
        <v>39492</v>
      </c>
      <c r="H1039">
        <v>16.355</v>
      </c>
      <c r="I1039">
        <v>6600626</v>
      </c>
      <c r="J1039" s="1">
        <v>39492</v>
      </c>
      <c r="K1039">
        <v>18.208600000000001</v>
      </c>
      <c r="L1039">
        <v>238565096</v>
      </c>
    </row>
    <row r="1040" spans="1:12" x14ac:dyDescent="0.25">
      <c r="A1040" s="1">
        <v>39493</v>
      </c>
      <c r="B1040">
        <v>83.6</v>
      </c>
      <c r="C1040">
        <v>26989508</v>
      </c>
      <c r="D1040" s="1">
        <v>39493</v>
      </c>
      <c r="E1040">
        <v>22.425000000000001</v>
      </c>
      <c r="F1040">
        <v>1202820</v>
      </c>
      <c r="G1040" s="1">
        <v>39493</v>
      </c>
      <c r="H1040">
        <v>16.28</v>
      </c>
      <c r="I1040">
        <v>5619202</v>
      </c>
      <c r="J1040" s="1">
        <v>39493</v>
      </c>
      <c r="K1040">
        <v>17.804300000000001</v>
      </c>
      <c r="L1040">
        <v>225324722</v>
      </c>
    </row>
    <row r="1041" spans="1:12" x14ac:dyDescent="0.25">
      <c r="A1041" s="1">
        <v>39497</v>
      </c>
      <c r="B1041">
        <v>84.83</v>
      </c>
      <c r="C1041">
        <v>12002483</v>
      </c>
      <c r="D1041" s="1">
        <v>39497</v>
      </c>
      <c r="E1041">
        <v>22.445</v>
      </c>
      <c r="F1041">
        <v>874400</v>
      </c>
      <c r="G1041" s="1">
        <v>39497</v>
      </c>
      <c r="H1041">
        <v>16.285</v>
      </c>
      <c r="I1041">
        <v>6743614</v>
      </c>
      <c r="J1041" s="1">
        <v>39497</v>
      </c>
      <c r="K1041">
        <v>17.4543</v>
      </c>
      <c r="L1041">
        <v>251261346</v>
      </c>
    </row>
    <row r="1042" spans="1:12" x14ac:dyDescent="0.25">
      <c r="A1042" s="1">
        <v>39498</v>
      </c>
      <c r="B1042">
        <v>86.34</v>
      </c>
      <c r="C1042">
        <v>13217278</v>
      </c>
      <c r="D1042" s="1">
        <v>39498</v>
      </c>
      <c r="E1042">
        <v>22.364999999999998</v>
      </c>
      <c r="F1042">
        <v>1311620</v>
      </c>
      <c r="G1042" s="1">
        <v>39498</v>
      </c>
      <c r="H1042">
        <v>16.52</v>
      </c>
      <c r="I1042">
        <v>7699528</v>
      </c>
      <c r="J1042" s="1">
        <v>39498</v>
      </c>
      <c r="K1042">
        <v>17.688600000000001</v>
      </c>
      <c r="L1042">
        <v>241859492</v>
      </c>
    </row>
    <row r="1043" spans="1:12" x14ac:dyDescent="0.25">
      <c r="A1043" s="1">
        <v>39499</v>
      </c>
      <c r="B1043">
        <v>84.78</v>
      </c>
      <c r="C1043">
        <v>12189442</v>
      </c>
      <c r="D1043" s="1">
        <v>39499</v>
      </c>
      <c r="E1043">
        <v>22.055</v>
      </c>
      <c r="F1043">
        <v>1485700</v>
      </c>
      <c r="G1043" s="1">
        <v>39499</v>
      </c>
      <c r="H1043">
        <v>16.13</v>
      </c>
      <c r="I1043">
        <v>5123314</v>
      </c>
      <c r="J1043" s="1">
        <v>39499</v>
      </c>
      <c r="K1043">
        <v>17.3629</v>
      </c>
      <c r="L1043">
        <v>234528546</v>
      </c>
    </row>
    <row r="1044" spans="1:12" x14ac:dyDescent="0.25">
      <c r="A1044" s="1">
        <v>39500</v>
      </c>
      <c r="B1044">
        <v>85.42</v>
      </c>
      <c r="C1044">
        <v>12154972</v>
      </c>
      <c r="D1044" s="1">
        <v>39500</v>
      </c>
      <c r="E1044">
        <v>22.42</v>
      </c>
      <c r="F1044">
        <v>1237800</v>
      </c>
      <c r="G1044" s="1">
        <v>39500</v>
      </c>
      <c r="H1044">
        <v>16.074999999999999</v>
      </c>
      <c r="I1044">
        <v>8496686</v>
      </c>
      <c r="J1044" s="1">
        <v>39500</v>
      </c>
      <c r="K1044">
        <v>17.0657</v>
      </c>
      <c r="L1044">
        <v>382469059</v>
      </c>
    </row>
    <row r="1045" spans="1:12" x14ac:dyDescent="0.25">
      <c r="A1045" s="1">
        <v>39503</v>
      </c>
      <c r="B1045">
        <v>87.18</v>
      </c>
      <c r="C1045">
        <v>11813453</v>
      </c>
      <c r="D1045" s="1">
        <v>39503</v>
      </c>
      <c r="E1045">
        <v>22.425000000000001</v>
      </c>
      <c r="F1045">
        <v>1294924</v>
      </c>
      <c r="G1045" s="1">
        <v>39503</v>
      </c>
      <c r="H1045">
        <v>16.05</v>
      </c>
      <c r="I1045">
        <v>6332170</v>
      </c>
      <c r="J1045" s="1">
        <v>39503</v>
      </c>
      <c r="K1045">
        <v>17.105699999999999</v>
      </c>
      <c r="L1045">
        <v>314193180</v>
      </c>
    </row>
    <row r="1046" spans="1:12" x14ac:dyDescent="0.25">
      <c r="A1046" s="1">
        <v>39504</v>
      </c>
      <c r="B1046">
        <v>88.12</v>
      </c>
      <c r="C1046">
        <v>12672671</v>
      </c>
      <c r="D1046" s="1">
        <v>39504</v>
      </c>
      <c r="E1046">
        <v>22.45</v>
      </c>
      <c r="F1046">
        <v>960000</v>
      </c>
      <c r="G1046" s="1">
        <v>39504</v>
      </c>
      <c r="H1046">
        <v>16.350000000000001</v>
      </c>
      <c r="I1046">
        <v>5074838</v>
      </c>
      <c r="J1046" s="1">
        <v>39504</v>
      </c>
      <c r="K1046">
        <v>17.0214</v>
      </c>
      <c r="L1046">
        <v>376221573</v>
      </c>
    </row>
    <row r="1047" spans="1:12" x14ac:dyDescent="0.25">
      <c r="A1047" s="1">
        <v>39505</v>
      </c>
      <c r="B1047">
        <v>88.22</v>
      </c>
      <c r="C1047">
        <v>9731869</v>
      </c>
      <c r="D1047" s="1">
        <v>39505</v>
      </c>
      <c r="E1047">
        <v>21.995000000000001</v>
      </c>
      <c r="F1047">
        <v>1294838</v>
      </c>
      <c r="G1047" s="1">
        <v>39505</v>
      </c>
      <c r="H1047">
        <v>16.385000000000002</v>
      </c>
      <c r="I1047">
        <v>5896558</v>
      </c>
      <c r="J1047" s="1">
        <v>39505</v>
      </c>
      <c r="K1047">
        <v>17.5657</v>
      </c>
      <c r="L1047">
        <v>368783891</v>
      </c>
    </row>
    <row r="1048" spans="1:12" x14ac:dyDescent="0.25">
      <c r="A1048" s="1">
        <v>39506</v>
      </c>
      <c r="B1048">
        <v>89.02</v>
      </c>
      <c r="C1048">
        <v>8990407</v>
      </c>
      <c r="D1048" s="1">
        <v>39506</v>
      </c>
      <c r="E1048">
        <v>22</v>
      </c>
      <c r="F1048">
        <v>1247360</v>
      </c>
      <c r="G1048" s="1">
        <v>39506</v>
      </c>
      <c r="H1048">
        <v>16.18</v>
      </c>
      <c r="I1048">
        <v>3798494</v>
      </c>
      <c r="J1048" s="1">
        <v>39506</v>
      </c>
      <c r="K1048">
        <v>18.558599999999998</v>
      </c>
      <c r="L1048">
        <v>404562928</v>
      </c>
    </row>
    <row r="1049" spans="1:12" x14ac:dyDescent="0.25">
      <c r="A1049" s="1">
        <v>39507</v>
      </c>
      <c r="B1049">
        <v>86.66</v>
      </c>
      <c r="C1049">
        <v>12983645</v>
      </c>
      <c r="D1049" s="1">
        <v>39507</v>
      </c>
      <c r="E1049">
        <v>21.81</v>
      </c>
      <c r="F1049">
        <v>2986246</v>
      </c>
      <c r="G1049" s="1">
        <v>39507</v>
      </c>
      <c r="H1049">
        <v>15.105</v>
      </c>
      <c r="I1049">
        <v>9358566</v>
      </c>
      <c r="J1049" s="1">
        <v>39507</v>
      </c>
      <c r="K1049">
        <v>17.86</v>
      </c>
      <c r="L1049">
        <v>313869808</v>
      </c>
    </row>
    <row r="1050" spans="1:12" x14ac:dyDescent="0.25">
      <c r="A1050" s="1">
        <v>39510</v>
      </c>
      <c r="B1050">
        <v>87.2</v>
      </c>
      <c r="C1050">
        <v>9859713</v>
      </c>
      <c r="D1050" s="1">
        <v>39510</v>
      </c>
      <c r="E1050">
        <v>22.02</v>
      </c>
      <c r="F1050">
        <v>1920200</v>
      </c>
      <c r="G1050" s="1">
        <v>39510</v>
      </c>
      <c r="H1050">
        <v>15.01</v>
      </c>
      <c r="I1050">
        <v>8680808</v>
      </c>
      <c r="J1050" s="1">
        <v>39510</v>
      </c>
      <c r="K1050">
        <v>17.39</v>
      </c>
      <c r="L1050">
        <v>398443262</v>
      </c>
    </row>
    <row r="1051" spans="1:12" x14ac:dyDescent="0.25">
      <c r="A1051" s="1">
        <v>39511</v>
      </c>
      <c r="B1051">
        <v>86.73</v>
      </c>
      <c r="C1051">
        <v>13698828</v>
      </c>
      <c r="D1051" s="1">
        <v>39511</v>
      </c>
      <c r="E1051">
        <v>22.05</v>
      </c>
      <c r="F1051">
        <v>2226200</v>
      </c>
      <c r="G1051" s="1">
        <v>39511</v>
      </c>
      <c r="H1051">
        <v>15.24</v>
      </c>
      <c r="I1051">
        <v>8110002</v>
      </c>
      <c r="J1051" s="1">
        <v>39511</v>
      </c>
      <c r="K1051">
        <v>17.802900000000001</v>
      </c>
      <c r="L1051">
        <v>446345774</v>
      </c>
    </row>
    <row r="1052" spans="1:12" x14ac:dyDescent="0.25">
      <c r="A1052" s="1">
        <v>39512</v>
      </c>
      <c r="B1052">
        <v>88.79</v>
      </c>
      <c r="C1052">
        <v>16228125</v>
      </c>
      <c r="D1052" s="1">
        <v>39512</v>
      </c>
      <c r="E1052">
        <v>22.04</v>
      </c>
      <c r="F1052">
        <v>1494600</v>
      </c>
      <c r="G1052" s="1">
        <v>39512</v>
      </c>
      <c r="H1052">
        <v>15.5701</v>
      </c>
      <c r="I1052">
        <v>10169628</v>
      </c>
      <c r="J1052" s="1">
        <v>39512</v>
      </c>
      <c r="K1052">
        <v>17.784300000000002</v>
      </c>
      <c r="L1052">
        <v>305458580</v>
      </c>
    </row>
    <row r="1053" spans="1:12" x14ac:dyDescent="0.25">
      <c r="A1053" s="1">
        <v>39513</v>
      </c>
      <c r="B1053">
        <v>87.8</v>
      </c>
      <c r="C1053">
        <v>14296796</v>
      </c>
      <c r="D1053" s="1">
        <v>39513</v>
      </c>
      <c r="E1053">
        <v>21.734999999999999</v>
      </c>
      <c r="F1053">
        <v>1571400</v>
      </c>
      <c r="G1053" s="1">
        <v>39513</v>
      </c>
      <c r="H1053">
        <v>14.695</v>
      </c>
      <c r="I1053">
        <v>8987420</v>
      </c>
      <c r="J1053" s="1">
        <v>39513</v>
      </c>
      <c r="K1053">
        <v>17.275700000000001</v>
      </c>
      <c r="L1053">
        <v>368424378</v>
      </c>
    </row>
    <row r="1054" spans="1:12" x14ac:dyDescent="0.25">
      <c r="A1054" s="1">
        <v>39514</v>
      </c>
      <c r="B1054">
        <v>85.26</v>
      </c>
      <c r="C1054">
        <v>15910562</v>
      </c>
      <c r="D1054" s="1">
        <v>39514</v>
      </c>
      <c r="E1054">
        <v>21.7</v>
      </c>
      <c r="F1054">
        <v>1252600</v>
      </c>
      <c r="G1054" s="1">
        <v>39514</v>
      </c>
      <c r="H1054">
        <v>14.595000000000001</v>
      </c>
      <c r="I1054">
        <v>8633962</v>
      </c>
      <c r="J1054" s="1">
        <v>39514</v>
      </c>
      <c r="K1054">
        <v>17.464300000000001</v>
      </c>
      <c r="L1054">
        <v>307675865</v>
      </c>
    </row>
    <row r="1055" spans="1:12" x14ac:dyDescent="0.25">
      <c r="A1055" s="1">
        <v>39517</v>
      </c>
      <c r="B1055">
        <v>84.73</v>
      </c>
      <c r="C1055">
        <v>12047047</v>
      </c>
      <c r="D1055" s="1">
        <v>39517</v>
      </c>
      <c r="E1055">
        <v>21.66</v>
      </c>
      <c r="F1055">
        <v>1618720</v>
      </c>
      <c r="G1055" s="1">
        <v>39517</v>
      </c>
      <c r="H1055">
        <v>13.86</v>
      </c>
      <c r="I1055">
        <v>7073208</v>
      </c>
      <c r="J1055" s="1">
        <v>39517</v>
      </c>
      <c r="K1055">
        <v>17.098600000000001</v>
      </c>
      <c r="L1055">
        <v>250173329</v>
      </c>
    </row>
    <row r="1056" spans="1:12" x14ac:dyDescent="0.25">
      <c r="A1056" s="1">
        <v>39518</v>
      </c>
      <c r="B1056">
        <v>88.16</v>
      </c>
      <c r="C1056">
        <v>13977484</v>
      </c>
      <c r="D1056" s="1">
        <v>39518</v>
      </c>
      <c r="E1056">
        <v>21.795000000000002</v>
      </c>
      <c r="F1056">
        <v>1684208</v>
      </c>
      <c r="G1056" s="1">
        <v>39518</v>
      </c>
      <c r="H1056">
        <v>14.734999999999999</v>
      </c>
      <c r="I1056">
        <v>8235096</v>
      </c>
      <c r="J1056" s="1">
        <v>39518</v>
      </c>
      <c r="K1056">
        <v>18.192900000000002</v>
      </c>
      <c r="L1056">
        <v>291355414</v>
      </c>
    </row>
    <row r="1057" spans="1:12" x14ac:dyDescent="0.25">
      <c r="A1057" s="1">
        <v>39519</v>
      </c>
      <c r="B1057">
        <v>86.73</v>
      </c>
      <c r="C1057">
        <v>10956948</v>
      </c>
      <c r="D1057" s="1">
        <v>39519</v>
      </c>
      <c r="E1057">
        <v>21.605</v>
      </c>
      <c r="F1057">
        <v>1440400</v>
      </c>
      <c r="G1057" s="1">
        <v>39519</v>
      </c>
      <c r="H1057">
        <v>14.43</v>
      </c>
      <c r="I1057">
        <v>7494356</v>
      </c>
      <c r="J1057" s="1">
        <v>39519</v>
      </c>
      <c r="K1057">
        <v>18.004300000000001</v>
      </c>
      <c r="L1057">
        <v>264906992</v>
      </c>
    </row>
    <row r="1058" spans="1:12" x14ac:dyDescent="0.25">
      <c r="A1058" s="1">
        <v>39520</v>
      </c>
      <c r="B1058">
        <v>87.04</v>
      </c>
      <c r="C1058">
        <v>10965737</v>
      </c>
      <c r="D1058" s="1">
        <v>39520</v>
      </c>
      <c r="E1058">
        <v>21.6</v>
      </c>
      <c r="F1058">
        <v>2362400</v>
      </c>
      <c r="G1058" s="1">
        <v>39520</v>
      </c>
      <c r="H1058">
        <v>14.345000000000001</v>
      </c>
      <c r="I1058">
        <v>7101908</v>
      </c>
      <c r="J1058" s="1">
        <v>39520</v>
      </c>
      <c r="K1058">
        <v>18.277100000000001</v>
      </c>
      <c r="L1058">
        <v>316058785</v>
      </c>
    </row>
    <row r="1059" spans="1:12" x14ac:dyDescent="0.25">
      <c r="A1059" s="1">
        <v>39521</v>
      </c>
      <c r="B1059">
        <v>85.34</v>
      </c>
      <c r="C1059">
        <v>15841962</v>
      </c>
      <c r="D1059" s="1">
        <v>39521</v>
      </c>
      <c r="E1059">
        <v>21.524999999999999</v>
      </c>
      <c r="F1059">
        <v>1697000</v>
      </c>
      <c r="G1059" s="1">
        <v>39521</v>
      </c>
      <c r="H1059">
        <v>13.635</v>
      </c>
      <c r="I1059">
        <v>12667258</v>
      </c>
      <c r="J1059" s="1">
        <v>39521</v>
      </c>
      <c r="K1059">
        <v>18.0871</v>
      </c>
      <c r="L1059">
        <v>289213883</v>
      </c>
    </row>
    <row r="1060" spans="1:12" x14ac:dyDescent="0.25">
      <c r="A1060" s="1">
        <v>39524</v>
      </c>
      <c r="B1060">
        <v>84.19</v>
      </c>
      <c r="C1060">
        <v>15926763</v>
      </c>
      <c r="D1060" s="1">
        <v>39524</v>
      </c>
      <c r="E1060">
        <v>21.524999999999999</v>
      </c>
      <c r="F1060">
        <v>2815000</v>
      </c>
      <c r="G1060" s="1">
        <v>39524</v>
      </c>
      <c r="H1060">
        <v>13.404999999999999</v>
      </c>
      <c r="I1060">
        <v>13392540</v>
      </c>
      <c r="J1060" s="1">
        <v>39524</v>
      </c>
      <c r="K1060">
        <v>18.104299999999999</v>
      </c>
      <c r="L1060">
        <v>268149518</v>
      </c>
    </row>
    <row r="1061" spans="1:12" x14ac:dyDescent="0.25">
      <c r="A1061" s="1">
        <v>39525</v>
      </c>
      <c r="B1061">
        <v>86.12</v>
      </c>
      <c r="C1061">
        <v>13430925</v>
      </c>
      <c r="D1061" s="1">
        <v>39525</v>
      </c>
      <c r="E1061">
        <v>21.905000000000001</v>
      </c>
      <c r="F1061">
        <v>1659636</v>
      </c>
      <c r="G1061" s="1">
        <v>39525</v>
      </c>
      <c r="H1061">
        <v>14.43</v>
      </c>
      <c r="I1061">
        <v>10450850</v>
      </c>
      <c r="J1061" s="1">
        <v>39525</v>
      </c>
      <c r="K1061">
        <v>18.974299999999999</v>
      </c>
      <c r="L1061">
        <v>301279615</v>
      </c>
    </row>
    <row r="1062" spans="1:12" x14ac:dyDescent="0.25">
      <c r="A1062" s="1">
        <v>39526</v>
      </c>
      <c r="B1062">
        <v>81.89</v>
      </c>
      <c r="C1062">
        <v>14797421</v>
      </c>
      <c r="D1062" s="1">
        <v>39526</v>
      </c>
      <c r="E1062">
        <v>21.625</v>
      </c>
      <c r="F1062">
        <v>1922490</v>
      </c>
      <c r="G1062" s="1">
        <v>39526</v>
      </c>
      <c r="H1062">
        <v>13.95</v>
      </c>
      <c r="I1062">
        <v>6881788</v>
      </c>
      <c r="J1062" s="1">
        <v>39526</v>
      </c>
      <c r="K1062">
        <v>18.5243</v>
      </c>
      <c r="L1062">
        <v>252634200</v>
      </c>
    </row>
    <row r="1063" spans="1:12" x14ac:dyDescent="0.25">
      <c r="A1063" s="1">
        <v>39527</v>
      </c>
      <c r="B1063">
        <v>83.21</v>
      </c>
      <c r="C1063">
        <v>18373170</v>
      </c>
      <c r="D1063" s="1">
        <v>39527</v>
      </c>
      <c r="E1063">
        <v>21.76</v>
      </c>
      <c r="F1063">
        <v>1475600</v>
      </c>
      <c r="G1063" s="1">
        <v>39527</v>
      </c>
      <c r="H1063">
        <v>14.505000000000001</v>
      </c>
      <c r="I1063">
        <v>9502170</v>
      </c>
      <c r="J1063" s="1">
        <v>39527</v>
      </c>
      <c r="K1063">
        <v>19.038599999999999</v>
      </c>
      <c r="L1063">
        <v>227196550</v>
      </c>
    </row>
    <row r="1064" spans="1:12" x14ac:dyDescent="0.25">
      <c r="A1064" s="1">
        <v>39531</v>
      </c>
      <c r="B1064">
        <v>84.01</v>
      </c>
      <c r="C1064">
        <v>9972101</v>
      </c>
      <c r="D1064" s="1">
        <v>39531</v>
      </c>
      <c r="E1064">
        <v>21.45</v>
      </c>
      <c r="F1064">
        <v>1829800</v>
      </c>
      <c r="G1064" s="1">
        <v>39531</v>
      </c>
      <c r="H1064">
        <v>15.38</v>
      </c>
      <c r="I1064">
        <v>8417998</v>
      </c>
      <c r="J1064" s="1">
        <v>39531</v>
      </c>
      <c r="K1064">
        <v>19.9329</v>
      </c>
      <c r="L1064">
        <v>266836549</v>
      </c>
    </row>
    <row r="1065" spans="1:12" x14ac:dyDescent="0.25">
      <c r="A1065" s="1">
        <v>39532</v>
      </c>
      <c r="B1065">
        <v>84.54</v>
      </c>
      <c r="C1065">
        <v>12123051</v>
      </c>
      <c r="D1065" s="1">
        <v>39532</v>
      </c>
      <c r="E1065">
        <v>21.605</v>
      </c>
      <c r="F1065">
        <v>1452400</v>
      </c>
      <c r="G1065" s="1">
        <v>39532</v>
      </c>
      <c r="H1065">
        <v>15.28</v>
      </c>
      <c r="I1065">
        <v>6076142</v>
      </c>
      <c r="J1065" s="1">
        <v>39532</v>
      </c>
      <c r="K1065">
        <v>20.14</v>
      </c>
      <c r="L1065">
        <v>263172980</v>
      </c>
    </row>
    <row r="1066" spans="1:12" x14ac:dyDescent="0.25">
      <c r="A1066" s="1">
        <v>39533</v>
      </c>
      <c r="B1066">
        <v>84.96</v>
      </c>
      <c r="C1066">
        <v>11674801</v>
      </c>
      <c r="D1066" s="1">
        <v>39533</v>
      </c>
      <c r="E1066">
        <v>21.625</v>
      </c>
      <c r="F1066">
        <v>3532470</v>
      </c>
      <c r="G1066" s="1">
        <v>39533</v>
      </c>
      <c r="H1066">
        <v>15.28</v>
      </c>
      <c r="I1066">
        <v>4596282</v>
      </c>
      <c r="J1066" s="1">
        <v>39533</v>
      </c>
      <c r="K1066">
        <v>20.722899999999999</v>
      </c>
      <c r="L1066">
        <v>295520631</v>
      </c>
    </row>
    <row r="1067" spans="1:12" x14ac:dyDescent="0.25">
      <c r="A1067" s="1">
        <v>39534</v>
      </c>
      <c r="B1067">
        <v>84.4</v>
      </c>
      <c r="C1067">
        <v>9148335</v>
      </c>
      <c r="D1067" s="1">
        <v>39534</v>
      </c>
      <c r="E1067">
        <v>21.945</v>
      </c>
      <c r="F1067">
        <v>2376534</v>
      </c>
      <c r="G1067" s="1">
        <v>39534</v>
      </c>
      <c r="H1067">
        <v>14.744999999999999</v>
      </c>
      <c r="I1067">
        <v>8554466</v>
      </c>
      <c r="J1067" s="1">
        <v>39534</v>
      </c>
      <c r="K1067">
        <v>20.035699999999999</v>
      </c>
      <c r="L1067">
        <v>249956917</v>
      </c>
    </row>
    <row r="1068" spans="1:12" x14ac:dyDescent="0.25">
      <c r="A1068" s="1">
        <v>39535</v>
      </c>
      <c r="B1068">
        <v>84.5</v>
      </c>
      <c r="C1068">
        <v>7522138</v>
      </c>
      <c r="D1068" s="1">
        <v>39535</v>
      </c>
      <c r="E1068">
        <v>21.8</v>
      </c>
      <c r="F1068">
        <v>1447408</v>
      </c>
      <c r="G1068" s="1">
        <v>39535</v>
      </c>
      <c r="H1068">
        <v>14.59</v>
      </c>
      <c r="I1068">
        <v>6882870</v>
      </c>
      <c r="J1068" s="1">
        <v>39535</v>
      </c>
      <c r="K1068">
        <v>20.43</v>
      </c>
      <c r="L1068">
        <v>178829581</v>
      </c>
    </row>
    <row r="1069" spans="1:12" x14ac:dyDescent="0.25">
      <c r="A1069" s="1">
        <v>39538</v>
      </c>
      <c r="B1069">
        <v>85.36</v>
      </c>
      <c r="C1069">
        <v>10191992</v>
      </c>
      <c r="D1069" s="1">
        <v>39538</v>
      </c>
      <c r="E1069">
        <v>21.995000000000001</v>
      </c>
      <c r="F1069">
        <v>1475982</v>
      </c>
      <c r="G1069" s="1">
        <v>39538</v>
      </c>
      <c r="H1069">
        <v>14.414999999999999</v>
      </c>
      <c r="I1069">
        <v>6254938</v>
      </c>
      <c r="J1069" s="1">
        <v>39538</v>
      </c>
      <c r="K1069">
        <v>20.5</v>
      </c>
      <c r="L1069">
        <v>192015873</v>
      </c>
    </row>
    <row r="1070" spans="1:12" x14ac:dyDescent="0.25">
      <c r="A1070" s="1">
        <v>39539</v>
      </c>
      <c r="B1070">
        <v>86.74</v>
      </c>
      <c r="C1070">
        <v>11074865</v>
      </c>
      <c r="D1070" s="1">
        <v>39539</v>
      </c>
      <c r="E1070">
        <v>22.425000000000001</v>
      </c>
      <c r="F1070">
        <v>1326158</v>
      </c>
      <c r="G1070" s="1">
        <v>39539</v>
      </c>
      <c r="H1070">
        <v>15.085000000000001</v>
      </c>
      <c r="I1070">
        <v>7918482</v>
      </c>
      <c r="J1070" s="1">
        <v>39539</v>
      </c>
      <c r="K1070">
        <v>21.3614</v>
      </c>
      <c r="L1070">
        <v>258141219</v>
      </c>
    </row>
    <row r="1071" spans="1:12" x14ac:dyDescent="0.25">
      <c r="A1071" s="1">
        <v>39540</v>
      </c>
      <c r="B1071">
        <v>87.51</v>
      </c>
      <c r="C1071">
        <v>10684420</v>
      </c>
      <c r="D1071" s="1">
        <v>39540</v>
      </c>
      <c r="E1071">
        <v>22.704999999999998</v>
      </c>
      <c r="F1071">
        <v>1367200</v>
      </c>
      <c r="G1071" s="1">
        <v>39540</v>
      </c>
      <c r="H1071">
        <v>14.845000000000001</v>
      </c>
      <c r="I1071">
        <v>7158440</v>
      </c>
      <c r="J1071" s="1">
        <v>39540</v>
      </c>
      <c r="K1071">
        <v>21.07</v>
      </c>
      <c r="L1071">
        <v>261241498</v>
      </c>
    </row>
    <row r="1072" spans="1:12" x14ac:dyDescent="0.25">
      <c r="A1072" s="1">
        <v>39541</v>
      </c>
      <c r="B1072">
        <v>87.72</v>
      </c>
      <c r="C1072">
        <v>9823511</v>
      </c>
      <c r="D1072" s="1">
        <v>39541</v>
      </c>
      <c r="E1072">
        <v>22.43</v>
      </c>
      <c r="F1072">
        <v>1143800</v>
      </c>
      <c r="G1072" s="1">
        <v>39541</v>
      </c>
      <c r="H1072">
        <v>14.78</v>
      </c>
      <c r="I1072">
        <v>7218030</v>
      </c>
      <c r="J1072" s="1">
        <v>39541</v>
      </c>
      <c r="K1072">
        <v>21.6586</v>
      </c>
      <c r="L1072">
        <v>262941028</v>
      </c>
    </row>
    <row r="1073" spans="1:12" x14ac:dyDescent="0.25">
      <c r="A1073" s="1">
        <v>39542</v>
      </c>
      <c r="B1073">
        <v>88.05</v>
      </c>
      <c r="C1073">
        <v>9750412</v>
      </c>
      <c r="D1073" s="1">
        <v>39542</v>
      </c>
      <c r="E1073">
        <v>22.31</v>
      </c>
      <c r="F1073">
        <v>1492794</v>
      </c>
      <c r="G1073" s="1">
        <v>39542</v>
      </c>
      <c r="H1073">
        <v>14.695</v>
      </c>
      <c r="I1073">
        <v>6271118</v>
      </c>
      <c r="J1073" s="1">
        <v>39542</v>
      </c>
      <c r="K1073">
        <v>21.868600000000001</v>
      </c>
      <c r="L1073">
        <v>213695398</v>
      </c>
    </row>
    <row r="1074" spans="1:12" x14ac:dyDescent="0.25">
      <c r="A1074" s="1">
        <v>39545</v>
      </c>
      <c r="B1074">
        <v>88.27</v>
      </c>
      <c r="C1074">
        <v>8328296</v>
      </c>
      <c r="D1074" s="1">
        <v>39545</v>
      </c>
      <c r="E1074">
        <v>22.574999999999999</v>
      </c>
      <c r="F1074">
        <v>873066</v>
      </c>
      <c r="G1074" s="1">
        <v>39545</v>
      </c>
      <c r="H1074">
        <v>14.484999999999999</v>
      </c>
      <c r="I1074">
        <v>4837540</v>
      </c>
      <c r="J1074" s="1">
        <v>39545</v>
      </c>
      <c r="K1074">
        <v>22.27</v>
      </c>
      <c r="L1074">
        <v>289771916</v>
      </c>
    </row>
    <row r="1075" spans="1:12" x14ac:dyDescent="0.25">
      <c r="A1075" s="1">
        <v>39546</v>
      </c>
      <c r="B1075">
        <v>89.28</v>
      </c>
      <c r="C1075">
        <v>7393117</v>
      </c>
      <c r="D1075" s="1">
        <v>39546</v>
      </c>
      <c r="E1075">
        <v>22.59</v>
      </c>
      <c r="F1075">
        <v>1114200</v>
      </c>
      <c r="G1075" s="1">
        <v>39546</v>
      </c>
      <c r="H1075">
        <v>14.26</v>
      </c>
      <c r="I1075">
        <v>5266374</v>
      </c>
      <c r="J1075" s="1">
        <v>39546</v>
      </c>
      <c r="K1075">
        <v>21.834299999999999</v>
      </c>
      <c r="L1075">
        <v>253810382</v>
      </c>
    </row>
    <row r="1076" spans="1:12" x14ac:dyDescent="0.25">
      <c r="A1076" s="1">
        <v>39547</v>
      </c>
      <c r="B1076">
        <v>89.95</v>
      </c>
      <c r="C1076">
        <v>10708754</v>
      </c>
      <c r="D1076" s="1">
        <v>39547</v>
      </c>
      <c r="E1076">
        <v>22.625</v>
      </c>
      <c r="F1076">
        <v>923000</v>
      </c>
      <c r="G1076" s="1">
        <v>39547</v>
      </c>
      <c r="H1076">
        <v>13.914999999999999</v>
      </c>
      <c r="I1076">
        <v>5271842</v>
      </c>
      <c r="J1076" s="1">
        <v>39547</v>
      </c>
      <c r="K1076">
        <v>21.6343</v>
      </c>
      <c r="L1076">
        <v>218477875</v>
      </c>
    </row>
    <row r="1077" spans="1:12" x14ac:dyDescent="0.25">
      <c r="A1077" s="1">
        <v>39548</v>
      </c>
      <c r="B1077">
        <v>89.6</v>
      </c>
      <c r="C1077">
        <v>9119778</v>
      </c>
      <c r="D1077" s="1">
        <v>39548</v>
      </c>
      <c r="E1077">
        <v>22.46</v>
      </c>
      <c r="F1077">
        <v>1483388</v>
      </c>
      <c r="G1077" s="1">
        <v>39548</v>
      </c>
      <c r="H1077">
        <v>13.994999999999999</v>
      </c>
      <c r="I1077">
        <v>11748314</v>
      </c>
      <c r="J1077" s="1">
        <v>39548</v>
      </c>
      <c r="K1077">
        <v>22.078600000000002</v>
      </c>
      <c r="L1077">
        <v>239122247</v>
      </c>
    </row>
    <row r="1078" spans="1:12" x14ac:dyDescent="0.25">
      <c r="A1078" s="1">
        <v>39549</v>
      </c>
      <c r="B1078">
        <v>88.8</v>
      </c>
      <c r="C1078">
        <v>7441704</v>
      </c>
      <c r="D1078" s="1">
        <v>39549</v>
      </c>
      <c r="E1078">
        <v>22.72</v>
      </c>
      <c r="F1078">
        <v>1107600</v>
      </c>
      <c r="G1078" s="1">
        <v>39549</v>
      </c>
      <c r="H1078">
        <v>13.265000000000001</v>
      </c>
      <c r="I1078">
        <v>10728964</v>
      </c>
      <c r="J1078" s="1">
        <v>39549</v>
      </c>
      <c r="K1078">
        <v>21.02</v>
      </c>
      <c r="L1078">
        <v>302518622</v>
      </c>
    </row>
    <row r="1079" spans="1:12" x14ac:dyDescent="0.25">
      <c r="A1079" s="1">
        <v>39552</v>
      </c>
      <c r="B1079">
        <v>89.3</v>
      </c>
      <c r="C1079">
        <v>7182034</v>
      </c>
      <c r="D1079" s="1">
        <v>39552</v>
      </c>
      <c r="E1079">
        <v>22.614999999999998</v>
      </c>
      <c r="F1079">
        <v>1073988</v>
      </c>
      <c r="G1079" s="1">
        <v>39552</v>
      </c>
      <c r="H1079">
        <v>13.484999999999999</v>
      </c>
      <c r="I1079">
        <v>9023704</v>
      </c>
      <c r="J1079" s="1">
        <v>39552</v>
      </c>
      <c r="K1079">
        <v>21.1114</v>
      </c>
      <c r="L1079">
        <v>211325772</v>
      </c>
    </row>
    <row r="1080" spans="1:12" x14ac:dyDescent="0.25">
      <c r="A1080" s="1">
        <v>39553</v>
      </c>
      <c r="B1080">
        <v>90.17</v>
      </c>
      <c r="C1080">
        <v>8401289</v>
      </c>
      <c r="D1080" s="1">
        <v>39553</v>
      </c>
      <c r="E1080">
        <v>22.83</v>
      </c>
      <c r="F1080">
        <v>937992</v>
      </c>
      <c r="G1080" s="1">
        <v>39553</v>
      </c>
      <c r="H1080">
        <v>14.66</v>
      </c>
      <c r="I1080">
        <v>17451774</v>
      </c>
      <c r="J1080" s="1">
        <v>39553</v>
      </c>
      <c r="K1080">
        <v>21.197099999999999</v>
      </c>
      <c r="L1080">
        <v>174509181</v>
      </c>
    </row>
    <row r="1081" spans="1:12" x14ac:dyDescent="0.25">
      <c r="A1081" s="1">
        <v>39554</v>
      </c>
      <c r="B1081">
        <v>91.93</v>
      </c>
      <c r="C1081">
        <v>11915103</v>
      </c>
      <c r="D1081" s="1">
        <v>39554</v>
      </c>
      <c r="E1081">
        <v>23.335000000000001</v>
      </c>
      <c r="F1081">
        <v>1729940</v>
      </c>
      <c r="G1081" s="1">
        <v>39554</v>
      </c>
      <c r="H1081">
        <v>15</v>
      </c>
      <c r="I1081">
        <v>12132398</v>
      </c>
      <c r="J1081" s="1">
        <v>39554</v>
      </c>
      <c r="K1081">
        <v>21.957100000000001</v>
      </c>
      <c r="L1081">
        <v>198942940</v>
      </c>
    </row>
    <row r="1082" spans="1:12" x14ac:dyDescent="0.25">
      <c r="A1082" s="1">
        <v>39555</v>
      </c>
      <c r="B1082">
        <v>91.99</v>
      </c>
      <c r="C1082">
        <v>9127193</v>
      </c>
      <c r="D1082" s="1">
        <v>39555</v>
      </c>
      <c r="E1082">
        <v>23.29</v>
      </c>
      <c r="F1082">
        <v>645320</v>
      </c>
      <c r="G1082" s="1">
        <v>39555</v>
      </c>
      <c r="H1082">
        <v>14.63</v>
      </c>
      <c r="I1082">
        <v>6853950</v>
      </c>
      <c r="J1082" s="1">
        <v>39555</v>
      </c>
      <c r="K1082">
        <v>22.07</v>
      </c>
      <c r="L1082">
        <v>176324953</v>
      </c>
    </row>
    <row r="1083" spans="1:12" x14ac:dyDescent="0.25">
      <c r="A1083" s="1">
        <v>39556</v>
      </c>
      <c r="B1083">
        <v>93.18</v>
      </c>
      <c r="C1083">
        <v>10182051</v>
      </c>
      <c r="D1083" s="1">
        <v>39556</v>
      </c>
      <c r="E1083">
        <v>23.305</v>
      </c>
      <c r="F1083">
        <v>797788</v>
      </c>
      <c r="G1083" s="1">
        <v>39556</v>
      </c>
      <c r="H1083">
        <v>15.48</v>
      </c>
      <c r="I1083">
        <v>11427958</v>
      </c>
      <c r="J1083" s="1">
        <v>39556</v>
      </c>
      <c r="K1083">
        <v>23.005700000000001</v>
      </c>
      <c r="L1083">
        <v>256690994</v>
      </c>
    </row>
    <row r="1084" spans="1:12" x14ac:dyDescent="0.25">
      <c r="A1084" s="1">
        <v>39559</v>
      </c>
      <c r="B1084">
        <v>92.7</v>
      </c>
      <c r="C1084">
        <v>8561380</v>
      </c>
      <c r="D1084" s="1">
        <v>39559</v>
      </c>
      <c r="E1084">
        <v>23.184999999999999</v>
      </c>
      <c r="F1084">
        <v>763442</v>
      </c>
      <c r="G1084" s="1">
        <v>39559</v>
      </c>
      <c r="H1084">
        <v>15.71</v>
      </c>
      <c r="I1084">
        <v>9681674</v>
      </c>
      <c r="J1084" s="1">
        <v>39559</v>
      </c>
      <c r="K1084">
        <v>24.0229</v>
      </c>
      <c r="L1084">
        <v>259788130</v>
      </c>
    </row>
    <row r="1085" spans="1:12" x14ac:dyDescent="0.25">
      <c r="A1085" s="1">
        <v>39560</v>
      </c>
      <c r="B1085">
        <v>94.03</v>
      </c>
      <c r="C1085">
        <v>11476688</v>
      </c>
      <c r="D1085" s="1">
        <v>39560</v>
      </c>
      <c r="E1085">
        <v>22.965</v>
      </c>
      <c r="F1085">
        <v>747070</v>
      </c>
      <c r="G1085" s="1">
        <v>39560</v>
      </c>
      <c r="H1085">
        <v>15.05</v>
      </c>
      <c r="I1085">
        <v>8194150</v>
      </c>
      <c r="J1085" s="1">
        <v>39560</v>
      </c>
      <c r="K1085">
        <v>22.8857</v>
      </c>
      <c r="L1085">
        <v>359892533</v>
      </c>
    </row>
    <row r="1086" spans="1:12" x14ac:dyDescent="0.25">
      <c r="A1086" s="1">
        <v>39561</v>
      </c>
      <c r="B1086">
        <v>94.48</v>
      </c>
      <c r="C1086">
        <v>13022649</v>
      </c>
      <c r="D1086" s="1">
        <v>39561</v>
      </c>
      <c r="E1086">
        <v>23.195</v>
      </c>
      <c r="F1086">
        <v>711596</v>
      </c>
      <c r="G1086" s="1">
        <v>39561</v>
      </c>
      <c r="H1086">
        <v>15.43</v>
      </c>
      <c r="I1086">
        <v>6084124</v>
      </c>
      <c r="J1086" s="1">
        <v>39561</v>
      </c>
      <c r="K1086">
        <v>23.27</v>
      </c>
      <c r="L1086">
        <v>376047707</v>
      </c>
    </row>
    <row r="1087" spans="1:12" x14ac:dyDescent="0.25">
      <c r="A1087" s="1">
        <v>39562</v>
      </c>
      <c r="B1087">
        <v>92.4</v>
      </c>
      <c r="C1087">
        <v>12930314</v>
      </c>
      <c r="D1087" s="1">
        <v>39562</v>
      </c>
      <c r="E1087">
        <v>23.274999999999999</v>
      </c>
      <c r="F1087">
        <v>1187278</v>
      </c>
      <c r="G1087" s="1">
        <v>39562</v>
      </c>
      <c r="H1087">
        <v>15.69</v>
      </c>
      <c r="I1087">
        <v>5554884</v>
      </c>
      <c r="J1087" s="1">
        <v>39562</v>
      </c>
      <c r="K1087">
        <v>24.1343</v>
      </c>
      <c r="L1087">
        <v>424313911</v>
      </c>
    </row>
    <row r="1088" spans="1:12" x14ac:dyDescent="0.25">
      <c r="A1088" s="1">
        <v>39563</v>
      </c>
      <c r="B1088">
        <v>92.69</v>
      </c>
      <c r="C1088">
        <v>12739556</v>
      </c>
      <c r="D1088" s="1">
        <v>39563</v>
      </c>
      <c r="E1088">
        <v>23.3</v>
      </c>
      <c r="F1088">
        <v>717300</v>
      </c>
      <c r="G1088" s="1">
        <v>39563</v>
      </c>
      <c r="H1088">
        <v>15.625</v>
      </c>
      <c r="I1088">
        <v>3722620</v>
      </c>
      <c r="J1088" s="1">
        <v>39563</v>
      </c>
      <c r="K1088">
        <v>24.2471</v>
      </c>
      <c r="L1088">
        <v>248117975</v>
      </c>
    </row>
    <row r="1089" spans="1:12" x14ac:dyDescent="0.25">
      <c r="A1089" s="1">
        <v>39566</v>
      </c>
      <c r="B1089">
        <v>92.5</v>
      </c>
      <c r="C1089">
        <v>7169015</v>
      </c>
      <c r="D1089" s="1">
        <v>39566</v>
      </c>
      <c r="E1089">
        <v>23.364999999999998</v>
      </c>
      <c r="F1089">
        <v>941274</v>
      </c>
      <c r="G1089" s="1">
        <v>39566</v>
      </c>
      <c r="H1089">
        <v>15.595000000000001</v>
      </c>
      <c r="I1089">
        <v>4537470</v>
      </c>
      <c r="J1089" s="1">
        <v>39566</v>
      </c>
      <c r="K1089">
        <v>24.605699999999999</v>
      </c>
      <c r="L1089">
        <v>196803138</v>
      </c>
    </row>
    <row r="1090" spans="1:12" x14ac:dyDescent="0.25">
      <c r="A1090" s="1">
        <v>39567</v>
      </c>
      <c r="B1090">
        <v>94.74</v>
      </c>
      <c r="C1090">
        <v>19509860</v>
      </c>
      <c r="D1090" s="1">
        <v>39567</v>
      </c>
      <c r="E1090">
        <v>23.155000000000001</v>
      </c>
      <c r="F1090">
        <v>2036586</v>
      </c>
      <c r="G1090" s="1">
        <v>39567</v>
      </c>
      <c r="H1090">
        <v>16.059999999999999</v>
      </c>
      <c r="I1090">
        <v>7772210</v>
      </c>
      <c r="J1090" s="1">
        <v>39567</v>
      </c>
      <c r="K1090">
        <v>25.007100000000001</v>
      </c>
      <c r="L1090">
        <v>230868855</v>
      </c>
    </row>
    <row r="1091" spans="1:12" x14ac:dyDescent="0.25">
      <c r="A1091" s="1">
        <v>39568</v>
      </c>
      <c r="B1091">
        <v>96.15</v>
      </c>
      <c r="C1091">
        <v>19541413</v>
      </c>
      <c r="D1091" s="1">
        <v>39568</v>
      </c>
      <c r="E1091">
        <v>23.73</v>
      </c>
      <c r="F1091">
        <v>2231314</v>
      </c>
      <c r="G1091" s="1">
        <v>39568</v>
      </c>
      <c r="H1091">
        <v>16.125</v>
      </c>
      <c r="I1091">
        <v>6775358</v>
      </c>
      <c r="J1091" s="1">
        <v>39568</v>
      </c>
      <c r="K1091">
        <v>24.85</v>
      </c>
      <c r="L1091">
        <v>284880596</v>
      </c>
    </row>
    <row r="1092" spans="1:12" x14ac:dyDescent="0.25">
      <c r="A1092" s="1">
        <v>39569</v>
      </c>
      <c r="B1092">
        <v>94.94</v>
      </c>
      <c r="C1092">
        <v>15253354</v>
      </c>
      <c r="D1092" s="1">
        <v>39569</v>
      </c>
      <c r="E1092">
        <v>23.824999999999999</v>
      </c>
      <c r="F1092">
        <v>1566190</v>
      </c>
      <c r="G1092" s="1">
        <v>39569</v>
      </c>
      <c r="H1092">
        <v>16.11</v>
      </c>
      <c r="I1092">
        <v>9961490</v>
      </c>
      <c r="J1092" s="1">
        <v>39569</v>
      </c>
      <c r="K1092">
        <v>25.714300000000001</v>
      </c>
      <c r="L1092">
        <v>225894067</v>
      </c>
    </row>
    <row r="1093" spans="1:12" x14ac:dyDescent="0.25">
      <c r="A1093" s="1">
        <v>39570</v>
      </c>
      <c r="B1093">
        <v>95.32</v>
      </c>
      <c r="C1093">
        <v>10311969</v>
      </c>
      <c r="D1093" s="1">
        <v>39570</v>
      </c>
      <c r="E1093">
        <v>23.914999999999999</v>
      </c>
      <c r="F1093">
        <v>1557288</v>
      </c>
      <c r="G1093" s="1">
        <v>39570</v>
      </c>
      <c r="H1093">
        <v>16.53</v>
      </c>
      <c r="I1093">
        <v>5802902</v>
      </c>
      <c r="J1093" s="1">
        <v>39570</v>
      </c>
      <c r="K1093">
        <v>25.848600000000001</v>
      </c>
      <c r="L1093">
        <v>251519926</v>
      </c>
    </row>
    <row r="1094" spans="1:12" x14ac:dyDescent="0.25">
      <c r="A1094" s="1">
        <v>39573</v>
      </c>
      <c r="B1094">
        <v>95.62</v>
      </c>
      <c r="C1094">
        <v>9059250</v>
      </c>
      <c r="D1094" s="1">
        <v>39573</v>
      </c>
      <c r="E1094">
        <v>23.75</v>
      </c>
      <c r="F1094">
        <v>1230932</v>
      </c>
      <c r="G1094" s="1">
        <v>39573</v>
      </c>
      <c r="H1094">
        <v>16.62</v>
      </c>
      <c r="I1094">
        <v>5583878</v>
      </c>
      <c r="J1094" s="1">
        <v>39573</v>
      </c>
      <c r="K1094">
        <v>26.39</v>
      </c>
      <c r="L1094">
        <v>213639223</v>
      </c>
    </row>
    <row r="1095" spans="1:12" x14ac:dyDescent="0.25">
      <c r="A1095" s="1">
        <v>39574</v>
      </c>
      <c r="B1095">
        <v>96.87</v>
      </c>
      <c r="C1095">
        <v>10889127</v>
      </c>
      <c r="D1095" s="1">
        <v>39574</v>
      </c>
      <c r="E1095">
        <v>23.815000000000001</v>
      </c>
      <c r="F1095">
        <v>1473802</v>
      </c>
      <c r="G1095" s="1">
        <v>39574</v>
      </c>
      <c r="H1095">
        <v>16.875</v>
      </c>
      <c r="I1095">
        <v>16837038</v>
      </c>
      <c r="J1095" s="1">
        <v>39574</v>
      </c>
      <c r="K1095">
        <v>26.665700000000001</v>
      </c>
      <c r="L1095">
        <v>229717355</v>
      </c>
    </row>
    <row r="1096" spans="1:12" x14ac:dyDescent="0.25">
      <c r="A1096" s="1">
        <v>39575</v>
      </c>
      <c r="B1096">
        <v>95.28</v>
      </c>
      <c r="C1096">
        <v>14912776</v>
      </c>
      <c r="D1096" s="1">
        <v>39575</v>
      </c>
      <c r="E1096">
        <v>23.425000000000001</v>
      </c>
      <c r="F1096">
        <v>1554570</v>
      </c>
      <c r="G1096" s="1">
        <v>39575</v>
      </c>
      <c r="H1096">
        <v>15.105</v>
      </c>
      <c r="I1096">
        <v>29636364</v>
      </c>
      <c r="J1096" s="1">
        <v>39575</v>
      </c>
      <c r="K1096">
        <v>26.084299999999999</v>
      </c>
      <c r="L1096">
        <v>289283225</v>
      </c>
    </row>
    <row r="1097" spans="1:12" x14ac:dyDescent="0.25">
      <c r="A1097" s="1">
        <v>39576</v>
      </c>
      <c r="B1097">
        <v>97.44</v>
      </c>
      <c r="C1097">
        <v>15074581</v>
      </c>
      <c r="D1097" s="1">
        <v>39576</v>
      </c>
      <c r="E1097">
        <v>24.04</v>
      </c>
      <c r="F1097">
        <v>3470072</v>
      </c>
      <c r="G1097" s="1">
        <v>39576</v>
      </c>
      <c r="H1097">
        <v>14.92</v>
      </c>
      <c r="I1097">
        <v>21131880</v>
      </c>
      <c r="J1097" s="1">
        <v>39576</v>
      </c>
      <c r="K1097">
        <v>26.437100000000001</v>
      </c>
      <c r="L1097">
        <v>224771036</v>
      </c>
    </row>
    <row r="1098" spans="1:12" x14ac:dyDescent="0.25">
      <c r="A1098" s="1">
        <v>39577</v>
      </c>
      <c r="B1098">
        <v>97.39</v>
      </c>
      <c r="C1098">
        <v>11310803</v>
      </c>
      <c r="D1098" s="1">
        <v>39577</v>
      </c>
      <c r="E1098">
        <v>24.004999999999999</v>
      </c>
      <c r="F1098">
        <v>889678</v>
      </c>
      <c r="G1098" s="1">
        <v>39577</v>
      </c>
      <c r="H1098">
        <v>14.865</v>
      </c>
      <c r="I1098">
        <v>10303980</v>
      </c>
      <c r="J1098" s="1">
        <v>39577</v>
      </c>
      <c r="K1098">
        <v>26.207100000000001</v>
      </c>
      <c r="L1098">
        <v>168267715</v>
      </c>
    </row>
    <row r="1099" spans="1:12" x14ac:dyDescent="0.25">
      <c r="A1099" s="1">
        <v>39580</v>
      </c>
      <c r="B1099">
        <v>97.36</v>
      </c>
      <c r="C1099">
        <v>9374433</v>
      </c>
      <c r="D1099" s="1">
        <v>39580</v>
      </c>
      <c r="E1099">
        <v>24.04</v>
      </c>
      <c r="F1099">
        <v>1201846</v>
      </c>
      <c r="G1099" s="1">
        <v>39580</v>
      </c>
      <c r="H1099">
        <v>15.085000000000001</v>
      </c>
      <c r="I1099">
        <v>13062348</v>
      </c>
      <c r="J1099" s="1">
        <v>39580</v>
      </c>
      <c r="K1099">
        <v>26.88</v>
      </c>
      <c r="L1099">
        <v>204841490</v>
      </c>
    </row>
    <row r="1100" spans="1:12" x14ac:dyDescent="0.25">
      <c r="A1100" s="1">
        <v>39581</v>
      </c>
      <c r="B1100">
        <v>97.73</v>
      </c>
      <c r="C1100">
        <v>10633973</v>
      </c>
      <c r="D1100" s="1">
        <v>39581</v>
      </c>
      <c r="E1100">
        <v>24.074999999999999</v>
      </c>
      <c r="F1100">
        <v>811800</v>
      </c>
      <c r="G1100" s="1">
        <v>39581</v>
      </c>
      <c r="H1100">
        <v>14.96</v>
      </c>
      <c r="I1100">
        <v>9960810</v>
      </c>
      <c r="J1100" s="1">
        <v>39581</v>
      </c>
      <c r="K1100">
        <v>27.1371</v>
      </c>
      <c r="L1100">
        <v>205808967</v>
      </c>
    </row>
    <row r="1101" spans="1:12" x14ac:dyDescent="0.25">
      <c r="A1101" s="1">
        <v>39582</v>
      </c>
      <c r="B1101">
        <v>97.72</v>
      </c>
      <c r="C1101">
        <v>13401647</v>
      </c>
      <c r="D1101" s="1">
        <v>39582</v>
      </c>
      <c r="E1101">
        <v>24.09</v>
      </c>
      <c r="F1101">
        <v>604926</v>
      </c>
      <c r="G1101" s="1">
        <v>39582</v>
      </c>
      <c r="H1101">
        <v>15.315</v>
      </c>
      <c r="I1101">
        <v>8789678</v>
      </c>
      <c r="J1101" s="1">
        <v>39582</v>
      </c>
      <c r="K1101">
        <v>26.608599999999999</v>
      </c>
      <c r="L1101">
        <v>229205760</v>
      </c>
    </row>
    <row r="1102" spans="1:12" x14ac:dyDescent="0.25">
      <c r="A1102" s="1">
        <v>39583</v>
      </c>
      <c r="B1102">
        <v>98.49</v>
      </c>
      <c r="C1102">
        <v>13434446</v>
      </c>
      <c r="D1102" s="1">
        <v>39583</v>
      </c>
      <c r="E1102">
        <v>24.015000000000001</v>
      </c>
      <c r="F1102">
        <v>631586</v>
      </c>
      <c r="G1102" s="1">
        <v>39583</v>
      </c>
      <c r="H1102">
        <v>15.815</v>
      </c>
      <c r="I1102">
        <v>11695488</v>
      </c>
      <c r="J1102" s="1">
        <v>39583</v>
      </c>
      <c r="K1102">
        <v>27.104299999999999</v>
      </c>
      <c r="L1102">
        <v>218301846</v>
      </c>
    </row>
    <row r="1103" spans="1:12" x14ac:dyDescent="0.25">
      <c r="A1103" s="1">
        <v>39584</v>
      </c>
      <c r="B1103">
        <v>100.38</v>
      </c>
      <c r="C1103">
        <v>16309555</v>
      </c>
      <c r="D1103" s="1">
        <v>39584</v>
      </c>
      <c r="E1103">
        <v>24.1</v>
      </c>
      <c r="F1103">
        <v>847568</v>
      </c>
      <c r="G1103" s="1">
        <v>39584</v>
      </c>
      <c r="H1103">
        <v>15.775</v>
      </c>
      <c r="I1103">
        <v>8532130</v>
      </c>
      <c r="J1103" s="1">
        <v>39584</v>
      </c>
      <c r="K1103">
        <v>26.802900000000001</v>
      </c>
      <c r="L1103">
        <v>191441859</v>
      </c>
    </row>
    <row r="1104" spans="1:12" x14ac:dyDescent="0.25">
      <c r="A1104" s="1">
        <v>39587</v>
      </c>
      <c r="B1104">
        <v>102.2</v>
      </c>
      <c r="C1104">
        <v>12910420</v>
      </c>
      <c r="D1104" s="1">
        <v>39587</v>
      </c>
      <c r="E1104">
        <v>24.23</v>
      </c>
      <c r="F1104">
        <v>737040</v>
      </c>
      <c r="G1104" s="1">
        <v>39587</v>
      </c>
      <c r="H1104">
        <v>15.865</v>
      </c>
      <c r="I1104">
        <v>9943986</v>
      </c>
      <c r="J1104" s="1">
        <v>39587</v>
      </c>
      <c r="K1104">
        <v>26.2286</v>
      </c>
      <c r="L1104">
        <v>236574877</v>
      </c>
    </row>
    <row r="1105" spans="1:12" x14ac:dyDescent="0.25">
      <c r="A1105" s="1">
        <v>39588</v>
      </c>
      <c r="B1105">
        <v>103.09</v>
      </c>
      <c r="C1105">
        <v>16272616</v>
      </c>
      <c r="D1105" s="1">
        <v>39588</v>
      </c>
      <c r="E1105">
        <v>24.19</v>
      </c>
      <c r="F1105">
        <v>907802</v>
      </c>
      <c r="G1105" s="1">
        <v>39588</v>
      </c>
      <c r="H1105">
        <v>15.38</v>
      </c>
      <c r="I1105">
        <v>9109296</v>
      </c>
      <c r="J1105" s="1">
        <v>39588</v>
      </c>
      <c r="K1105">
        <v>26.557099999999998</v>
      </c>
      <c r="L1105">
        <v>242462311</v>
      </c>
    </row>
    <row r="1106" spans="1:12" x14ac:dyDescent="0.25">
      <c r="A1106" s="1">
        <v>39589</v>
      </c>
      <c r="B1106">
        <v>103.02</v>
      </c>
      <c r="C1106">
        <v>21994711</v>
      </c>
      <c r="D1106" s="1">
        <v>39589</v>
      </c>
      <c r="E1106">
        <v>24.045000000000002</v>
      </c>
      <c r="F1106">
        <v>873216</v>
      </c>
      <c r="G1106" s="1">
        <v>39589</v>
      </c>
      <c r="H1106">
        <v>15.055</v>
      </c>
      <c r="I1106">
        <v>10466784</v>
      </c>
      <c r="J1106" s="1">
        <v>39589</v>
      </c>
      <c r="K1106">
        <v>25.4557</v>
      </c>
      <c r="L1106">
        <v>289414055</v>
      </c>
    </row>
    <row r="1107" spans="1:12" x14ac:dyDescent="0.25">
      <c r="A1107" s="1">
        <v>39590</v>
      </c>
      <c r="B1107">
        <v>101.91</v>
      </c>
      <c r="C1107">
        <v>17384041</v>
      </c>
      <c r="D1107" s="1">
        <v>39590</v>
      </c>
      <c r="E1107">
        <v>24.315000000000001</v>
      </c>
      <c r="F1107">
        <v>1386392</v>
      </c>
      <c r="G1107" s="1">
        <v>39590</v>
      </c>
      <c r="H1107">
        <v>15.5</v>
      </c>
      <c r="I1107">
        <v>8242496</v>
      </c>
      <c r="J1107" s="1">
        <v>39590</v>
      </c>
      <c r="K1107">
        <v>25.292899999999999</v>
      </c>
      <c r="L1107">
        <v>301741433</v>
      </c>
    </row>
    <row r="1108" spans="1:12" x14ac:dyDescent="0.25">
      <c r="A1108" s="1">
        <v>39591</v>
      </c>
      <c r="B1108">
        <v>100.73</v>
      </c>
      <c r="C1108">
        <v>11484004</v>
      </c>
      <c r="D1108" s="1">
        <v>39591</v>
      </c>
      <c r="E1108">
        <v>23.875</v>
      </c>
      <c r="F1108">
        <v>931386</v>
      </c>
      <c r="G1108" s="1">
        <v>39591</v>
      </c>
      <c r="H1108">
        <v>15.2</v>
      </c>
      <c r="I1108">
        <v>4864308</v>
      </c>
      <c r="J1108" s="1">
        <v>39591</v>
      </c>
      <c r="K1108">
        <v>25.881399999999999</v>
      </c>
      <c r="L1108">
        <v>227081708</v>
      </c>
    </row>
    <row r="1109" spans="1:12" x14ac:dyDescent="0.25">
      <c r="A1109" s="1">
        <v>39595</v>
      </c>
      <c r="B1109">
        <v>99.58</v>
      </c>
      <c r="C1109">
        <v>12823510</v>
      </c>
      <c r="D1109" s="1">
        <v>39595</v>
      </c>
      <c r="E1109">
        <v>24.08</v>
      </c>
      <c r="F1109">
        <v>788170</v>
      </c>
      <c r="G1109" s="1">
        <v>39595</v>
      </c>
      <c r="H1109">
        <v>15.76</v>
      </c>
      <c r="I1109">
        <v>7256298</v>
      </c>
      <c r="J1109" s="1">
        <v>39595</v>
      </c>
      <c r="K1109">
        <v>26.632899999999999</v>
      </c>
      <c r="L1109">
        <v>197476097</v>
      </c>
    </row>
    <row r="1110" spans="1:12" x14ac:dyDescent="0.25">
      <c r="A1110" s="1">
        <v>39596</v>
      </c>
      <c r="B1110">
        <v>100.42</v>
      </c>
      <c r="C1110">
        <v>10504302</v>
      </c>
      <c r="D1110" s="1">
        <v>39596</v>
      </c>
      <c r="E1110">
        <v>24.024999999999999</v>
      </c>
      <c r="F1110">
        <v>1134212</v>
      </c>
      <c r="G1110" s="1">
        <v>39596</v>
      </c>
      <c r="H1110">
        <v>16.105</v>
      </c>
      <c r="I1110">
        <v>6955790</v>
      </c>
      <c r="J1110" s="1">
        <v>39596</v>
      </c>
      <c r="K1110">
        <v>26.715699999999998</v>
      </c>
      <c r="L1110">
        <v>185994487</v>
      </c>
    </row>
    <row r="1111" spans="1:12" x14ac:dyDescent="0.25">
      <c r="A1111" s="1">
        <v>39597</v>
      </c>
      <c r="B1111">
        <v>98.86</v>
      </c>
      <c r="C1111">
        <v>13167352</v>
      </c>
      <c r="D1111" s="1">
        <v>39597</v>
      </c>
      <c r="E1111">
        <v>24.125</v>
      </c>
      <c r="F1111">
        <v>1035686</v>
      </c>
      <c r="G1111" s="1">
        <v>39597</v>
      </c>
      <c r="H1111">
        <v>16.745000000000001</v>
      </c>
      <c r="I1111">
        <v>15100328</v>
      </c>
      <c r="J1111" s="1">
        <v>39597</v>
      </c>
      <c r="K1111">
        <v>26.67</v>
      </c>
      <c r="L1111">
        <v>161796593</v>
      </c>
    </row>
    <row r="1112" spans="1:12" x14ac:dyDescent="0.25">
      <c r="A1112" s="1">
        <v>39598</v>
      </c>
      <c r="B1112">
        <v>99.15</v>
      </c>
      <c r="C1112">
        <v>11884186</v>
      </c>
      <c r="D1112" s="1">
        <v>39598</v>
      </c>
      <c r="E1112">
        <v>24.02</v>
      </c>
      <c r="F1112">
        <v>1468586</v>
      </c>
      <c r="G1112" s="1">
        <v>39598</v>
      </c>
      <c r="H1112">
        <v>17.64</v>
      </c>
      <c r="I1112">
        <v>16299944</v>
      </c>
      <c r="J1112" s="1">
        <v>39598</v>
      </c>
      <c r="K1112">
        <v>26.964300000000001</v>
      </c>
      <c r="L1112">
        <v>152545575</v>
      </c>
    </row>
    <row r="1113" spans="1:12" x14ac:dyDescent="0.25">
      <c r="A1113" s="1">
        <v>39601</v>
      </c>
      <c r="B1113">
        <v>99.37</v>
      </c>
      <c r="C1113">
        <v>11651580</v>
      </c>
      <c r="D1113" s="1">
        <v>39601</v>
      </c>
      <c r="E1113">
        <v>23.934999999999999</v>
      </c>
      <c r="F1113">
        <v>1533894</v>
      </c>
      <c r="G1113" s="1">
        <v>39601</v>
      </c>
      <c r="H1113">
        <v>17.260000000000002</v>
      </c>
      <c r="I1113">
        <v>10693990</v>
      </c>
      <c r="J1113" s="1">
        <v>39601</v>
      </c>
      <c r="K1113">
        <v>26.585699999999999</v>
      </c>
      <c r="L1113">
        <v>169960000</v>
      </c>
    </row>
    <row r="1114" spans="1:12" x14ac:dyDescent="0.25">
      <c r="A1114" s="1">
        <v>39602</v>
      </c>
      <c r="B1114">
        <v>97.86</v>
      </c>
      <c r="C1114">
        <v>14039907</v>
      </c>
      <c r="D1114" s="1">
        <v>39602</v>
      </c>
      <c r="E1114">
        <v>23.81</v>
      </c>
      <c r="F1114">
        <v>937620</v>
      </c>
      <c r="G1114" s="1">
        <v>39602</v>
      </c>
      <c r="H1114">
        <v>17.434999999999999</v>
      </c>
      <c r="I1114">
        <v>7967934</v>
      </c>
      <c r="J1114" s="1">
        <v>39602</v>
      </c>
      <c r="K1114">
        <v>26.481400000000001</v>
      </c>
      <c r="L1114">
        <v>189346969</v>
      </c>
    </row>
    <row r="1115" spans="1:12" x14ac:dyDescent="0.25">
      <c r="A1115" s="1">
        <v>39603</v>
      </c>
      <c r="B1115">
        <v>96.04</v>
      </c>
      <c r="C1115">
        <v>13750548</v>
      </c>
      <c r="D1115" s="1">
        <v>39603</v>
      </c>
      <c r="E1115">
        <v>23.92</v>
      </c>
      <c r="F1115">
        <v>1257516</v>
      </c>
      <c r="G1115" s="1">
        <v>39603</v>
      </c>
      <c r="H1115">
        <v>17.754999999999999</v>
      </c>
      <c r="I1115">
        <v>9132388</v>
      </c>
      <c r="J1115" s="1">
        <v>39603</v>
      </c>
      <c r="K1115">
        <v>26.4557</v>
      </c>
      <c r="L1115">
        <v>181867896</v>
      </c>
    </row>
    <row r="1116" spans="1:12" x14ac:dyDescent="0.25">
      <c r="A1116" s="1">
        <v>39604</v>
      </c>
      <c r="B1116">
        <v>99.99</v>
      </c>
      <c r="C1116">
        <v>13919885</v>
      </c>
      <c r="D1116" s="1">
        <v>39604</v>
      </c>
      <c r="E1116">
        <v>24.09</v>
      </c>
      <c r="F1116">
        <v>2215664</v>
      </c>
      <c r="G1116" s="1">
        <v>39604</v>
      </c>
      <c r="H1116">
        <v>18.39</v>
      </c>
      <c r="I1116">
        <v>12143762</v>
      </c>
      <c r="J1116" s="1">
        <v>39604</v>
      </c>
      <c r="K1116">
        <v>27.061399999999999</v>
      </c>
      <c r="L1116">
        <v>188860714</v>
      </c>
    </row>
    <row r="1117" spans="1:12" x14ac:dyDescent="0.25">
      <c r="A1117" s="1">
        <v>39605</v>
      </c>
      <c r="B1117">
        <v>99.5</v>
      </c>
      <c r="C1117">
        <v>18576602</v>
      </c>
      <c r="D1117" s="1">
        <v>39605</v>
      </c>
      <c r="E1117">
        <v>23.7</v>
      </c>
      <c r="F1117">
        <v>1589918</v>
      </c>
      <c r="G1117" s="1">
        <v>39605</v>
      </c>
      <c r="H1117">
        <v>17.385000000000002</v>
      </c>
      <c r="I1117">
        <v>11855520</v>
      </c>
      <c r="J1117" s="1">
        <v>39605</v>
      </c>
      <c r="K1117">
        <v>26.52</v>
      </c>
      <c r="L1117">
        <v>241605525</v>
      </c>
    </row>
    <row r="1118" spans="1:12" x14ac:dyDescent="0.25">
      <c r="A1118" s="1">
        <v>39608</v>
      </c>
      <c r="B1118">
        <v>101.2</v>
      </c>
      <c r="C1118">
        <v>11536050</v>
      </c>
      <c r="D1118" s="1">
        <v>39608</v>
      </c>
      <c r="E1118">
        <v>23.88</v>
      </c>
      <c r="F1118">
        <v>1308446</v>
      </c>
      <c r="G1118" s="1">
        <v>39608</v>
      </c>
      <c r="H1118">
        <v>17.684999999999999</v>
      </c>
      <c r="I1118">
        <v>9645276</v>
      </c>
      <c r="J1118" s="1">
        <v>39608</v>
      </c>
      <c r="K1118">
        <v>25.944299999999998</v>
      </c>
      <c r="L1118">
        <v>472097745</v>
      </c>
    </row>
    <row r="1119" spans="1:12" x14ac:dyDescent="0.25">
      <c r="A1119" s="1">
        <v>39609</v>
      </c>
      <c r="B1119">
        <v>98.78</v>
      </c>
      <c r="C1119">
        <v>15473184</v>
      </c>
      <c r="D1119" s="1">
        <v>39609</v>
      </c>
      <c r="E1119">
        <v>23.85</v>
      </c>
      <c r="F1119">
        <v>1043224</v>
      </c>
      <c r="G1119" s="1">
        <v>39609</v>
      </c>
      <c r="H1119">
        <v>17.254999999999999</v>
      </c>
      <c r="I1119">
        <v>8503376</v>
      </c>
      <c r="J1119" s="1">
        <v>39609</v>
      </c>
      <c r="K1119">
        <v>26.52</v>
      </c>
      <c r="L1119">
        <v>285234915</v>
      </c>
    </row>
    <row r="1120" spans="1:12" x14ac:dyDescent="0.25">
      <c r="A1120" s="1">
        <v>39610</v>
      </c>
      <c r="B1120">
        <v>99.42</v>
      </c>
      <c r="C1120">
        <v>11541374</v>
      </c>
      <c r="D1120" s="1">
        <v>39610</v>
      </c>
      <c r="E1120">
        <v>23.66</v>
      </c>
      <c r="F1120">
        <v>1213604</v>
      </c>
      <c r="G1120" s="1">
        <v>39610</v>
      </c>
      <c r="H1120">
        <v>17.074999999999999</v>
      </c>
      <c r="I1120">
        <v>9420136</v>
      </c>
      <c r="J1120" s="1">
        <v>39610</v>
      </c>
      <c r="K1120">
        <v>25.83</v>
      </c>
      <c r="L1120">
        <v>240387315</v>
      </c>
    </row>
    <row r="1121" spans="1:12" x14ac:dyDescent="0.25">
      <c r="A1121" s="1">
        <v>39611</v>
      </c>
      <c r="B1121">
        <v>98.06</v>
      </c>
      <c r="C1121">
        <v>13285326</v>
      </c>
      <c r="D1121" s="1">
        <v>39611</v>
      </c>
      <c r="E1121">
        <v>23.614999999999998</v>
      </c>
      <c r="F1121">
        <v>1120292</v>
      </c>
      <c r="G1121" s="1">
        <v>39611</v>
      </c>
      <c r="H1121">
        <v>17.285</v>
      </c>
      <c r="I1121">
        <v>7001842</v>
      </c>
      <c r="J1121" s="1">
        <v>39611</v>
      </c>
      <c r="K1121">
        <v>24.7514</v>
      </c>
      <c r="L1121">
        <v>327082805</v>
      </c>
    </row>
    <row r="1122" spans="1:12" x14ac:dyDescent="0.25">
      <c r="A1122" s="1">
        <v>39612</v>
      </c>
      <c r="B1122">
        <v>99.4</v>
      </c>
      <c r="C1122">
        <v>9357979</v>
      </c>
      <c r="D1122" s="1">
        <v>39612</v>
      </c>
      <c r="E1122">
        <v>23.684999999999999</v>
      </c>
      <c r="F1122">
        <v>1068342</v>
      </c>
      <c r="G1122" s="1">
        <v>39612</v>
      </c>
      <c r="H1122">
        <v>17.875</v>
      </c>
      <c r="I1122">
        <v>9943544</v>
      </c>
      <c r="J1122" s="1">
        <v>39612</v>
      </c>
      <c r="K1122">
        <v>24.624300000000002</v>
      </c>
      <c r="L1122">
        <v>336489167</v>
      </c>
    </row>
    <row r="1123" spans="1:12" x14ac:dyDescent="0.25">
      <c r="A1123" s="1">
        <v>39615</v>
      </c>
      <c r="B1123">
        <v>99.49</v>
      </c>
      <c r="C1123">
        <v>7555317</v>
      </c>
      <c r="D1123" s="1">
        <v>39615</v>
      </c>
      <c r="E1123">
        <v>23.795000000000002</v>
      </c>
      <c r="F1123">
        <v>1877990</v>
      </c>
      <c r="G1123" s="1">
        <v>39615</v>
      </c>
      <c r="H1123">
        <v>17.905000000000001</v>
      </c>
      <c r="I1123">
        <v>7388256</v>
      </c>
      <c r="J1123" s="1">
        <v>39615</v>
      </c>
      <c r="K1123">
        <v>25.262899999999998</v>
      </c>
      <c r="L1123">
        <v>262932376</v>
      </c>
    </row>
    <row r="1124" spans="1:12" x14ac:dyDescent="0.25">
      <c r="A1124" s="1">
        <v>39616</v>
      </c>
      <c r="B1124">
        <v>100.37</v>
      </c>
      <c r="C1124">
        <v>9165145</v>
      </c>
      <c r="D1124" s="1">
        <v>39616</v>
      </c>
      <c r="E1124">
        <v>23.864999999999998</v>
      </c>
      <c r="F1124">
        <v>1038866</v>
      </c>
      <c r="G1124" s="1">
        <v>39616</v>
      </c>
      <c r="H1124">
        <v>17.864999999999998</v>
      </c>
      <c r="I1124">
        <v>7088960</v>
      </c>
      <c r="J1124" s="1">
        <v>39616</v>
      </c>
      <c r="K1124">
        <v>25.918600000000001</v>
      </c>
      <c r="L1124">
        <v>225038933</v>
      </c>
    </row>
    <row r="1125" spans="1:12" x14ac:dyDescent="0.25">
      <c r="A1125" s="1">
        <v>39617</v>
      </c>
      <c r="B1125">
        <v>99.26</v>
      </c>
      <c r="C1125">
        <v>13018535</v>
      </c>
      <c r="D1125" s="1">
        <v>39617</v>
      </c>
      <c r="E1125">
        <v>23.795000000000002</v>
      </c>
      <c r="F1125">
        <v>1512462</v>
      </c>
      <c r="G1125" s="1">
        <v>39617</v>
      </c>
      <c r="H1125">
        <v>17.864999999999998</v>
      </c>
      <c r="I1125">
        <v>12674070</v>
      </c>
      <c r="J1125" s="1">
        <v>39617</v>
      </c>
      <c r="K1125">
        <v>25.535699999999999</v>
      </c>
      <c r="L1125">
        <v>202866790</v>
      </c>
    </row>
    <row r="1126" spans="1:12" x14ac:dyDescent="0.25">
      <c r="A1126" s="1">
        <v>39618</v>
      </c>
      <c r="B1126">
        <v>96.86</v>
      </c>
      <c r="C1126">
        <v>15344826</v>
      </c>
      <c r="D1126" s="1">
        <v>39618</v>
      </c>
      <c r="E1126">
        <v>23.785</v>
      </c>
      <c r="F1126">
        <v>2666920</v>
      </c>
      <c r="G1126" s="1">
        <v>39618</v>
      </c>
      <c r="H1126">
        <v>18.355</v>
      </c>
      <c r="I1126">
        <v>9906152</v>
      </c>
      <c r="J1126" s="1">
        <v>39618</v>
      </c>
      <c r="K1126">
        <v>25.8429</v>
      </c>
      <c r="L1126">
        <v>198179401</v>
      </c>
    </row>
    <row r="1127" spans="1:12" x14ac:dyDescent="0.25">
      <c r="A1127" s="1">
        <v>39619</v>
      </c>
      <c r="B1127">
        <v>96.62</v>
      </c>
      <c r="C1127">
        <v>15030056</v>
      </c>
      <c r="D1127" s="1">
        <v>39619</v>
      </c>
      <c r="E1127">
        <v>23.42</v>
      </c>
      <c r="F1127">
        <v>2576568</v>
      </c>
      <c r="G1127" s="1">
        <v>39619</v>
      </c>
      <c r="H1127">
        <v>17.484999999999999</v>
      </c>
      <c r="I1127">
        <v>16908682</v>
      </c>
      <c r="J1127" s="1">
        <v>39619</v>
      </c>
      <c r="K1127">
        <v>25.038599999999999</v>
      </c>
      <c r="L1127">
        <v>222091779</v>
      </c>
    </row>
    <row r="1128" spans="1:12" x14ac:dyDescent="0.25">
      <c r="A1128" s="1">
        <v>39622</v>
      </c>
      <c r="B1128">
        <v>99.06</v>
      </c>
      <c r="C1128">
        <v>12181205</v>
      </c>
      <c r="D1128" s="1">
        <v>39622</v>
      </c>
      <c r="E1128">
        <v>23.465</v>
      </c>
      <c r="F1128">
        <v>1347138</v>
      </c>
      <c r="G1128" s="1">
        <v>39622</v>
      </c>
      <c r="H1128">
        <v>17.559999999999999</v>
      </c>
      <c r="I1128">
        <v>10607040</v>
      </c>
      <c r="J1128" s="1">
        <v>39622</v>
      </c>
      <c r="K1128">
        <v>24.737100000000002</v>
      </c>
      <c r="L1128">
        <v>161504168</v>
      </c>
    </row>
    <row r="1129" spans="1:12" x14ac:dyDescent="0.25">
      <c r="A1129" s="1">
        <v>39623</v>
      </c>
      <c r="B1129">
        <v>98.64</v>
      </c>
      <c r="C1129">
        <v>10485887</v>
      </c>
      <c r="D1129" s="1">
        <v>39623</v>
      </c>
      <c r="E1129">
        <v>23.285</v>
      </c>
      <c r="F1129">
        <v>1830154</v>
      </c>
      <c r="G1129" s="1">
        <v>39623</v>
      </c>
      <c r="H1129">
        <v>17.175000000000001</v>
      </c>
      <c r="I1129">
        <v>11738004</v>
      </c>
      <c r="J1129" s="1">
        <v>39623</v>
      </c>
      <c r="K1129">
        <v>24.75</v>
      </c>
      <c r="L1129">
        <v>155518461</v>
      </c>
    </row>
    <row r="1130" spans="1:12" x14ac:dyDescent="0.25">
      <c r="A1130" s="1">
        <v>39624</v>
      </c>
      <c r="B1130">
        <v>99.36</v>
      </c>
      <c r="C1130">
        <v>14183380</v>
      </c>
      <c r="D1130" s="1">
        <v>39624</v>
      </c>
      <c r="E1130">
        <v>23.55</v>
      </c>
      <c r="F1130">
        <v>1284322</v>
      </c>
      <c r="G1130" s="1">
        <v>39624</v>
      </c>
      <c r="H1130">
        <v>17.22</v>
      </c>
      <c r="I1130">
        <v>8978020</v>
      </c>
      <c r="J1130" s="1">
        <v>39624</v>
      </c>
      <c r="K1130">
        <v>25.3414</v>
      </c>
      <c r="L1130">
        <v>161112469</v>
      </c>
    </row>
    <row r="1131" spans="1:12" x14ac:dyDescent="0.25">
      <c r="A1131" s="1">
        <v>39625</v>
      </c>
      <c r="B1131">
        <v>97.41</v>
      </c>
      <c r="C1131">
        <v>14626334</v>
      </c>
      <c r="D1131" s="1">
        <v>39625</v>
      </c>
      <c r="E1131">
        <v>22.84</v>
      </c>
      <c r="F1131">
        <v>1744658</v>
      </c>
      <c r="G1131" s="1">
        <v>39625</v>
      </c>
      <c r="H1131">
        <v>16.254999999999999</v>
      </c>
      <c r="I1131">
        <v>13644346</v>
      </c>
      <c r="J1131" s="1">
        <v>39625</v>
      </c>
      <c r="K1131">
        <v>24.037099999999999</v>
      </c>
      <c r="L1131">
        <v>217402080</v>
      </c>
    </row>
    <row r="1132" spans="1:12" x14ac:dyDescent="0.25">
      <c r="A1132" s="1">
        <v>39626</v>
      </c>
      <c r="B1132">
        <v>97.8</v>
      </c>
      <c r="C1132">
        <v>17075532</v>
      </c>
      <c r="D1132" s="1">
        <v>39626</v>
      </c>
      <c r="E1132">
        <v>22.484999999999999</v>
      </c>
      <c r="F1132">
        <v>2218748</v>
      </c>
      <c r="G1132" s="1">
        <v>39626</v>
      </c>
      <c r="H1132">
        <v>16.445</v>
      </c>
      <c r="I1132">
        <v>9337916</v>
      </c>
      <c r="J1132" s="1">
        <v>39626</v>
      </c>
      <c r="K1132">
        <v>24.2986</v>
      </c>
      <c r="L1132">
        <v>260561805</v>
      </c>
    </row>
    <row r="1133" spans="1:12" x14ac:dyDescent="0.25">
      <c r="A1133" s="1">
        <v>39629</v>
      </c>
      <c r="B1133">
        <v>99.13</v>
      </c>
      <c r="C1133">
        <v>12348042</v>
      </c>
      <c r="D1133" s="1">
        <v>39629</v>
      </c>
      <c r="E1133">
        <v>22.61</v>
      </c>
      <c r="F1133">
        <v>1894482</v>
      </c>
      <c r="G1133" s="1">
        <v>39629</v>
      </c>
      <c r="H1133">
        <v>16.254999999999999</v>
      </c>
      <c r="I1133">
        <v>9976726</v>
      </c>
      <c r="J1133" s="1">
        <v>39629</v>
      </c>
      <c r="K1133">
        <v>23.92</v>
      </c>
      <c r="L1133">
        <v>171084536</v>
      </c>
    </row>
    <row r="1134" spans="1:12" x14ac:dyDescent="0.25">
      <c r="A1134" s="1">
        <v>39630</v>
      </c>
      <c r="B1134">
        <v>99.08</v>
      </c>
      <c r="C1134">
        <v>13432082</v>
      </c>
      <c r="D1134" s="1">
        <v>39630</v>
      </c>
      <c r="E1134">
        <v>22.59</v>
      </c>
      <c r="F1134">
        <v>2276950</v>
      </c>
      <c r="G1134" s="1">
        <v>39630</v>
      </c>
      <c r="H1134">
        <v>15.97</v>
      </c>
      <c r="I1134">
        <v>15803612</v>
      </c>
      <c r="J1134" s="1">
        <v>39630</v>
      </c>
      <c r="K1134">
        <v>24.9543</v>
      </c>
      <c r="L1134">
        <v>277819892</v>
      </c>
    </row>
    <row r="1135" spans="1:12" x14ac:dyDescent="0.25">
      <c r="A1135" s="1">
        <v>39631</v>
      </c>
      <c r="B1135">
        <v>97.42</v>
      </c>
      <c r="C1135">
        <v>17579998</v>
      </c>
      <c r="D1135" s="1">
        <v>39631</v>
      </c>
      <c r="E1135">
        <v>22.56</v>
      </c>
      <c r="F1135">
        <v>2137188</v>
      </c>
      <c r="G1135" s="1">
        <v>39631</v>
      </c>
      <c r="H1135">
        <v>15.685</v>
      </c>
      <c r="I1135">
        <v>8727080</v>
      </c>
      <c r="J1135" s="1">
        <v>39631</v>
      </c>
      <c r="K1135">
        <v>24.025700000000001</v>
      </c>
      <c r="L1135">
        <v>209662096</v>
      </c>
    </row>
    <row r="1136" spans="1:12" x14ac:dyDescent="0.25">
      <c r="A1136" s="1">
        <v>39632</v>
      </c>
      <c r="B1136">
        <v>98.63</v>
      </c>
      <c r="C1136">
        <v>9402832</v>
      </c>
      <c r="D1136" s="1">
        <v>39632</v>
      </c>
      <c r="E1136">
        <v>22.58</v>
      </c>
      <c r="F1136">
        <v>1219380</v>
      </c>
      <c r="G1136" s="1">
        <v>39632</v>
      </c>
      <c r="H1136">
        <v>15.9</v>
      </c>
      <c r="I1136">
        <v>5972262</v>
      </c>
      <c r="J1136" s="1">
        <v>39632</v>
      </c>
      <c r="K1136">
        <v>24.302900000000001</v>
      </c>
      <c r="L1136">
        <v>130859225</v>
      </c>
    </row>
    <row r="1137" spans="1:12" x14ac:dyDescent="0.25">
      <c r="A1137" s="1">
        <v>39636</v>
      </c>
      <c r="B1137">
        <v>96.82</v>
      </c>
      <c r="C1137">
        <v>15276702</v>
      </c>
      <c r="D1137" s="1">
        <v>39636</v>
      </c>
      <c r="E1137">
        <v>22.635000000000002</v>
      </c>
      <c r="F1137">
        <v>2221262</v>
      </c>
      <c r="G1137" s="1">
        <v>39636</v>
      </c>
      <c r="H1137">
        <v>15.664999999999999</v>
      </c>
      <c r="I1137">
        <v>10253112</v>
      </c>
      <c r="J1137" s="1">
        <v>39636</v>
      </c>
      <c r="K1137">
        <v>25.0229</v>
      </c>
      <c r="L1137">
        <v>205097221</v>
      </c>
    </row>
    <row r="1138" spans="1:12" x14ac:dyDescent="0.25">
      <c r="A1138" s="1">
        <v>39637</v>
      </c>
      <c r="B1138">
        <v>95.79</v>
      </c>
      <c r="C1138">
        <v>19460748</v>
      </c>
      <c r="D1138" s="1">
        <v>39637</v>
      </c>
      <c r="E1138">
        <v>22.774999999999999</v>
      </c>
      <c r="F1138">
        <v>2251074</v>
      </c>
      <c r="G1138" s="1">
        <v>39637</v>
      </c>
      <c r="H1138">
        <v>15.675000000000001</v>
      </c>
      <c r="I1138">
        <v>13075408</v>
      </c>
      <c r="J1138" s="1">
        <v>39637</v>
      </c>
      <c r="K1138">
        <v>25.65</v>
      </c>
      <c r="L1138">
        <v>222172923</v>
      </c>
    </row>
    <row r="1139" spans="1:12" x14ac:dyDescent="0.25">
      <c r="A1139" s="1">
        <v>39638</v>
      </c>
      <c r="B1139">
        <v>93.91</v>
      </c>
      <c r="C1139">
        <v>14296850</v>
      </c>
      <c r="D1139" s="1">
        <v>39638</v>
      </c>
      <c r="E1139">
        <v>23.16</v>
      </c>
      <c r="F1139">
        <v>1606268</v>
      </c>
      <c r="G1139" s="1">
        <v>39638</v>
      </c>
      <c r="H1139">
        <v>15.04</v>
      </c>
      <c r="I1139">
        <v>19355752</v>
      </c>
      <c r="J1139" s="1">
        <v>39638</v>
      </c>
      <c r="K1139">
        <v>24.892900000000001</v>
      </c>
      <c r="L1139">
        <v>224025123</v>
      </c>
    </row>
    <row r="1140" spans="1:12" x14ac:dyDescent="0.25">
      <c r="A1140" s="1">
        <v>39639</v>
      </c>
      <c r="B1140">
        <v>96.25</v>
      </c>
      <c r="C1140">
        <v>18104439</v>
      </c>
      <c r="D1140" s="1">
        <v>39639</v>
      </c>
      <c r="E1140">
        <v>23.11</v>
      </c>
      <c r="F1140">
        <v>1495470</v>
      </c>
      <c r="G1140" s="1">
        <v>39639</v>
      </c>
      <c r="H1140">
        <v>15.125</v>
      </c>
      <c r="I1140">
        <v>19456340</v>
      </c>
      <c r="J1140" s="1">
        <v>39639</v>
      </c>
      <c r="K1140">
        <v>25.232900000000001</v>
      </c>
      <c r="L1140">
        <v>210171829</v>
      </c>
    </row>
    <row r="1141" spans="1:12" x14ac:dyDescent="0.25">
      <c r="A1141" s="1">
        <v>39640</v>
      </c>
      <c r="B1141">
        <v>92.25</v>
      </c>
      <c r="C1141">
        <v>17389671</v>
      </c>
      <c r="D1141" s="1">
        <v>39640</v>
      </c>
      <c r="E1141">
        <v>22.96</v>
      </c>
      <c r="F1141">
        <v>1691364</v>
      </c>
      <c r="G1141" s="1">
        <v>39640</v>
      </c>
      <c r="H1141">
        <v>14.08</v>
      </c>
      <c r="I1141">
        <v>17756134</v>
      </c>
      <c r="J1141" s="1">
        <v>39640</v>
      </c>
      <c r="K1141">
        <v>24.654299999999999</v>
      </c>
      <c r="L1141">
        <v>232502298</v>
      </c>
    </row>
    <row r="1142" spans="1:12" x14ac:dyDescent="0.25">
      <c r="A1142" s="1">
        <v>39643</v>
      </c>
      <c r="B1142">
        <v>92.8</v>
      </c>
      <c r="C1142">
        <v>11686288</v>
      </c>
      <c r="D1142" s="1">
        <v>39643</v>
      </c>
      <c r="E1142">
        <v>22.46</v>
      </c>
      <c r="F1142">
        <v>2169666</v>
      </c>
      <c r="G1142" s="1">
        <v>39643</v>
      </c>
      <c r="H1142">
        <v>14.07</v>
      </c>
      <c r="I1142">
        <v>13597068</v>
      </c>
      <c r="J1142" s="1">
        <v>39643</v>
      </c>
      <c r="K1142">
        <v>24.84</v>
      </c>
      <c r="L1142">
        <v>221513530</v>
      </c>
    </row>
    <row r="1143" spans="1:12" x14ac:dyDescent="0.25">
      <c r="A1143" s="1">
        <v>39644</v>
      </c>
      <c r="B1143">
        <v>89.42</v>
      </c>
      <c r="C1143">
        <v>15270034</v>
      </c>
      <c r="D1143" s="1">
        <v>39644</v>
      </c>
      <c r="E1143">
        <v>22.265000000000001</v>
      </c>
      <c r="F1143">
        <v>1850548</v>
      </c>
      <c r="G1143" s="1">
        <v>39644</v>
      </c>
      <c r="H1143">
        <v>13.855</v>
      </c>
      <c r="I1143">
        <v>12781022</v>
      </c>
      <c r="J1143" s="1">
        <v>39644</v>
      </c>
      <c r="K1143">
        <v>24.234300000000001</v>
      </c>
      <c r="L1143">
        <v>260010464</v>
      </c>
    </row>
    <row r="1144" spans="1:12" x14ac:dyDescent="0.25">
      <c r="A1144" s="1">
        <v>39645</v>
      </c>
      <c r="B1144">
        <v>86.39</v>
      </c>
      <c r="C1144">
        <v>20203509</v>
      </c>
      <c r="D1144" s="1">
        <v>39645</v>
      </c>
      <c r="E1144">
        <v>21.94</v>
      </c>
      <c r="F1144">
        <v>1128518</v>
      </c>
      <c r="G1144" s="1">
        <v>39645</v>
      </c>
      <c r="H1144">
        <v>14.15</v>
      </c>
      <c r="I1144">
        <v>12335868</v>
      </c>
      <c r="J1144" s="1">
        <v>39645</v>
      </c>
      <c r="K1144">
        <v>24.687100000000001</v>
      </c>
      <c r="L1144">
        <v>187015969</v>
      </c>
    </row>
    <row r="1145" spans="1:12" x14ac:dyDescent="0.25">
      <c r="A1145" s="1">
        <v>39646</v>
      </c>
      <c r="B1145">
        <v>85.67</v>
      </c>
      <c r="C1145">
        <v>20537419</v>
      </c>
      <c r="D1145" s="1">
        <v>39646</v>
      </c>
      <c r="E1145">
        <v>21.835000000000001</v>
      </c>
      <c r="F1145">
        <v>1953514</v>
      </c>
      <c r="G1145" s="1">
        <v>39646</v>
      </c>
      <c r="H1145">
        <v>14.36</v>
      </c>
      <c r="I1145">
        <v>6780078</v>
      </c>
      <c r="J1145" s="1">
        <v>39646</v>
      </c>
      <c r="K1145">
        <v>24.5443</v>
      </c>
      <c r="L1145">
        <v>189381192</v>
      </c>
    </row>
    <row r="1146" spans="1:12" x14ac:dyDescent="0.25">
      <c r="A1146" s="1">
        <v>39647</v>
      </c>
      <c r="B1146">
        <v>86.05</v>
      </c>
      <c r="C1146">
        <v>16142833</v>
      </c>
      <c r="D1146" s="1">
        <v>39647</v>
      </c>
      <c r="E1146">
        <v>21.77</v>
      </c>
      <c r="F1146">
        <v>1357666</v>
      </c>
      <c r="G1146" s="1">
        <v>39647</v>
      </c>
      <c r="H1146">
        <v>14.045</v>
      </c>
      <c r="I1146">
        <v>13193026</v>
      </c>
      <c r="J1146" s="1">
        <v>39647</v>
      </c>
      <c r="K1146">
        <v>23.5929</v>
      </c>
      <c r="L1146">
        <v>217103047</v>
      </c>
    </row>
    <row r="1147" spans="1:12" x14ac:dyDescent="0.25">
      <c r="A1147" s="1">
        <v>39650</v>
      </c>
      <c r="B1147">
        <v>86.91</v>
      </c>
      <c r="C1147">
        <v>16626296</v>
      </c>
      <c r="D1147" s="1">
        <v>39650</v>
      </c>
      <c r="E1147">
        <v>21.99</v>
      </c>
      <c r="F1147">
        <v>1043442</v>
      </c>
      <c r="G1147" s="1">
        <v>39650</v>
      </c>
      <c r="H1147">
        <v>14</v>
      </c>
      <c r="I1147">
        <v>10659958</v>
      </c>
      <c r="J1147" s="1">
        <v>39650</v>
      </c>
      <c r="K1147">
        <v>23.755700000000001</v>
      </c>
      <c r="L1147">
        <v>340117365</v>
      </c>
    </row>
    <row r="1148" spans="1:12" x14ac:dyDescent="0.25">
      <c r="A1148" s="1">
        <v>39651</v>
      </c>
      <c r="B1148">
        <v>85.63</v>
      </c>
      <c r="C1148">
        <v>15079206</v>
      </c>
      <c r="D1148" s="1">
        <v>39651</v>
      </c>
      <c r="E1148">
        <v>21.87</v>
      </c>
      <c r="F1148">
        <v>1422472</v>
      </c>
      <c r="G1148" s="1">
        <v>39651</v>
      </c>
      <c r="H1148">
        <v>13.895</v>
      </c>
      <c r="I1148">
        <v>13599604</v>
      </c>
      <c r="J1148" s="1">
        <v>39651</v>
      </c>
      <c r="K1148">
        <v>23.145700000000001</v>
      </c>
      <c r="L1148">
        <v>469898023</v>
      </c>
    </row>
    <row r="1149" spans="1:12" x14ac:dyDescent="0.25">
      <c r="A1149" s="1">
        <v>39652</v>
      </c>
      <c r="B1149">
        <v>82.65</v>
      </c>
      <c r="C1149">
        <v>19112093</v>
      </c>
      <c r="D1149" s="1">
        <v>39652</v>
      </c>
      <c r="E1149">
        <v>21.504999999999999</v>
      </c>
      <c r="F1149">
        <v>1472808</v>
      </c>
      <c r="G1149" s="1">
        <v>39652</v>
      </c>
      <c r="H1149">
        <v>14.29</v>
      </c>
      <c r="I1149">
        <v>10173504</v>
      </c>
      <c r="J1149" s="1">
        <v>39652</v>
      </c>
      <c r="K1149">
        <v>23.7514</v>
      </c>
      <c r="L1149">
        <v>265441526</v>
      </c>
    </row>
    <row r="1150" spans="1:12" x14ac:dyDescent="0.25">
      <c r="A1150" s="1">
        <v>39653</v>
      </c>
      <c r="B1150">
        <v>82</v>
      </c>
      <c r="C1150">
        <v>18964787</v>
      </c>
      <c r="D1150" s="1">
        <v>39653</v>
      </c>
      <c r="E1150">
        <v>21.85</v>
      </c>
      <c r="F1150">
        <v>2490904</v>
      </c>
      <c r="G1150" s="1">
        <v>39653</v>
      </c>
      <c r="H1150">
        <v>13.3</v>
      </c>
      <c r="I1150">
        <v>12203196</v>
      </c>
      <c r="J1150" s="1">
        <v>39653</v>
      </c>
      <c r="K1150">
        <v>22.718599999999999</v>
      </c>
      <c r="L1150">
        <v>209904240</v>
      </c>
    </row>
    <row r="1151" spans="1:12" x14ac:dyDescent="0.25">
      <c r="A1151" s="1">
        <v>39654</v>
      </c>
      <c r="B1151">
        <v>82.56</v>
      </c>
      <c r="C1151">
        <v>14425102</v>
      </c>
      <c r="D1151" s="1">
        <v>39654</v>
      </c>
      <c r="E1151">
        <v>21.57</v>
      </c>
      <c r="F1151">
        <v>1793314</v>
      </c>
      <c r="G1151" s="1">
        <v>39654</v>
      </c>
      <c r="H1151">
        <v>13.535</v>
      </c>
      <c r="I1151">
        <v>11363034</v>
      </c>
      <c r="J1151" s="1">
        <v>39654</v>
      </c>
      <c r="K1151">
        <v>23.16</v>
      </c>
      <c r="L1151">
        <v>158408754</v>
      </c>
    </row>
    <row r="1152" spans="1:12" x14ac:dyDescent="0.25">
      <c r="A1152" s="1">
        <v>39657</v>
      </c>
      <c r="B1152">
        <v>82.49</v>
      </c>
      <c r="C1152">
        <v>10965686</v>
      </c>
      <c r="D1152" s="1">
        <v>39657</v>
      </c>
      <c r="E1152">
        <v>21.81</v>
      </c>
      <c r="F1152">
        <v>5805752</v>
      </c>
      <c r="G1152" s="1">
        <v>39657</v>
      </c>
      <c r="H1152">
        <v>13.38</v>
      </c>
      <c r="I1152">
        <v>14884020</v>
      </c>
      <c r="J1152" s="1">
        <v>39657</v>
      </c>
      <c r="K1152">
        <v>22.057099999999998</v>
      </c>
      <c r="L1152">
        <v>195238645</v>
      </c>
    </row>
    <row r="1153" spans="1:12" x14ac:dyDescent="0.25">
      <c r="A1153" s="1">
        <v>39658</v>
      </c>
      <c r="B1153">
        <v>82.84</v>
      </c>
      <c r="C1153">
        <v>14088030</v>
      </c>
      <c r="D1153" s="1">
        <v>39658</v>
      </c>
      <c r="E1153">
        <v>21.74</v>
      </c>
      <c r="F1153">
        <v>2013940</v>
      </c>
      <c r="G1153" s="1">
        <v>39658</v>
      </c>
      <c r="H1153">
        <v>13.91</v>
      </c>
      <c r="I1153">
        <v>14124110</v>
      </c>
      <c r="J1153" s="1">
        <v>39658</v>
      </c>
      <c r="K1153">
        <v>22.44</v>
      </c>
      <c r="L1153">
        <v>171060505</v>
      </c>
    </row>
    <row r="1154" spans="1:12" x14ac:dyDescent="0.25">
      <c r="A1154" s="1">
        <v>39659</v>
      </c>
      <c r="B1154">
        <v>87.26</v>
      </c>
      <c r="C1154">
        <v>17322584</v>
      </c>
      <c r="D1154" s="1">
        <v>39659</v>
      </c>
      <c r="E1154">
        <v>22.225000000000001</v>
      </c>
      <c r="F1154">
        <v>1894956</v>
      </c>
      <c r="G1154" s="1">
        <v>39659</v>
      </c>
      <c r="H1154">
        <v>14.1</v>
      </c>
      <c r="I1154">
        <v>11611010</v>
      </c>
      <c r="J1154" s="1">
        <v>39659</v>
      </c>
      <c r="K1154">
        <v>22.84</v>
      </c>
      <c r="L1154">
        <v>181315827</v>
      </c>
    </row>
    <row r="1155" spans="1:12" x14ac:dyDescent="0.25">
      <c r="A1155" s="1">
        <v>39660</v>
      </c>
      <c r="B1155">
        <v>84.56</v>
      </c>
      <c r="C1155">
        <v>15132564</v>
      </c>
      <c r="D1155" s="1">
        <v>39660</v>
      </c>
      <c r="E1155">
        <v>22.56</v>
      </c>
      <c r="F1155">
        <v>2574038</v>
      </c>
      <c r="G1155" s="1">
        <v>39660</v>
      </c>
      <c r="H1155">
        <v>14.035</v>
      </c>
      <c r="I1155">
        <v>21186548</v>
      </c>
      <c r="J1155" s="1">
        <v>39660</v>
      </c>
      <c r="K1155">
        <v>22.707100000000001</v>
      </c>
      <c r="L1155">
        <v>159379675</v>
      </c>
    </row>
    <row r="1156" spans="1:12" x14ac:dyDescent="0.25">
      <c r="A1156" s="1">
        <v>39661</v>
      </c>
      <c r="B1156">
        <v>84.31</v>
      </c>
      <c r="C1156">
        <v>13089284</v>
      </c>
      <c r="D1156" s="1">
        <v>39661</v>
      </c>
      <c r="E1156">
        <v>22.2</v>
      </c>
      <c r="F1156">
        <v>2381798</v>
      </c>
      <c r="G1156" s="1">
        <v>39661</v>
      </c>
      <c r="H1156">
        <v>14.68</v>
      </c>
      <c r="I1156">
        <v>28851884</v>
      </c>
      <c r="J1156" s="1">
        <v>39661</v>
      </c>
      <c r="K1156">
        <v>22.38</v>
      </c>
      <c r="L1156">
        <v>136228365</v>
      </c>
    </row>
    <row r="1157" spans="1:12" x14ac:dyDescent="0.25">
      <c r="A1157" s="1">
        <v>39664</v>
      </c>
      <c r="B1157">
        <v>82.8</v>
      </c>
      <c r="C1157">
        <v>16513146</v>
      </c>
      <c r="D1157" s="1">
        <v>39664</v>
      </c>
      <c r="E1157">
        <v>22.12</v>
      </c>
      <c r="F1157">
        <v>1832404</v>
      </c>
      <c r="G1157" s="1">
        <v>39664</v>
      </c>
      <c r="H1157">
        <v>14.43</v>
      </c>
      <c r="I1157">
        <v>9875260</v>
      </c>
      <c r="J1157" s="1">
        <v>39664</v>
      </c>
      <c r="K1157">
        <v>21.89</v>
      </c>
      <c r="L1157">
        <v>148173872</v>
      </c>
    </row>
    <row r="1158" spans="1:12" x14ac:dyDescent="0.25">
      <c r="A1158" s="1">
        <v>39665</v>
      </c>
      <c r="B1158">
        <v>82.49</v>
      </c>
      <c r="C1158">
        <v>21963891</v>
      </c>
      <c r="D1158" s="1">
        <v>39665</v>
      </c>
      <c r="E1158">
        <v>22.8</v>
      </c>
      <c r="F1158">
        <v>1952550</v>
      </c>
      <c r="G1158" s="1">
        <v>39665</v>
      </c>
      <c r="H1158">
        <v>14.824999999999999</v>
      </c>
      <c r="I1158">
        <v>11318884</v>
      </c>
      <c r="J1158" s="1">
        <v>39665</v>
      </c>
      <c r="K1158">
        <v>22.948599999999999</v>
      </c>
      <c r="L1158">
        <v>172162683</v>
      </c>
    </row>
    <row r="1159" spans="1:12" x14ac:dyDescent="0.25">
      <c r="A1159" s="1">
        <v>39666</v>
      </c>
      <c r="B1159">
        <v>84.56</v>
      </c>
      <c r="C1159">
        <v>19538719</v>
      </c>
      <c r="D1159" s="1">
        <v>39666</v>
      </c>
      <c r="E1159">
        <v>22.6</v>
      </c>
      <c r="F1159">
        <v>2059996</v>
      </c>
      <c r="G1159" s="1">
        <v>39666</v>
      </c>
      <c r="H1159">
        <v>15.145</v>
      </c>
      <c r="I1159">
        <v>9542512</v>
      </c>
      <c r="J1159" s="1">
        <v>39666</v>
      </c>
      <c r="K1159">
        <v>23.4557</v>
      </c>
      <c r="L1159">
        <v>197865206</v>
      </c>
    </row>
    <row r="1160" spans="1:12" x14ac:dyDescent="0.25">
      <c r="A1160" s="1">
        <v>39667</v>
      </c>
      <c r="B1160">
        <v>83.43</v>
      </c>
      <c r="C1160">
        <v>12616117</v>
      </c>
      <c r="D1160" s="1">
        <v>39667</v>
      </c>
      <c r="E1160">
        <v>22.29</v>
      </c>
      <c r="F1160">
        <v>1870066</v>
      </c>
      <c r="G1160" s="1">
        <v>39667</v>
      </c>
      <c r="H1160">
        <v>14.83</v>
      </c>
      <c r="I1160">
        <v>11005802</v>
      </c>
      <c r="J1160" s="1">
        <v>39667</v>
      </c>
      <c r="K1160">
        <v>23.367100000000001</v>
      </c>
      <c r="L1160">
        <v>168124705</v>
      </c>
    </row>
    <row r="1161" spans="1:12" x14ac:dyDescent="0.25">
      <c r="A1161" s="1">
        <v>39668</v>
      </c>
      <c r="B1161">
        <v>84.4</v>
      </c>
      <c r="C1161">
        <v>14089738</v>
      </c>
      <c r="D1161" s="1">
        <v>39668</v>
      </c>
      <c r="E1161">
        <v>22.99</v>
      </c>
      <c r="F1161">
        <v>1696146</v>
      </c>
      <c r="G1161" s="1">
        <v>39668</v>
      </c>
      <c r="H1161">
        <v>15.38</v>
      </c>
      <c r="I1161">
        <v>12300990</v>
      </c>
      <c r="J1161" s="1">
        <v>39668</v>
      </c>
      <c r="K1161">
        <v>24.221399999999999</v>
      </c>
      <c r="L1161">
        <v>178556140</v>
      </c>
    </row>
    <row r="1162" spans="1:12" x14ac:dyDescent="0.25">
      <c r="A1162" s="1">
        <v>39671</v>
      </c>
      <c r="B1162">
        <v>84.08</v>
      </c>
      <c r="C1162">
        <v>11413324</v>
      </c>
      <c r="D1162" s="1">
        <v>39671</v>
      </c>
      <c r="E1162">
        <v>23.445</v>
      </c>
      <c r="F1162">
        <v>1963688</v>
      </c>
      <c r="G1162" s="1">
        <v>39671</v>
      </c>
      <c r="H1162">
        <v>15.645</v>
      </c>
      <c r="I1162">
        <v>12079036</v>
      </c>
      <c r="J1162" s="1">
        <v>39671</v>
      </c>
      <c r="K1162">
        <v>24.7943</v>
      </c>
      <c r="L1162">
        <v>222825442</v>
      </c>
    </row>
    <row r="1163" spans="1:12" x14ac:dyDescent="0.25">
      <c r="A1163" s="1">
        <v>39672</v>
      </c>
      <c r="B1163">
        <v>83.56</v>
      </c>
      <c r="C1163">
        <v>12687527</v>
      </c>
      <c r="D1163" s="1">
        <v>39672</v>
      </c>
      <c r="E1163">
        <v>23.04</v>
      </c>
      <c r="F1163">
        <v>1664714</v>
      </c>
      <c r="G1163" s="1">
        <v>39672</v>
      </c>
      <c r="H1163">
        <v>15.44</v>
      </c>
      <c r="I1163">
        <v>7118904</v>
      </c>
      <c r="J1163" s="1">
        <v>39672</v>
      </c>
      <c r="K1163">
        <v>25.2471</v>
      </c>
      <c r="L1163">
        <v>209105162</v>
      </c>
    </row>
    <row r="1164" spans="1:12" x14ac:dyDescent="0.25">
      <c r="A1164" s="1">
        <v>39673</v>
      </c>
      <c r="B1164">
        <v>86.24</v>
      </c>
      <c r="C1164">
        <v>15342666</v>
      </c>
      <c r="D1164" s="1">
        <v>39673</v>
      </c>
      <c r="E1164">
        <v>23.125</v>
      </c>
      <c r="F1164">
        <v>893816</v>
      </c>
      <c r="G1164" s="1">
        <v>39673</v>
      </c>
      <c r="H1164">
        <v>15.175000000000001</v>
      </c>
      <c r="I1164">
        <v>9444186</v>
      </c>
      <c r="J1164" s="1">
        <v>39673</v>
      </c>
      <c r="K1164">
        <v>25.6143</v>
      </c>
      <c r="L1164">
        <v>210705502</v>
      </c>
    </row>
    <row r="1165" spans="1:12" x14ac:dyDescent="0.25">
      <c r="A1165" s="1">
        <v>39674</v>
      </c>
      <c r="B1165">
        <v>86.58</v>
      </c>
      <c r="C1165">
        <v>14385448</v>
      </c>
      <c r="D1165" s="1">
        <v>39674</v>
      </c>
      <c r="E1165">
        <v>22.89</v>
      </c>
      <c r="F1165">
        <v>1135510</v>
      </c>
      <c r="G1165" s="1">
        <v>39674</v>
      </c>
      <c r="H1165">
        <v>15.53</v>
      </c>
      <c r="I1165">
        <v>7011064</v>
      </c>
      <c r="J1165" s="1">
        <v>39674</v>
      </c>
      <c r="K1165">
        <v>25.617100000000001</v>
      </c>
      <c r="L1165">
        <v>177825207</v>
      </c>
    </row>
    <row r="1166" spans="1:12" x14ac:dyDescent="0.25">
      <c r="A1166" s="1">
        <v>39675</v>
      </c>
      <c r="B1166">
        <v>84.25</v>
      </c>
      <c r="C1166">
        <v>15663673</v>
      </c>
      <c r="D1166" s="1">
        <v>39675</v>
      </c>
      <c r="E1166">
        <v>23.285</v>
      </c>
      <c r="F1166">
        <v>1344678</v>
      </c>
      <c r="G1166" s="1">
        <v>39675</v>
      </c>
      <c r="H1166">
        <v>15.385</v>
      </c>
      <c r="I1166">
        <v>6272738</v>
      </c>
      <c r="J1166" s="1">
        <v>39675</v>
      </c>
      <c r="K1166">
        <v>25.105699999999999</v>
      </c>
      <c r="L1166">
        <v>177080281</v>
      </c>
    </row>
    <row r="1167" spans="1:12" x14ac:dyDescent="0.25">
      <c r="A1167" s="1">
        <v>39678</v>
      </c>
      <c r="B1167">
        <v>83.19</v>
      </c>
      <c r="C1167">
        <v>10383198</v>
      </c>
      <c r="D1167" s="1">
        <v>39678</v>
      </c>
      <c r="E1167">
        <v>23.26</v>
      </c>
      <c r="F1167">
        <v>844204</v>
      </c>
      <c r="G1167" s="1">
        <v>39678</v>
      </c>
      <c r="H1167">
        <v>15.18</v>
      </c>
      <c r="I1167">
        <v>6881498</v>
      </c>
      <c r="J1167" s="1">
        <v>39678</v>
      </c>
      <c r="K1167">
        <v>25.055700000000002</v>
      </c>
      <c r="L1167">
        <v>138003124</v>
      </c>
    </row>
    <row r="1168" spans="1:12" x14ac:dyDescent="0.25">
      <c r="A1168" s="1">
        <v>39679</v>
      </c>
      <c r="B1168">
        <v>84.71</v>
      </c>
      <c r="C1168">
        <v>10872757</v>
      </c>
      <c r="D1168" s="1">
        <v>39679</v>
      </c>
      <c r="E1168">
        <v>23.22</v>
      </c>
      <c r="F1168">
        <v>613668</v>
      </c>
      <c r="G1168" s="1">
        <v>39679</v>
      </c>
      <c r="H1168">
        <v>14.87</v>
      </c>
      <c r="I1168">
        <v>8260102</v>
      </c>
      <c r="J1168" s="1">
        <v>39679</v>
      </c>
      <c r="K1168">
        <v>24.79</v>
      </c>
      <c r="L1168">
        <v>154050652</v>
      </c>
    </row>
    <row r="1169" spans="1:12" x14ac:dyDescent="0.25">
      <c r="A1169" s="1">
        <v>39680</v>
      </c>
      <c r="B1169">
        <v>86.46</v>
      </c>
      <c r="C1169">
        <v>11689684</v>
      </c>
      <c r="D1169" s="1">
        <v>39680</v>
      </c>
      <c r="E1169">
        <v>23.13</v>
      </c>
      <c r="F1169">
        <v>889064</v>
      </c>
      <c r="G1169" s="1">
        <v>39680</v>
      </c>
      <c r="H1169">
        <v>14.96</v>
      </c>
      <c r="I1169">
        <v>6614122</v>
      </c>
      <c r="J1169" s="1">
        <v>39680</v>
      </c>
      <c r="K1169">
        <v>25.12</v>
      </c>
      <c r="L1169">
        <v>126782166</v>
      </c>
    </row>
    <row r="1170" spans="1:12" x14ac:dyDescent="0.25">
      <c r="A1170" s="1">
        <v>39681</v>
      </c>
      <c r="B1170">
        <v>88.52</v>
      </c>
      <c r="C1170">
        <v>11225061</v>
      </c>
      <c r="D1170" s="1">
        <v>39681</v>
      </c>
      <c r="E1170">
        <v>23.11</v>
      </c>
      <c r="F1170">
        <v>1168122</v>
      </c>
      <c r="G1170" s="1">
        <v>39681</v>
      </c>
      <c r="H1170">
        <v>14.955</v>
      </c>
      <c r="I1170">
        <v>6801602</v>
      </c>
      <c r="J1170" s="1">
        <v>39681</v>
      </c>
      <c r="K1170">
        <v>24.898599999999998</v>
      </c>
      <c r="L1170">
        <v>135004555</v>
      </c>
    </row>
    <row r="1171" spans="1:12" x14ac:dyDescent="0.25">
      <c r="A1171" s="1">
        <v>39682</v>
      </c>
      <c r="B1171">
        <v>88.1</v>
      </c>
      <c r="C1171">
        <v>8574661</v>
      </c>
      <c r="D1171" s="1">
        <v>39682</v>
      </c>
      <c r="E1171">
        <v>23.22</v>
      </c>
      <c r="F1171">
        <v>586642</v>
      </c>
      <c r="G1171" s="1">
        <v>39682</v>
      </c>
      <c r="H1171">
        <v>15.154999999999999</v>
      </c>
      <c r="I1171">
        <v>4608150</v>
      </c>
      <c r="J1171" s="1">
        <v>39682</v>
      </c>
      <c r="K1171">
        <v>25.255700000000001</v>
      </c>
      <c r="L1171">
        <v>109939711</v>
      </c>
    </row>
    <row r="1172" spans="1:12" x14ac:dyDescent="0.25">
      <c r="A1172" s="1">
        <v>39685</v>
      </c>
      <c r="B1172">
        <v>85.51</v>
      </c>
      <c r="C1172">
        <v>11345344</v>
      </c>
      <c r="D1172" s="1">
        <v>39685</v>
      </c>
      <c r="E1172">
        <v>22.97</v>
      </c>
      <c r="F1172">
        <v>776594</v>
      </c>
      <c r="G1172" s="1">
        <v>39685</v>
      </c>
      <c r="H1172">
        <v>14.445</v>
      </c>
      <c r="I1172">
        <v>9302214</v>
      </c>
      <c r="J1172" s="1">
        <v>39685</v>
      </c>
      <c r="K1172">
        <v>24.65</v>
      </c>
      <c r="L1172">
        <v>121124150</v>
      </c>
    </row>
    <row r="1173" spans="1:12" x14ac:dyDescent="0.25">
      <c r="A1173" s="1">
        <v>39686</v>
      </c>
      <c r="B1173">
        <v>85.79</v>
      </c>
      <c r="C1173">
        <v>9351833</v>
      </c>
      <c r="D1173" s="1">
        <v>39686</v>
      </c>
      <c r="E1173">
        <v>23.12</v>
      </c>
      <c r="F1173">
        <v>909364</v>
      </c>
      <c r="G1173" s="1">
        <v>39686</v>
      </c>
      <c r="H1173">
        <v>14.52</v>
      </c>
      <c r="I1173">
        <v>6837200</v>
      </c>
      <c r="J1173" s="1">
        <v>39686</v>
      </c>
      <c r="K1173">
        <v>24.805700000000002</v>
      </c>
      <c r="L1173">
        <v>111444536</v>
      </c>
    </row>
    <row r="1174" spans="1:12" x14ac:dyDescent="0.25">
      <c r="A1174" s="1">
        <v>39687</v>
      </c>
      <c r="B1174">
        <v>86.62</v>
      </c>
      <c r="C1174">
        <v>8230582</v>
      </c>
      <c r="D1174" s="1">
        <v>39687</v>
      </c>
      <c r="E1174">
        <v>23.225000000000001</v>
      </c>
      <c r="F1174">
        <v>633698</v>
      </c>
      <c r="G1174" s="1">
        <v>39687</v>
      </c>
      <c r="H1174">
        <v>14.88</v>
      </c>
      <c r="I1174">
        <v>5871070</v>
      </c>
      <c r="J1174" s="1">
        <v>39687</v>
      </c>
      <c r="K1174">
        <v>24.9529</v>
      </c>
      <c r="L1174">
        <v>119444822</v>
      </c>
    </row>
    <row r="1175" spans="1:12" x14ac:dyDescent="0.25">
      <c r="A1175" s="1">
        <v>39688</v>
      </c>
      <c r="B1175">
        <v>87.18</v>
      </c>
      <c r="C1175">
        <v>8859054</v>
      </c>
      <c r="D1175" s="1">
        <v>39688</v>
      </c>
      <c r="E1175">
        <v>23.47</v>
      </c>
      <c r="F1175">
        <v>1398510</v>
      </c>
      <c r="G1175" s="1">
        <v>39688</v>
      </c>
      <c r="H1175">
        <v>14.85</v>
      </c>
      <c r="I1175">
        <v>6344986</v>
      </c>
      <c r="J1175" s="1">
        <v>39688</v>
      </c>
      <c r="K1175">
        <v>24.82</v>
      </c>
      <c r="L1175">
        <v>107846046</v>
      </c>
    </row>
    <row r="1176" spans="1:12" x14ac:dyDescent="0.25">
      <c r="A1176" s="1">
        <v>39689</v>
      </c>
      <c r="B1176">
        <v>86.32</v>
      </c>
      <c r="C1176">
        <v>8090312</v>
      </c>
      <c r="D1176" s="1">
        <v>39689</v>
      </c>
      <c r="E1176">
        <v>23.385000000000002</v>
      </c>
      <c r="F1176">
        <v>1072706</v>
      </c>
      <c r="G1176" s="1">
        <v>39689</v>
      </c>
      <c r="H1176">
        <v>14.66</v>
      </c>
      <c r="I1176">
        <v>5864426</v>
      </c>
      <c r="J1176" s="1">
        <v>39689</v>
      </c>
      <c r="K1176">
        <v>24.218599999999999</v>
      </c>
      <c r="L1176">
        <v>149837128</v>
      </c>
    </row>
    <row r="1177" spans="1:12" x14ac:dyDescent="0.25">
      <c r="A1177" s="1">
        <v>39693</v>
      </c>
      <c r="B1177">
        <v>83.29</v>
      </c>
      <c r="C1177">
        <v>13445513</v>
      </c>
      <c r="D1177" s="1">
        <v>39693</v>
      </c>
      <c r="E1177">
        <v>23.16</v>
      </c>
      <c r="F1177">
        <v>1165688</v>
      </c>
      <c r="G1177" s="1">
        <v>39693</v>
      </c>
      <c r="H1177">
        <v>14.61</v>
      </c>
      <c r="I1177">
        <v>9479894</v>
      </c>
      <c r="J1177" s="1">
        <v>39693</v>
      </c>
      <c r="K1177">
        <v>23.741399999999999</v>
      </c>
      <c r="L1177">
        <v>195357351</v>
      </c>
    </row>
    <row r="1178" spans="1:12" x14ac:dyDescent="0.25">
      <c r="A1178" s="1">
        <v>39694</v>
      </c>
      <c r="B1178">
        <v>84.18</v>
      </c>
      <c r="C1178">
        <v>10758989</v>
      </c>
      <c r="D1178" s="1">
        <v>39694</v>
      </c>
      <c r="E1178">
        <v>22.84</v>
      </c>
      <c r="F1178">
        <v>1593614</v>
      </c>
      <c r="G1178" s="1">
        <v>39694</v>
      </c>
      <c r="H1178">
        <v>14.77</v>
      </c>
      <c r="I1178">
        <v>10038342</v>
      </c>
      <c r="J1178" s="1">
        <v>39694</v>
      </c>
      <c r="K1178">
        <v>23.851400000000002</v>
      </c>
      <c r="L1178">
        <v>183736819</v>
      </c>
    </row>
    <row r="1179" spans="1:12" x14ac:dyDescent="0.25">
      <c r="A1179" s="1">
        <v>39695</v>
      </c>
      <c r="B1179">
        <v>81.22</v>
      </c>
      <c r="C1179">
        <v>16827603</v>
      </c>
      <c r="D1179" s="1">
        <v>39695</v>
      </c>
      <c r="E1179">
        <v>22.66</v>
      </c>
      <c r="F1179">
        <v>1100408</v>
      </c>
      <c r="G1179" s="1">
        <v>39695</v>
      </c>
      <c r="H1179">
        <v>14.04</v>
      </c>
      <c r="I1179">
        <v>10979652</v>
      </c>
      <c r="J1179" s="1">
        <v>39695</v>
      </c>
      <c r="K1179">
        <v>23.031400000000001</v>
      </c>
      <c r="L1179">
        <v>186052874</v>
      </c>
    </row>
    <row r="1180" spans="1:12" x14ac:dyDescent="0.25">
      <c r="A1180" s="1">
        <v>39696</v>
      </c>
      <c r="B1180">
        <v>80.22</v>
      </c>
      <c r="C1180">
        <v>15548048</v>
      </c>
      <c r="D1180" s="1">
        <v>39696</v>
      </c>
      <c r="E1180">
        <v>22.605</v>
      </c>
      <c r="F1180">
        <v>2707082</v>
      </c>
      <c r="G1180" s="1">
        <v>39696</v>
      </c>
      <c r="H1180">
        <v>13.875</v>
      </c>
      <c r="I1180">
        <v>10017732</v>
      </c>
      <c r="J1180" s="1">
        <v>39696</v>
      </c>
      <c r="K1180">
        <v>22.882899999999999</v>
      </c>
      <c r="L1180">
        <v>196720713</v>
      </c>
    </row>
    <row r="1181" spans="1:12" x14ac:dyDescent="0.25">
      <c r="A1181" s="1">
        <v>39699</v>
      </c>
      <c r="B1181">
        <v>81.05</v>
      </c>
      <c r="C1181">
        <v>15452279</v>
      </c>
      <c r="D1181" s="1">
        <v>39699</v>
      </c>
      <c r="E1181">
        <v>23.074999999999999</v>
      </c>
      <c r="F1181">
        <v>1301362</v>
      </c>
      <c r="G1181" s="1">
        <v>39699</v>
      </c>
      <c r="H1181">
        <v>14.475</v>
      </c>
      <c r="I1181">
        <v>15169510</v>
      </c>
      <c r="J1181" s="1">
        <v>39699</v>
      </c>
      <c r="K1181">
        <v>22.56</v>
      </c>
      <c r="L1181">
        <v>261557877</v>
      </c>
    </row>
    <row r="1182" spans="1:12" x14ac:dyDescent="0.25">
      <c r="A1182" s="1">
        <v>39700</v>
      </c>
      <c r="B1182">
        <v>78.790000000000006</v>
      </c>
      <c r="C1182">
        <v>21150459</v>
      </c>
      <c r="D1182" s="1">
        <v>39700</v>
      </c>
      <c r="E1182">
        <v>22.52</v>
      </c>
      <c r="F1182">
        <v>1686990</v>
      </c>
      <c r="G1182" s="1">
        <v>39700</v>
      </c>
      <c r="H1182">
        <v>13.935</v>
      </c>
      <c r="I1182">
        <v>11009766</v>
      </c>
      <c r="J1182" s="1">
        <v>39700</v>
      </c>
      <c r="K1182">
        <v>21.668600000000001</v>
      </c>
      <c r="L1182">
        <v>311256092</v>
      </c>
    </row>
    <row r="1183" spans="1:12" x14ac:dyDescent="0.25">
      <c r="A1183" s="1">
        <v>39701</v>
      </c>
      <c r="B1183">
        <v>81.16</v>
      </c>
      <c r="C1183">
        <v>17748794</v>
      </c>
      <c r="D1183" s="1">
        <v>39701</v>
      </c>
      <c r="E1183">
        <v>22.27</v>
      </c>
      <c r="F1183">
        <v>1966032</v>
      </c>
      <c r="G1183" s="1">
        <v>39701</v>
      </c>
      <c r="H1183">
        <v>13.91</v>
      </c>
      <c r="I1183">
        <v>9197160</v>
      </c>
      <c r="J1183" s="1">
        <v>39701</v>
      </c>
      <c r="K1183">
        <v>21.6586</v>
      </c>
      <c r="L1183">
        <v>243331158</v>
      </c>
    </row>
    <row r="1184" spans="1:12" x14ac:dyDescent="0.25">
      <c r="A1184" s="1">
        <v>39702</v>
      </c>
      <c r="B1184">
        <v>82.8</v>
      </c>
      <c r="C1184">
        <v>16351346</v>
      </c>
      <c r="D1184" s="1">
        <v>39702</v>
      </c>
      <c r="E1184">
        <v>22.445</v>
      </c>
      <c r="F1184">
        <v>1409732</v>
      </c>
      <c r="G1184" s="1">
        <v>39702</v>
      </c>
      <c r="H1184">
        <v>13.535</v>
      </c>
      <c r="I1184">
        <v>14401696</v>
      </c>
      <c r="J1184" s="1">
        <v>39702</v>
      </c>
      <c r="K1184">
        <v>21.807099999999998</v>
      </c>
      <c r="L1184">
        <v>242783254</v>
      </c>
    </row>
    <row r="1185" spans="1:12" x14ac:dyDescent="0.25">
      <c r="A1185" s="1">
        <v>39703</v>
      </c>
      <c r="B1185">
        <v>84.24</v>
      </c>
      <c r="C1185">
        <v>13391443</v>
      </c>
      <c r="D1185" s="1">
        <v>39703</v>
      </c>
      <c r="E1185">
        <v>22.895</v>
      </c>
      <c r="F1185">
        <v>837128</v>
      </c>
      <c r="G1185" s="1">
        <v>39703</v>
      </c>
      <c r="H1185">
        <v>13.44</v>
      </c>
      <c r="I1185">
        <v>13779670</v>
      </c>
      <c r="J1185" s="1">
        <v>39703</v>
      </c>
      <c r="K1185">
        <v>21.277100000000001</v>
      </c>
      <c r="L1185">
        <v>198326604</v>
      </c>
    </row>
    <row r="1186" spans="1:12" x14ac:dyDescent="0.25">
      <c r="A1186" s="1">
        <v>39706</v>
      </c>
      <c r="B1186">
        <v>80.09</v>
      </c>
      <c r="C1186">
        <v>17403773</v>
      </c>
      <c r="D1186" s="1">
        <v>39706</v>
      </c>
      <c r="E1186">
        <v>22.35</v>
      </c>
      <c r="F1186">
        <v>1290468</v>
      </c>
      <c r="G1186" s="1">
        <v>39706</v>
      </c>
      <c r="H1186">
        <v>12.445</v>
      </c>
      <c r="I1186">
        <v>17539856</v>
      </c>
      <c r="J1186" s="1">
        <v>39706</v>
      </c>
      <c r="K1186">
        <v>20.051400000000001</v>
      </c>
      <c r="L1186">
        <v>230158509</v>
      </c>
    </row>
    <row r="1187" spans="1:12" x14ac:dyDescent="0.25">
      <c r="A1187" s="1">
        <v>39707</v>
      </c>
      <c r="B1187">
        <v>81.86</v>
      </c>
      <c r="C1187">
        <v>20753225</v>
      </c>
      <c r="D1187" s="1">
        <v>39707</v>
      </c>
      <c r="E1187">
        <v>22.65</v>
      </c>
      <c r="F1187">
        <v>4214796</v>
      </c>
      <c r="G1187" s="1">
        <v>39707</v>
      </c>
      <c r="H1187">
        <v>12.94</v>
      </c>
      <c r="I1187">
        <v>15969356</v>
      </c>
      <c r="J1187" s="1">
        <v>39707</v>
      </c>
      <c r="K1187">
        <v>19.982900000000001</v>
      </c>
      <c r="L1187">
        <v>299959044</v>
      </c>
    </row>
    <row r="1188" spans="1:12" x14ac:dyDescent="0.25">
      <c r="A1188" s="1">
        <v>39708</v>
      </c>
      <c r="B1188">
        <v>80.05</v>
      </c>
      <c r="C1188">
        <v>23255352</v>
      </c>
      <c r="D1188" s="1">
        <v>39708</v>
      </c>
      <c r="E1188">
        <v>22.12</v>
      </c>
      <c r="F1188">
        <v>3145808</v>
      </c>
      <c r="G1188" s="1">
        <v>39708</v>
      </c>
      <c r="H1188">
        <v>12.234999999999999</v>
      </c>
      <c r="I1188">
        <v>12252392</v>
      </c>
      <c r="J1188" s="1">
        <v>39708</v>
      </c>
      <c r="K1188">
        <v>18.261399999999998</v>
      </c>
      <c r="L1188">
        <v>300113240</v>
      </c>
    </row>
    <row r="1189" spans="1:12" x14ac:dyDescent="0.25">
      <c r="A1189" s="1">
        <v>39709</v>
      </c>
      <c r="B1189">
        <v>82.88</v>
      </c>
      <c r="C1189">
        <v>23386498</v>
      </c>
      <c r="D1189" s="1">
        <v>39709</v>
      </c>
      <c r="E1189">
        <v>22.35</v>
      </c>
      <c r="F1189">
        <v>2977206</v>
      </c>
      <c r="G1189" s="1">
        <v>39709</v>
      </c>
      <c r="H1189">
        <v>12.06</v>
      </c>
      <c r="I1189">
        <v>19703634</v>
      </c>
      <c r="J1189" s="1">
        <v>39709</v>
      </c>
      <c r="K1189">
        <v>19.1557</v>
      </c>
      <c r="L1189">
        <v>419063309</v>
      </c>
    </row>
    <row r="1190" spans="1:12" x14ac:dyDescent="0.25">
      <c r="A1190" s="1">
        <v>39710</v>
      </c>
      <c r="B1190">
        <v>87.8</v>
      </c>
      <c r="C1190">
        <v>24000751</v>
      </c>
      <c r="D1190" s="1">
        <v>39710</v>
      </c>
      <c r="E1190">
        <v>22.405000000000001</v>
      </c>
      <c r="F1190">
        <v>2847018</v>
      </c>
      <c r="G1190" s="1">
        <v>39710</v>
      </c>
      <c r="H1190">
        <v>13.285</v>
      </c>
      <c r="I1190">
        <v>23035160</v>
      </c>
      <c r="J1190" s="1">
        <v>39710</v>
      </c>
      <c r="K1190">
        <v>20.13</v>
      </c>
      <c r="L1190">
        <v>357938336</v>
      </c>
    </row>
    <row r="1191" spans="1:12" x14ac:dyDescent="0.25">
      <c r="A1191" s="1">
        <v>39713</v>
      </c>
      <c r="B1191">
        <v>87.33</v>
      </c>
      <c r="C1191">
        <v>14626483</v>
      </c>
      <c r="D1191" s="1">
        <v>39713</v>
      </c>
      <c r="E1191">
        <v>22.44</v>
      </c>
      <c r="F1191">
        <v>1622660</v>
      </c>
      <c r="G1191" s="1">
        <v>39713</v>
      </c>
      <c r="H1191">
        <v>12.65</v>
      </c>
      <c r="I1191">
        <v>10130338</v>
      </c>
      <c r="J1191" s="1">
        <v>39713</v>
      </c>
      <c r="K1191">
        <v>18.721399999999999</v>
      </c>
      <c r="L1191">
        <v>214178174</v>
      </c>
    </row>
    <row r="1192" spans="1:12" x14ac:dyDescent="0.25">
      <c r="A1192" s="1">
        <v>39714</v>
      </c>
      <c r="B1192">
        <v>85.46</v>
      </c>
      <c r="C1192">
        <v>14621097</v>
      </c>
      <c r="D1192" s="1">
        <v>39714</v>
      </c>
      <c r="E1192">
        <v>21.954999999999998</v>
      </c>
      <c r="F1192">
        <v>1267820</v>
      </c>
      <c r="G1192" s="1">
        <v>39714</v>
      </c>
      <c r="H1192">
        <v>12.395</v>
      </c>
      <c r="I1192">
        <v>9794602</v>
      </c>
      <c r="J1192" s="1">
        <v>39714</v>
      </c>
      <c r="K1192">
        <v>18.12</v>
      </c>
      <c r="L1192">
        <v>320790365</v>
      </c>
    </row>
    <row r="1193" spans="1:12" x14ac:dyDescent="0.25">
      <c r="A1193" s="1">
        <v>39715</v>
      </c>
      <c r="B1193">
        <v>85.23</v>
      </c>
      <c r="C1193">
        <v>11233786</v>
      </c>
      <c r="D1193" s="1">
        <v>39715</v>
      </c>
      <c r="E1193">
        <v>22.035</v>
      </c>
      <c r="F1193">
        <v>1201278</v>
      </c>
      <c r="G1193" s="1">
        <v>39715</v>
      </c>
      <c r="H1193">
        <v>12.01</v>
      </c>
      <c r="I1193">
        <v>8663372</v>
      </c>
      <c r="J1193" s="1">
        <v>39715</v>
      </c>
      <c r="K1193">
        <v>18.3871</v>
      </c>
      <c r="L1193">
        <v>261841321</v>
      </c>
    </row>
    <row r="1194" spans="1:12" x14ac:dyDescent="0.25">
      <c r="A1194" s="1">
        <v>39716</v>
      </c>
      <c r="B1194">
        <v>87.47</v>
      </c>
      <c r="C1194">
        <v>13790784</v>
      </c>
      <c r="D1194" s="1">
        <v>39716</v>
      </c>
      <c r="E1194">
        <v>22.774999999999999</v>
      </c>
      <c r="F1194">
        <v>1497010</v>
      </c>
      <c r="G1194" s="1">
        <v>39716</v>
      </c>
      <c r="H1194">
        <v>12.365</v>
      </c>
      <c r="I1194">
        <v>6772792</v>
      </c>
      <c r="J1194" s="1">
        <v>39716</v>
      </c>
      <c r="K1194">
        <v>18.847100000000001</v>
      </c>
      <c r="L1194">
        <v>251510980</v>
      </c>
    </row>
    <row r="1195" spans="1:12" x14ac:dyDescent="0.25">
      <c r="A1195" s="1">
        <v>39717</v>
      </c>
      <c r="B1195">
        <v>86.95</v>
      </c>
      <c r="C1195">
        <v>11869543</v>
      </c>
      <c r="D1195" s="1">
        <v>39717</v>
      </c>
      <c r="E1195">
        <v>22.844999999999999</v>
      </c>
      <c r="F1195">
        <v>1150224</v>
      </c>
      <c r="G1195" s="1">
        <v>39717</v>
      </c>
      <c r="H1195">
        <v>12.365</v>
      </c>
      <c r="I1195">
        <v>7595312</v>
      </c>
      <c r="J1195" s="1">
        <v>39717</v>
      </c>
      <c r="K1195">
        <v>18.32</v>
      </c>
      <c r="L1195">
        <v>281612436</v>
      </c>
    </row>
    <row r="1196" spans="1:12" x14ac:dyDescent="0.25">
      <c r="A1196" s="1">
        <v>39720</v>
      </c>
      <c r="B1196">
        <v>77.5</v>
      </c>
      <c r="C1196">
        <v>23971885</v>
      </c>
      <c r="D1196" s="1">
        <v>39720</v>
      </c>
      <c r="E1196">
        <v>22.66</v>
      </c>
      <c r="F1196">
        <v>2579420</v>
      </c>
      <c r="G1196" s="1">
        <v>39720</v>
      </c>
      <c r="H1196">
        <v>10.53</v>
      </c>
      <c r="I1196">
        <v>17149182</v>
      </c>
      <c r="J1196" s="1">
        <v>39720</v>
      </c>
      <c r="K1196">
        <v>15.037100000000001</v>
      </c>
      <c r="L1196">
        <v>655513663</v>
      </c>
    </row>
    <row r="1197" spans="1:12" x14ac:dyDescent="0.25">
      <c r="A1197" s="1">
        <v>39721</v>
      </c>
      <c r="B1197">
        <v>82.48</v>
      </c>
      <c r="C1197">
        <v>20129149</v>
      </c>
      <c r="D1197" s="1">
        <v>39721</v>
      </c>
      <c r="E1197">
        <v>22.45</v>
      </c>
      <c r="F1197">
        <v>2019526</v>
      </c>
      <c r="G1197" s="1">
        <v>39721</v>
      </c>
      <c r="H1197">
        <v>11.414999999999999</v>
      </c>
      <c r="I1197">
        <v>13507306</v>
      </c>
      <c r="J1197" s="1">
        <v>39721</v>
      </c>
      <c r="K1197">
        <v>16.237100000000002</v>
      </c>
      <c r="L1197">
        <v>406936404</v>
      </c>
    </row>
    <row r="1198" spans="1:12" x14ac:dyDescent="0.25">
      <c r="A1198" s="1">
        <v>39722</v>
      </c>
      <c r="B1198">
        <v>82.2</v>
      </c>
      <c r="C1198">
        <v>14635470</v>
      </c>
      <c r="D1198" s="1">
        <v>39722</v>
      </c>
      <c r="E1198">
        <v>22.754999999999999</v>
      </c>
      <c r="F1198">
        <v>1410032</v>
      </c>
      <c r="G1198" s="1">
        <v>39722</v>
      </c>
      <c r="H1198">
        <v>11.055</v>
      </c>
      <c r="I1198">
        <v>9049528</v>
      </c>
      <c r="J1198" s="1">
        <v>39722</v>
      </c>
      <c r="K1198">
        <v>15.5886</v>
      </c>
      <c r="L1198">
        <v>324348157</v>
      </c>
    </row>
    <row r="1199" spans="1:12" x14ac:dyDescent="0.25">
      <c r="A1199" s="1">
        <v>39723</v>
      </c>
      <c r="B1199">
        <v>79.56</v>
      </c>
      <c r="C1199">
        <v>18822013</v>
      </c>
      <c r="D1199" s="1">
        <v>39723</v>
      </c>
      <c r="E1199">
        <v>22.684999999999999</v>
      </c>
      <c r="F1199">
        <v>1713922</v>
      </c>
      <c r="G1199" s="1">
        <v>39723</v>
      </c>
      <c r="H1199">
        <v>10.26</v>
      </c>
      <c r="I1199">
        <v>8763346</v>
      </c>
      <c r="J1199" s="1">
        <v>39723</v>
      </c>
      <c r="K1199">
        <v>14.3</v>
      </c>
      <c r="L1199">
        <v>402629654</v>
      </c>
    </row>
    <row r="1200" spans="1:12" x14ac:dyDescent="0.25">
      <c r="A1200" s="1">
        <v>39724</v>
      </c>
      <c r="B1200">
        <v>79.38</v>
      </c>
      <c r="C1200">
        <v>18841982</v>
      </c>
      <c r="D1200" s="1">
        <v>39724</v>
      </c>
      <c r="E1200">
        <v>22.31</v>
      </c>
      <c r="F1200">
        <v>2268186</v>
      </c>
      <c r="G1200" s="1">
        <v>39724</v>
      </c>
      <c r="H1200">
        <v>9.6300000000000008</v>
      </c>
      <c r="I1200">
        <v>20594336</v>
      </c>
      <c r="J1200" s="1">
        <v>39724</v>
      </c>
      <c r="K1200">
        <v>13.867100000000001</v>
      </c>
      <c r="L1200">
        <v>574981988</v>
      </c>
    </row>
    <row r="1201" spans="1:12" x14ac:dyDescent="0.25">
      <c r="A1201" s="1">
        <v>39727</v>
      </c>
      <c r="B1201">
        <v>76.84</v>
      </c>
      <c r="C1201">
        <v>26033770</v>
      </c>
      <c r="D1201" s="1">
        <v>39727</v>
      </c>
      <c r="E1201">
        <v>21.66</v>
      </c>
      <c r="F1201">
        <v>2891148</v>
      </c>
      <c r="G1201" s="1">
        <v>39727</v>
      </c>
      <c r="H1201">
        <v>9.11</v>
      </c>
      <c r="I1201">
        <v>19768350</v>
      </c>
      <c r="J1201" s="1">
        <v>39727</v>
      </c>
      <c r="K1201">
        <v>14.02</v>
      </c>
      <c r="L1201">
        <v>526957473</v>
      </c>
    </row>
    <row r="1202" spans="1:12" x14ac:dyDescent="0.25">
      <c r="A1202" s="1">
        <v>39728</v>
      </c>
      <c r="B1202">
        <v>73.349999999999994</v>
      </c>
      <c r="C1202">
        <v>24468030</v>
      </c>
      <c r="D1202" s="1">
        <v>39728</v>
      </c>
      <c r="E1202">
        <v>21.1</v>
      </c>
      <c r="F1202">
        <v>3388264</v>
      </c>
      <c r="G1202" s="1">
        <v>39728</v>
      </c>
      <c r="H1202">
        <v>8.4250000000000007</v>
      </c>
      <c r="I1202">
        <v>15659360</v>
      </c>
      <c r="J1202" s="1">
        <v>39728</v>
      </c>
      <c r="K1202">
        <v>12.7371</v>
      </c>
      <c r="L1202">
        <v>470441839</v>
      </c>
    </row>
    <row r="1203" spans="1:12" x14ac:dyDescent="0.25">
      <c r="A1203" s="1">
        <v>39729</v>
      </c>
      <c r="B1203">
        <v>73.099999999999994</v>
      </c>
      <c r="C1203">
        <v>28050770</v>
      </c>
      <c r="D1203" s="1">
        <v>39729</v>
      </c>
      <c r="E1203">
        <v>20.86</v>
      </c>
      <c r="F1203">
        <v>4090034</v>
      </c>
      <c r="G1203" s="1">
        <v>39729</v>
      </c>
      <c r="H1203">
        <v>8.31</v>
      </c>
      <c r="I1203">
        <v>33415530</v>
      </c>
      <c r="J1203" s="1">
        <v>39729</v>
      </c>
      <c r="K1203">
        <v>12.8271</v>
      </c>
      <c r="L1203">
        <v>552321070</v>
      </c>
    </row>
    <row r="1204" spans="1:12" x14ac:dyDescent="0.25">
      <c r="A1204" s="1">
        <v>39730</v>
      </c>
      <c r="B1204">
        <v>64</v>
      </c>
      <c r="C1204">
        <v>26970987</v>
      </c>
      <c r="D1204" s="1">
        <v>39730</v>
      </c>
      <c r="E1204">
        <v>19.739999999999998</v>
      </c>
      <c r="F1204">
        <v>3476456</v>
      </c>
      <c r="G1204" s="1">
        <v>39730</v>
      </c>
      <c r="H1204">
        <v>8.0749999999999993</v>
      </c>
      <c r="I1204">
        <v>14010424</v>
      </c>
      <c r="J1204" s="1">
        <v>39730</v>
      </c>
      <c r="K1204">
        <v>12.677099999999999</v>
      </c>
      <c r="L1204">
        <v>404547493</v>
      </c>
    </row>
    <row r="1205" spans="1:12" x14ac:dyDescent="0.25">
      <c r="A1205" s="1">
        <v>39731</v>
      </c>
      <c r="B1205">
        <v>57.83</v>
      </c>
      <c r="C1205">
        <v>48214154</v>
      </c>
      <c r="D1205" s="1">
        <v>39731</v>
      </c>
      <c r="E1205">
        <v>19.010000000000002</v>
      </c>
      <c r="F1205">
        <v>5182066</v>
      </c>
      <c r="G1205" s="1">
        <v>39731</v>
      </c>
      <c r="H1205">
        <v>8.68</v>
      </c>
      <c r="I1205">
        <v>28560194</v>
      </c>
      <c r="J1205" s="1">
        <v>39731</v>
      </c>
      <c r="K1205">
        <v>13.8286</v>
      </c>
      <c r="L1205">
        <v>555075367</v>
      </c>
    </row>
    <row r="1206" spans="1:12" x14ac:dyDescent="0.25">
      <c r="A1206" s="1">
        <v>39734</v>
      </c>
      <c r="B1206">
        <v>69.89</v>
      </c>
      <c r="C1206">
        <v>31007925</v>
      </c>
      <c r="D1206" s="1">
        <v>39734</v>
      </c>
      <c r="E1206">
        <v>20.68</v>
      </c>
      <c r="F1206">
        <v>2592818</v>
      </c>
      <c r="G1206" s="1">
        <v>39734</v>
      </c>
      <c r="H1206">
        <v>10.31</v>
      </c>
      <c r="I1206">
        <v>15760594</v>
      </c>
      <c r="J1206" s="1">
        <v>39734</v>
      </c>
      <c r="K1206">
        <v>15.7514</v>
      </c>
      <c r="L1206">
        <v>385120190</v>
      </c>
    </row>
    <row r="1207" spans="1:12" x14ac:dyDescent="0.25">
      <c r="A1207" s="1">
        <v>39735</v>
      </c>
      <c r="B1207">
        <v>68.540000000000006</v>
      </c>
      <c r="C1207">
        <v>27090747</v>
      </c>
      <c r="D1207" s="1">
        <v>39735</v>
      </c>
      <c r="E1207">
        <v>19.795000000000002</v>
      </c>
      <c r="F1207">
        <v>2782280</v>
      </c>
      <c r="G1207" s="1">
        <v>39735</v>
      </c>
      <c r="H1207">
        <v>9.9949999999999992</v>
      </c>
      <c r="I1207">
        <v>20905934</v>
      </c>
      <c r="J1207" s="1">
        <v>39735</v>
      </c>
      <c r="K1207">
        <v>14.868600000000001</v>
      </c>
      <c r="L1207">
        <v>495597172</v>
      </c>
    </row>
    <row r="1208" spans="1:12" x14ac:dyDescent="0.25">
      <c r="A1208" s="1">
        <v>39736</v>
      </c>
      <c r="B1208">
        <v>59.98</v>
      </c>
      <c r="C1208">
        <v>25132748</v>
      </c>
      <c r="D1208" s="1">
        <v>39736</v>
      </c>
      <c r="E1208">
        <v>18.8</v>
      </c>
      <c r="F1208">
        <v>3088770</v>
      </c>
      <c r="G1208" s="1">
        <v>39736</v>
      </c>
      <c r="H1208">
        <v>8.9550000000000001</v>
      </c>
      <c r="I1208">
        <v>13277010</v>
      </c>
      <c r="J1208" s="1">
        <v>39736</v>
      </c>
      <c r="K1208">
        <v>13.992900000000001</v>
      </c>
      <c r="L1208">
        <v>396043865</v>
      </c>
    </row>
    <row r="1209" spans="1:12" x14ac:dyDescent="0.25">
      <c r="A1209" s="1">
        <v>39737</v>
      </c>
      <c r="B1209">
        <v>63.1</v>
      </c>
      <c r="C1209">
        <v>31800996</v>
      </c>
      <c r="D1209" s="1">
        <v>39737</v>
      </c>
      <c r="E1209">
        <v>19.164999999999999</v>
      </c>
      <c r="F1209">
        <v>4118570</v>
      </c>
      <c r="G1209" s="1">
        <v>39737</v>
      </c>
      <c r="H1209">
        <v>9.0950000000000006</v>
      </c>
      <c r="I1209">
        <v>15349660</v>
      </c>
      <c r="J1209" s="1">
        <v>39737</v>
      </c>
      <c r="K1209">
        <v>14.5557</v>
      </c>
      <c r="L1209">
        <v>495130125</v>
      </c>
    </row>
    <row r="1210" spans="1:12" x14ac:dyDescent="0.25">
      <c r="A1210" s="1">
        <v>39738</v>
      </c>
      <c r="B1210">
        <v>62.35</v>
      </c>
      <c r="C1210">
        <v>21725689</v>
      </c>
      <c r="D1210" s="1">
        <v>39738</v>
      </c>
      <c r="E1210">
        <v>19.350000000000001</v>
      </c>
      <c r="F1210">
        <v>2692202</v>
      </c>
      <c r="G1210" s="1">
        <v>39738</v>
      </c>
      <c r="H1210">
        <v>9.32</v>
      </c>
      <c r="I1210">
        <v>12486420</v>
      </c>
      <c r="J1210" s="1">
        <v>39738</v>
      </c>
      <c r="K1210">
        <v>13.914300000000001</v>
      </c>
      <c r="L1210">
        <v>440787977</v>
      </c>
    </row>
    <row r="1211" spans="1:12" x14ac:dyDescent="0.25">
      <c r="A1211" s="1">
        <v>39741</v>
      </c>
      <c r="B1211">
        <v>69.61</v>
      </c>
      <c r="C1211">
        <v>18289737</v>
      </c>
      <c r="D1211" s="1">
        <v>39741</v>
      </c>
      <c r="E1211">
        <v>20.51</v>
      </c>
      <c r="F1211">
        <v>1901276</v>
      </c>
      <c r="G1211" s="1">
        <v>39741</v>
      </c>
      <c r="H1211">
        <v>10.029999999999999</v>
      </c>
      <c r="I1211">
        <v>8403048</v>
      </c>
      <c r="J1211" s="1">
        <v>39741</v>
      </c>
      <c r="K1211">
        <v>14.062900000000001</v>
      </c>
      <c r="L1211">
        <v>387292038</v>
      </c>
    </row>
    <row r="1212" spans="1:12" x14ac:dyDescent="0.25">
      <c r="A1212" s="1">
        <v>39742</v>
      </c>
      <c r="B1212">
        <v>66.8</v>
      </c>
      <c r="C1212">
        <v>17537003</v>
      </c>
      <c r="D1212" s="1">
        <v>39742</v>
      </c>
      <c r="E1212">
        <v>20.14</v>
      </c>
      <c r="F1212">
        <v>1627896</v>
      </c>
      <c r="G1212" s="1">
        <v>39742</v>
      </c>
      <c r="H1212">
        <v>9.56</v>
      </c>
      <c r="I1212">
        <v>8923724</v>
      </c>
      <c r="J1212" s="1">
        <v>39742</v>
      </c>
      <c r="K1212">
        <v>13.07</v>
      </c>
      <c r="L1212">
        <v>548414363</v>
      </c>
    </row>
    <row r="1213" spans="1:12" x14ac:dyDescent="0.25">
      <c r="A1213" s="1">
        <v>39743</v>
      </c>
      <c r="B1213">
        <v>61.74</v>
      </c>
      <c r="C1213">
        <v>22244366</v>
      </c>
      <c r="D1213" s="1">
        <v>39743</v>
      </c>
      <c r="E1213">
        <v>19.745000000000001</v>
      </c>
      <c r="F1213">
        <v>2653160</v>
      </c>
      <c r="G1213" s="1">
        <v>39743</v>
      </c>
      <c r="H1213">
        <v>8.9700000000000006</v>
      </c>
      <c r="I1213">
        <v>7861754</v>
      </c>
      <c r="J1213" s="1">
        <v>39743</v>
      </c>
      <c r="K1213">
        <v>13.8386</v>
      </c>
      <c r="L1213">
        <v>562202081</v>
      </c>
    </row>
    <row r="1214" spans="1:12" x14ac:dyDescent="0.25">
      <c r="A1214" s="1">
        <v>39744</v>
      </c>
      <c r="B1214">
        <v>66.77</v>
      </c>
      <c r="C1214">
        <v>26947243</v>
      </c>
      <c r="D1214" s="1">
        <v>39744</v>
      </c>
      <c r="E1214">
        <v>20.184999999999999</v>
      </c>
      <c r="F1214">
        <v>3224892</v>
      </c>
      <c r="G1214" s="1">
        <v>39744</v>
      </c>
      <c r="H1214">
        <v>8.83</v>
      </c>
      <c r="I1214">
        <v>10793184</v>
      </c>
      <c r="J1214" s="1">
        <v>39744</v>
      </c>
      <c r="K1214">
        <v>14.0329</v>
      </c>
      <c r="L1214">
        <v>418857418</v>
      </c>
    </row>
    <row r="1215" spans="1:12" x14ac:dyDescent="0.25">
      <c r="A1215" s="1">
        <v>39745</v>
      </c>
      <c r="B1215">
        <v>63.91</v>
      </c>
      <c r="C1215">
        <v>19777583</v>
      </c>
      <c r="D1215" s="1">
        <v>39745</v>
      </c>
      <c r="E1215">
        <v>19.725000000000001</v>
      </c>
      <c r="F1215">
        <v>2723428</v>
      </c>
      <c r="G1215" s="1">
        <v>39745</v>
      </c>
      <c r="H1215">
        <v>8.3249999999999993</v>
      </c>
      <c r="I1215">
        <v>9971380</v>
      </c>
      <c r="J1215" s="1">
        <v>39745</v>
      </c>
      <c r="K1215">
        <v>13.768599999999999</v>
      </c>
      <c r="L1215">
        <v>397514551</v>
      </c>
    </row>
    <row r="1216" spans="1:12" x14ac:dyDescent="0.25">
      <c r="A1216" s="1">
        <v>39748</v>
      </c>
      <c r="B1216">
        <v>61.71</v>
      </c>
      <c r="C1216">
        <v>18280294</v>
      </c>
      <c r="D1216" s="1">
        <v>39748</v>
      </c>
      <c r="E1216">
        <v>19.074999999999999</v>
      </c>
      <c r="F1216">
        <v>1843842</v>
      </c>
      <c r="G1216" s="1">
        <v>39748</v>
      </c>
      <c r="H1216">
        <v>8.0350000000000001</v>
      </c>
      <c r="I1216">
        <v>9713506</v>
      </c>
      <c r="J1216" s="1">
        <v>39748</v>
      </c>
      <c r="K1216">
        <v>13.1557</v>
      </c>
      <c r="L1216">
        <v>302347192</v>
      </c>
    </row>
    <row r="1217" spans="1:12" x14ac:dyDescent="0.25">
      <c r="A1217" s="1">
        <v>39749</v>
      </c>
      <c r="B1217">
        <v>70.02</v>
      </c>
      <c r="C1217">
        <v>25086870</v>
      </c>
      <c r="D1217" s="1">
        <v>39749</v>
      </c>
      <c r="E1217">
        <v>20.785</v>
      </c>
      <c r="F1217">
        <v>2537306</v>
      </c>
      <c r="G1217" s="1">
        <v>39749</v>
      </c>
      <c r="H1217">
        <v>9.11</v>
      </c>
      <c r="I1217">
        <v>13085220</v>
      </c>
      <c r="J1217" s="1">
        <v>39749</v>
      </c>
      <c r="K1217">
        <v>14.2729</v>
      </c>
      <c r="L1217">
        <v>408927400</v>
      </c>
    </row>
    <row r="1218" spans="1:12" x14ac:dyDescent="0.25">
      <c r="A1218" s="1">
        <v>39750</v>
      </c>
      <c r="B1218">
        <v>71</v>
      </c>
      <c r="C1218">
        <v>25869014</v>
      </c>
      <c r="D1218" s="1">
        <v>39750</v>
      </c>
      <c r="E1218">
        <v>21.024999999999999</v>
      </c>
      <c r="F1218">
        <v>6236924</v>
      </c>
      <c r="G1218" s="1">
        <v>39750</v>
      </c>
      <c r="H1218">
        <v>8.9749999999999996</v>
      </c>
      <c r="I1218">
        <v>9296836</v>
      </c>
      <c r="J1218" s="1">
        <v>39750</v>
      </c>
      <c r="K1218">
        <v>14.935700000000001</v>
      </c>
      <c r="L1218">
        <v>488329408</v>
      </c>
    </row>
    <row r="1219" spans="1:12" x14ac:dyDescent="0.25">
      <c r="A1219" s="1">
        <v>39751</v>
      </c>
      <c r="B1219">
        <v>74.180000000000007</v>
      </c>
      <c r="C1219">
        <v>21850735</v>
      </c>
      <c r="D1219" s="1">
        <v>39751</v>
      </c>
      <c r="E1219">
        <v>21.9</v>
      </c>
      <c r="F1219">
        <v>38428446</v>
      </c>
      <c r="G1219" s="1">
        <v>39751</v>
      </c>
      <c r="H1219">
        <v>9.5250000000000004</v>
      </c>
      <c r="I1219">
        <v>12853746</v>
      </c>
      <c r="J1219" s="1">
        <v>39751</v>
      </c>
      <c r="K1219">
        <v>15.8629</v>
      </c>
      <c r="L1219">
        <v>409521910</v>
      </c>
    </row>
    <row r="1220" spans="1:12" x14ac:dyDescent="0.25">
      <c r="A1220" s="1">
        <v>39752</v>
      </c>
      <c r="B1220">
        <v>74.599999999999994</v>
      </c>
      <c r="C1220">
        <v>20507240</v>
      </c>
      <c r="D1220" s="1">
        <v>39752</v>
      </c>
      <c r="E1220">
        <v>21.75</v>
      </c>
      <c r="F1220">
        <v>5372480</v>
      </c>
      <c r="G1220" s="1">
        <v>39752</v>
      </c>
      <c r="H1220">
        <v>9.6</v>
      </c>
      <c r="I1220">
        <v>9086942</v>
      </c>
      <c r="J1220" s="1">
        <v>39752</v>
      </c>
      <c r="K1220">
        <v>15.37</v>
      </c>
      <c r="L1220">
        <v>415042817</v>
      </c>
    </row>
    <row r="1221" spans="1:12" x14ac:dyDescent="0.25">
      <c r="A1221" s="1">
        <v>39755</v>
      </c>
      <c r="B1221">
        <v>73.69</v>
      </c>
      <c r="C1221">
        <v>10466382</v>
      </c>
      <c r="D1221" s="1">
        <v>39755</v>
      </c>
      <c r="E1221">
        <v>21.42</v>
      </c>
      <c r="F1221">
        <v>4377972</v>
      </c>
      <c r="G1221" s="1">
        <v>39755</v>
      </c>
      <c r="H1221">
        <v>9.9700000000000006</v>
      </c>
      <c r="I1221">
        <v>8780536</v>
      </c>
      <c r="J1221" s="1">
        <v>39755</v>
      </c>
      <c r="K1221">
        <v>15.28</v>
      </c>
      <c r="L1221">
        <v>264609660</v>
      </c>
    </row>
    <row r="1222" spans="1:12" x14ac:dyDescent="0.25">
      <c r="A1222" s="1">
        <v>39756</v>
      </c>
      <c r="B1222">
        <v>78.19</v>
      </c>
      <c r="C1222">
        <v>20140219</v>
      </c>
      <c r="D1222" s="1">
        <v>39756</v>
      </c>
      <c r="E1222">
        <v>21.34</v>
      </c>
      <c r="F1222">
        <v>3058230</v>
      </c>
      <c r="G1222" s="1">
        <v>39756</v>
      </c>
      <c r="H1222">
        <v>10.5</v>
      </c>
      <c r="I1222">
        <v>7863328</v>
      </c>
      <c r="J1222" s="1">
        <v>39756</v>
      </c>
      <c r="K1222">
        <v>15.855700000000001</v>
      </c>
      <c r="L1222">
        <v>349991453</v>
      </c>
    </row>
    <row r="1223" spans="1:12" x14ac:dyDescent="0.25">
      <c r="A1223" s="1">
        <v>39757</v>
      </c>
      <c r="B1223">
        <v>74.88</v>
      </c>
      <c r="C1223">
        <v>16411587</v>
      </c>
      <c r="D1223" s="1">
        <v>39757</v>
      </c>
      <c r="E1223">
        <v>20.96</v>
      </c>
      <c r="F1223">
        <v>2800978</v>
      </c>
      <c r="G1223" s="1">
        <v>39757</v>
      </c>
      <c r="H1223">
        <v>10.085000000000001</v>
      </c>
      <c r="I1223">
        <v>8285120</v>
      </c>
      <c r="J1223" s="1">
        <v>39757</v>
      </c>
      <c r="K1223">
        <v>14.757099999999999</v>
      </c>
      <c r="L1223">
        <v>314406141</v>
      </c>
    </row>
    <row r="1224" spans="1:12" x14ac:dyDescent="0.25">
      <c r="A1224" s="1">
        <v>39758</v>
      </c>
      <c r="B1224">
        <v>70.11</v>
      </c>
      <c r="C1224">
        <v>21396589</v>
      </c>
      <c r="D1224" s="1">
        <v>39758</v>
      </c>
      <c r="E1224">
        <v>19.989999999999998</v>
      </c>
      <c r="F1224">
        <v>3875320</v>
      </c>
      <c r="G1224" s="1">
        <v>39758</v>
      </c>
      <c r="H1224">
        <v>9.31</v>
      </c>
      <c r="I1224">
        <v>10530224</v>
      </c>
      <c r="J1224" s="1">
        <v>39758</v>
      </c>
      <c r="K1224">
        <v>14.1571</v>
      </c>
      <c r="L1224">
        <v>329909594</v>
      </c>
    </row>
    <row r="1225" spans="1:12" x14ac:dyDescent="0.25">
      <c r="A1225" s="1">
        <v>39759</v>
      </c>
      <c r="B1225">
        <v>73.459999999999994</v>
      </c>
      <c r="C1225">
        <v>15932378</v>
      </c>
      <c r="D1225" s="1">
        <v>39759</v>
      </c>
      <c r="E1225">
        <v>21.47</v>
      </c>
      <c r="F1225">
        <v>4151714</v>
      </c>
      <c r="G1225" s="1">
        <v>39759</v>
      </c>
      <c r="H1225">
        <v>9.7100000000000009</v>
      </c>
      <c r="I1225">
        <v>6953386</v>
      </c>
      <c r="J1225" s="1">
        <v>39759</v>
      </c>
      <c r="K1225">
        <v>14.0343</v>
      </c>
      <c r="L1225">
        <v>273909153</v>
      </c>
    </row>
    <row r="1226" spans="1:12" x14ac:dyDescent="0.25">
      <c r="A1226" s="1">
        <v>39762</v>
      </c>
      <c r="B1226">
        <v>74.34</v>
      </c>
      <c r="C1226">
        <v>13530858</v>
      </c>
      <c r="D1226" s="1">
        <v>39762</v>
      </c>
      <c r="E1226">
        <v>20.56</v>
      </c>
      <c r="F1226">
        <v>2064550</v>
      </c>
      <c r="G1226" s="1">
        <v>39762</v>
      </c>
      <c r="H1226">
        <v>9.44</v>
      </c>
      <c r="I1226">
        <v>6787014</v>
      </c>
      <c r="J1226" s="1">
        <v>39762</v>
      </c>
      <c r="K1226">
        <v>13.697100000000001</v>
      </c>
      <c r="L1226">
        <v>281471498</v>
      </c>
    </row>
    <row r="1227" spans="1:12" x14ac:dyDescent="0.25">
      <c r="A1227" s="1">
        <v>39763</v>
      </c>
      <c r="B1227">
        <v>73.540000000000006</v>
      </c>
      <c r="C1227">
        <v>15790368</v>
      </c>
      <c r="D1227" s="1">
        <v>39763</v>
      </c>
      <c r="E1227">
        <v>20.655000000000001</v>
      </c>
      <c r="F1227">
        <v>2484828</v>
      </c>
      <c r="G1227" s="1">
        <v>39763</v>
      </c>
      <c r="H1227">
        <v>9.0449999999999999</v>
      </c>
      <c r="I1227">
        <v>7762880</v>
      </c>
      <c r="J1227" s="1">
        <v>39763</v>
      </c>
      <c r="K1227">
        <v>13.538600000000001</v>
      </c>
      <c r="L1227">
        <v>306249097</v>
      </c>
    </row>
    <row r="1228" spans="1:12" x14ac:dyDescent="0.25">
      <c r="A1228" s="1">
        <v>39764</v>
      </c>
      <c r="B1228">
        <v>67.28</v>
      </c>
      <c r="C1228">
        <v>22447972</v>
      </c>
      <c r="D1228" s="1">
        <v>39764</v>
      </c>
      <c r="E1228">
        <v>19.91</v>
      </c>
      <c r="F1228">
        <v>2718786</v>
      </c>
      <c r="G1228" s="1">
        <v>39764</v>
      </c>
      <c r="H1228">
        <v>8.3450000000000006</v>
      </c>
      <c r="I1228">
        <v>11627784</v>
      </c>
      <c r="J1228" s="1">
        <v>39764</v>
      </c>
      <c r="K1228">
        <v>12.8743</v>
      </c>
      <c r="L1228">
        <v>294732067</v>
      </c>
    </row>
    <row r="1229" spans="1:12" x14ac:dyDescent="0.25">
      <c r="A1229" s="1">
        <v>39765</v>
      </c>
      <c r="B1229">
        <v>75.709999999999994</v>
      </c>
      <c r="C1229">
        <v>28501547</v>
      </c>
      <c r="D1229" s="1">
        <v>39765</v>
      </c>
      <c r="E1229">
        <v>21.11</v>
      </c>
      <c r="F1229">
        <v>3655228</v>
      </c>
      <c r="G1229" s="1">
        <v>39765</v>
      </c>
      <c r="H1229">
        <v>9.01</v>
      </c>
      <c r="I1229">
        <v>17855814</v>
      </c>
      <c r="J1229" s="1">
        <v>39765</v>
      </c>
      <c r="K1229">
        <v>13.777100000000001</v>
      </c>
      <c r="L1229">
        <v>463840426</v>
      </c>
    </row>
    <row r="1230" spans="1:12" x14ac:dyDescent="0.25">
      <c r="A1230" s="1">
        <v>39766</v>
      </c>
      <c r="B1230">
        <v>72.680000000000007</v>
      </c>
      <c r="C1230">
        <v>26616455</v>
      </c>
      <c r="D1230" s="1">
        <v>39766</v>
      </c>
      <c r="E1230">
        <v>21.085000000000001</v>
      </c>
      <c r="F1230">
        <v>3214952</v>
      </c>
      <c r="G1230" s="1">
        <v>39766</v>
      </c>
      <c r="H1230">
        <v>8.4350000000000005</v>
      </c>
      <c r="I1230">
        <v>6278498</v>
      </c>
      <c r="J1230" s="1">
        <v>39766</v>
      </c>
      <c r="K1230">
        <v>12.891400000000001</v>
      </c>
      <c r="L1230">
        <v>351319710</v>
      </c>
    </row>
    <row r="1231" spans="1:12" x14ac:dyDescent="0.25">
      <c r="A1231" s="1">
        <v>39769</v>
      </c>
      <c r="B1231">
        <v>70.78</v>
      </c>
      <c r="C1231">
        <v>20972643</v>
      </c>
      <c r="D1231" s="1">
        <v>39769</v>
      </c>
      <c r="E1231">
        <v>21.195</v>
      </c>
      <c r="F1231">
        <v>3460278</v>
      </c>
      <c r="G1231" s="1">
        <v>39769</v>
      </c>
      <c r="H1231">
        <v>8.4600000000000009</v>
      </c>
      <c r="I1231">
        <v>6524140</v>
      </c>
      <c r="J1231" s="1">
        <v>39769</v>
      </c>
      <c r="K1231">
        <v>12.5914</v>
      </c>
      <c r="L1231">
        <v>290730979</v>
      </c>
    </row>
    <row r="1232" spans="1:12" x14ac:dyDescent="0.25">
      <c r="A1232" s="1">
        <v>39770</v>
      </c>
      <c r="B1232">
        <v>73.400000000000006</v>
      </c>
      <c r="C1232">
        <v>23620015</v>
      </c>
      <c r="D1232" s="1">
        <v>39770</v>
      </c>
      <c r="E1232">
        <v>21.155000000000001</v>
      </c>
      <c r="F1232">
        <v>2426372</v>
      </c>
      <c r="G1232" s="1">
        <v>39770</v>
      </c>
      <c r="H1232">
        <v>8.33</v>
      </c>
      <c r="I1232">
        <v>9347758</v>
      </c>
      <c r="J1232" s="1">
        <v>39770</v>
      </c>
      <c r="K1232">
        <v>12.8443</v>
      </c>
      <c r="L1232">
        <v>302588524</v>
      </c>
    </row>
    <row r="1233" spans="1:12" x14ac:dyDescent="0.25">
      <c r="A1233" s="1">
        <v>39771</v>
      </c>
      <c r="B1233">
        <v>70.61</v>
      </c>
      <c r="C1233">
        <v>21999420</v>
      </c>
      <c r="D1233" s="1">
        <v>39771</v>
      </c>
      <c r="E1233">
        <v>20.695</v>
      </c>
      <c r="F1233">
        <v>4148912</v>
      </c>
      <c r="G1233" s="1">
        <v>39771</v>
      </c>
      <c r="H1233">
        <v>7.84</v>
      </c>
      <c r="I1233">
        <v>10238624</v>
      </c>
      <c r="J1233" s="1">
        <v>39771</v>
      </c>
      <c r="K1233">
        <v>12.3271</v>
      </c>
      <c r="L1233">
        <v>293068307</v>
      </c>
    </row>
    <row r="1234" spans="1:12" x14ac:dyDescent="0.25">
      <c r="A1234" s="1">
        <v>39772</v>
      </c>
      <c r="B1234">
        <v>64.400000000000006</v>
      </c>
      <c r="C1234">
        <v>34195065</v>
      </c>
      <c r="D1234" s="1">
        <v>39772</v>
      </c>
      <c r="E1234">
        <v>19.824999999999999</v>
      </c>
      <c r="F1234">
        <v>2513450</v>
      </c>
      <c r="G1234" s="1">
        <v>39772</v>
      </c>
      <c r="H1234">
        <v>7.34</v>
      </c>
      <c r="I1234">
        <v>17060774</v>
      </c>
      <c r="J1234" s="1">
        <v>39772</v>
      </c>
      <c r="K1234">
        <v>11.4986</v>
      </c>
      <c r="L1234">
        <v>429184959</v>
      </c>
    </row>
    <row r="1235" spans="1:12" x14ac:dyDescent="0.25">
      <c r="A1235" s="1">
        <v>39773</v>
      </c>
      <c r="B1235">
        <v>70.489999999999995</v>
      </c>
      <c r="C1235">
        <v>34760877</v>
      </c>
      <c r="D1235" s="1">
        <v>39773</v>
      </c>
      <c r="E1235">
        <v>20.635000000000002</v>
      </c>
      <c r="F1235">
        <v>4942020</v>
      </c>
      <c r="G1235" s="1">
        <v>39773</v>
      </c>
      <c r="H1235">
        <v>7.79</v>
      </c>
      <c r="I1235">
        <v>17922940</v>
      </c>
      <c r="J1235" s="1">
        <v>39773</v>
      </c>
      <c r="K1235">
        <v>11.7971</v>
      </c>
      <c r="L1235">
        <v>392392448</v>
      </c>
    </row>
    <row r="1236" spans="1:12" x14ac:dyDescent="0.25">
      <c r="A1236" s="1">
        <v>39776</v>
      </c>
      <c r="B1236">
        <v>74.3</v>
      </c>
      <c r="C1236">
        <v>27518788</v>
      </c>
      <c r="D1236" s="1">
        <v>39776</v>
      </c>
      <c r="E1236">
        <v>21.355</v>
      </c>
      <c r="F1236">
        <v>2490774</v>
      </c>
      <c r="G1236" s="1">
        <v>39776</v>
      </c>
      <c r="H1236">
        <v>8.7949999999999999</v>
      </c>
      <c r="I1236">
        <v>12191196</v>
      </c>
      <c r="J1236" s="1">
        <v>39776</v>
      </c>
      <c r="K1236">
        <v>13.278600000000001</v>
      </c>
      <c r="L1236">
        <v>360673138</v>
      </c>
    </row>
    <row r="1237" spans="1:12" x14ac:dyDescent="0.25">
      <c r="A1237" s="1">
        <v>39777</v>
      </c>
      <c r="B1237">
        <v>76.53</v>
      </c>
      <c r="C1237">
        <v>22038601</v>
      </c>
      <c r="D1237" s="1">
        <v>39777</v>
      </c>
      <c r="E1237">
        <v>21.484999999999999</v>
      </c>
      <c r="F1237">
        <v>2171836</v>
      </c>
      <c r="G1237" s="1">
        <v>39777</v>
      </c>
      <c r="H1237">
        <v>8.8650000000000002</v>
      </c>
      <c r="I1237">
        <v>16417408</v>
      </c>
      <c r="J1237" s="1">
        <v>39777</v>
      </c>
      <c r="K1237">
        <v>12.971399999999999</v>
      </c>
      <c r="L1237">
        <v>308889210</v>
      </c>
    </row>
    <row r="1238" spans="1:12" x14ac:dyDescent="0.25">
      <c r="A1238" s="1">
        <v>39778</v>
      </c>
      <c r="B1238">
        <v>79.930000000000007</v>
      </c>
      <c r="C1238">
        <v>19665125</v>
      </c>
      <c r="D1238" s="1">
        <v>39778</v>
      </c>
      <c r="E1238">
        <v>21.375</v>
      </c>
      <c r="F1238">
        <v>1905096</v>
      </c>
      <c r="G1238" s="1">
        <v>39778</v>
      </c>
      <c r="H1238">
        <v>9.4049999999999994</v>
      </c>
      <c r="I1238">
        <v>11284216</v>
      </c>
      <c r="J1238" s="1">
        <v>39778</v>
      </c>
      <c r="K1238">
        <v>13.571400000000001</v>
      </c>
      <c r="L1238">
        <v>225125607</v>
      </c>
    </row>
    <row r="1239" spans="1:12" x14ac:dyDescent="0.25">
      <c r="A1239" s="1">
        <v>39780</v>
      </c>
      <c r="B1239">
        <v>79.010000000000005</v>
      </c>
      <c r="C1239">
        <v>8660273</v>
      </c>
      <c r="D1239" s="1">
        <v>39780</v>
      </c>
      <c r="E1239">
        <v>21.73</v>
      </c>
      <c r="F1239">
        <v>1483270</v>
      </c>
      <c r="G1239" s="1">
        <v>39780</v>
      </c>
      <c r="H1239">
        <v>9.6</v>
      </c>
      <c r="I1239">
        <v>4335684</v>
      </c>
      <c r="J1239" s="1">
        <v>39780</v>
      </c>
      <c r="K1239">
        <v>13.2386</v>
      </c>
      <c r="L1239">
        <v>75301359</v>
      </c>
    </row>
    <row r="1240" spans="1:12" x14ac:dyDescent="0.25">
      <c r="A1240" s="1">
        <v>39783</v>
      </c>
      <c r="B1240">
        <v>72.02</v>
      </c>
      <c r="C1240">
        <v>22698468</v>
      </c>
      <c r="D1240" s="1">
        <v>39783</v>
      </c>
      <c r="E1240">
        <v>20.715</v>
      </c>
      <c r="F1240">
        <v>2477684</v>
      </c>
      <c r="G1240" s="1">
        <v>39783</v>
      </c>
      <c r="H1240">
        <v>8.77</v>
      </c>
      <c r="I1240">
        <v>9999112</v>
      </c>
      <c r="J1240" s="1">
        <v>39783</v>
      </c>
      <c r="K1240">
        <v>12.7043</v>
      </c>
      <c r="L1240">
        <v>231040523</v>
      </c>
    </row>
    <row r="1241" spans="1:12" x14ac:dyDescent="0.25">
      <c r="A1241" s="1">
        <v>39784</v>
      </c>
      <c r="B1241">
        <v>75.540000000000006</v>
      </c>
      <c r="C1241">
        <v>21062003</v>
      </c>
      <c r="D1241" s="1">
        <v>39784</v>
      </c>
      <c r="E1241">
        <v>20.81</v>
      </c>
      <c r="F1241">
        <v>2151352</v>
      </c>
      <c r="G1241" s="1">
        <v>39784</v>
      </c>
      <c r="H1241">
        <v>9.0150000000000006</v>
      </c>
      <c r="I1241">
        <v>9767270</v>
      </c>
      <c r="J1241" s="1">
        <v>39784</v>
      </c>
      <c r="K1241">
        <v>13.21</v>
      </c>
      <c r="L1241">
        <v>287354109</v>
      </c>
    </row>
    <row r="1242" spans="1:12" x14ac:dyDescent="0.25">
      <c r="A1242" s="1">
        <v>39785</v>
      </c>
      <c r="B1242">
        <v>74.739999999999995</v>
      </c>
      <c r="C1242">
        <v>22581984</v>
      </c>
      <c r="D1242" s="1">
        <v>39785</v>
      </c>
      <c r="E1242">
        <v>21.524999999999999</v>
      </c>
      <c r="F1242">
        <v>1770316</v>
      </c>
      <c r="G1242" s="1">
        <v>39785</v>
      </c>
      <c r="H1242">
        <v>9.3849999999999998</v>
      </c>
      <c r="I1242">
        <v>10695680</v>
      </c>
      <c r="J1242" s="1">
        <v>39785</v>
      </c>
      <c r="K1242">
        <v>13.7</v>
      </c>
      <c r="L1242">
        <v>335054356</v>
      </c>
    </row>
    <row r="1243" spans="1:12" x14ac:dyDescent="0.25">
      <c r="A1243" s="1">
        <v>39786</v>
      </c>
      <c r="B1243">
        <v>71.760000000000005</v>
      </c>
      <c r="C1243">
        <v>21417231</v>
      </c>
      <c r="D1243" s="1">
        <v>39786</v>
      </c>
      <c r="E1243">
        <v>20.68</v>
      </c>
      <c r="F1243">
        <v>1519946</v>
      </c>
      <c r="G1243" s="1">
        <v>39786</v>
      </c>
      <c r="H1243">
        <v>7.9450000000000003</v>
      </c>
      <c r="I1243">
        <v>17287194</v>
      </c>
      <c r="J1243" s="1">
        <v>39786</v>
      </c>
      <c r="K1243">
        <v>13.0586</v>
      </c>
      <c r="L1243">
        <v>272921397</v>
      </c>
    </row>
    <row r="1244" spans="1:12" x14ac:dyDescent="0.25">
      <c r="A1244" s="1">
        <v>39787</v>
      </c>
      <c r="B1244">
        <v>74.42</v>
      </c>
      <c r="C1244">
        <v>22891770</v>
      </c>
      <c r="D1244" s="1">
        <v>39787</v>
      </c>
      <c r="E1244">
        <v>20.94</v>
      </c>
      <c r="F1244">
        <v>3227610</v>
      </c>
      <c r="G1244" s="1">
        <v>39787</v>
      </c>
      <c r="H1244">
        <v>8.8949999999999996</v>
      </c>
      <c r="I1244">
        <v>15040950</v>
      </c>
      <c r="J1244" s="1">
        <v>39787</v>
      </c>
      <c r="K1244">
        <v>13.428599999999999</v>
      </c>
      <c r="L1244">
        <v>261100840</v>
      </c>
    </row>
    <row r="1245" spans="1:12" x14ac:dyDescent="0.25">
      <c r="A1245" s="1">
        <v>39790</v>
      </c>
      <c r="B1245">
        <v>78.09</v>
      </c>
      <c r="C1245">
        <v>21957584</v>
      </c>
      <c r="D1245" s="1">
        <v>39790</v>
      </c>
      <c r="E1245">
        <v>20.425000000000001</v>
      </c>
      <c r="F1245">
        <v>3238458</v>
      </c>
      <c r="G1245" s="1">
        <v>39790</v>
      </c>
      <c r="H1245">
        <v>9.26</v>
      </c>
      <c r="I1245">
        <v>11059490</v>
      </c>
      <c r="J1245" s="1">
        <v>39790</v>
      </c>
      <c r="K1245">
        <v>14.245699999999999</v>
      </c>
      <c r="L1245">
        <v>296423162</v>
      </c>
    </row>
    <row r="1246" spans="1:12" x14ac:dyDescent="0.25">
      <c r="A1246" s="1">
        <v>39791</v>
      </c>
      <c r="B1246">
        <v>75.56</v>
      </c>
      <c r="C1246">
        <v>19691688</v>
      </c>
      <c r="D1246" s="1">
        <v>39791</v>
      </c>
      <c r="E1246">
        <v>20.49</v>
      </c>
      <c r="F1246">
        <v>2226984</v>
      </c>
      <c r="G1246" s="1">
        <v>39791</v>
      </c>
      <c r="H1246">
        <v>9.1050000000000004</v>
      </c>
      <c r="I1246">
        <v>12010466</v>
      </c>
      <c r="J1246" s="1">
        <v>39791</v>
      </c>
      <c r="K1246">
        <v>14.2943</v>
      </c>
      <c r="L1246">
        <v>301029386</v>
      </c>
    </row>
    <row r="1247" spans="1:12" x14ac:dyDescent="0.25">
      <c r="A1247" s="1">
        <v>39792</v>
      </c>
      <c r="B1247">
        <v>78.44</v>
      </c>
      <c r="C1247">
        <v>17661094</v>
      </c>
      <c r="D1247" s="1">
        <v>39792</v>
      </c>
      <c r="E1247">
        <v>20.815000000000001</v>
      </c>
      <c r="F1247">
        <v>1757462</v>
      </c>
      <c r="G1247" s="1">
        <v>39792</v>
      </c>
      <c r="H1247">
        <v>9.42</v>
      </c>
      <c r="I1247">
        <v>8300764</v>
      </c>
      <c r="J1247" s="1">
        <v>39792</v>
      </c>
      <c r="K1247">
        <v>14.03</v>
      </c>
      <c r="L1247">
        <v>234619959</v>
      </c>
    </row>
    <row r="1248" spans="1:12" x14ac:dyDescent="0.25">
      <c r="A1248" s="1">
        <v>39793</v>
      </c>
      <c r="B1248">
        <v>79.459999999999994</v>
      </c>
      <c r="C1248">
        <v>20554245</v>
      </c>
      <c r="D1248" s="1">
        <v>39793</v>
      </c>
      <c r="E1248">
        <v>20.594999999999999</v>
      </c>
      <c r="F1248">
        <v>2164660</v>
      </c>
      <c r="G1248" s="1">
        <v>39793</v>
      </c>
      <c r="H1248">
        <v>8.9949999999999992</v>
      </c>
      <c r="I1248">
        <v>9088800</v>
      </c>
      <c r="J1248" s="1">
        <v>39793</v>
      </c>
      <c r="K1248">
        <v>13.571400000000001</v>
      </c>
      <c r="L1248">
        <v>260820049</v>
      </c>
    </row>
    <row r="1249" spans="1:12" x14ac:dyDescent="0.25">
      <c r="A1249" s="1">
        <v>39794</v>
      </c>
      <c r="B1249">
        <v>79</v>
      </c>
      <c r="C1249">
        <v>17807741</v>
      </c>
      <c r="D1249" s="1">
        <v>39794</v>
      </c>
      <c r="E1249">
        <v>20.91</v>
      </c>
      <c r="F1249">
        <v>2397548</v>
      </c>
      <c r="G1249" s="1">
        <v>39794</v>
      </c>
      <c r="H1249">
        <v>9.0649999999999995</v>
      </c>
      <c r="I1249">
        <v>8341944</v>
      </c>
      <c r="J1249" s="1">
        <v>39794</v>
      </c>
      <c r="K1249">
        <v>14.038600000000001</v>
      </c>
      <c r="L1249">
        <v>260703436</v>
      </c>
    </row>
    <row r="1250" spans="1:12" x14ac:dyDescent="0.25">
      <c r="A1250" s="1">
        <v>39797</v>
      </c>
      <c r="B1250">
        <v>78.209999999999994</v>
      </c>
      <c r="C1250">
        <v>16509867</v>
      </c>
      <c r="D1250" s="1">
        <v>39797</v>
      </c>
      <c r="E1250">
        <v>21.1</v>
      </c>
      <c r="F1250">
        <v>2019934</v>
      </c>
      <c r="G1250" s="1">
        <v>39797</v>
      </c>
      <c r="H1250">
        <v>8.6850000000000005</v>
      </c>
      <c r="I1250">
        <v>8638544</v>
      </c>
      <c r="J1250" s="1">
        <v>39797</v>
      </c>
      <c r="K1250">
        <v>13.5357</v>
      </c>
      <c r="L1250">
        <v>223012776</v>
      </c>
    </row>
    <row r="1251" spans="1:12" x14ac:dyDescent="0.25">
      <c r="A1251" s="1">
        <v>39798</v>
      </c>
      <c r="B1251">
        <v>79.010000000000005</v>
      </c>
      <c r="C1251">
        <v>23257015</v>
      </c>
      <c r="D1251" s="1">
        <v>39798</v>
      </c>
      <c r="E1251">
        <v>21.48</v>
      </c>
      <c r="F1251">
        <v>2642544</v>
      </c>
      <c r="G1251" s="1">
        <v>39798</v>
      </c>
      <c r="H1251">
        <v>8.61</v>
      </c>
      <c r="I1251">
        <v>17979122</v>
      </c>
      <c r="J1251" s="1">
        <v>39798</v>
      </c>
      <c r="K1251">
        <v>13.632899999999999</v>
      </c>
      <c r="L1251">
        <v>281118306</v>
      </c>
    </row>
    <row r="1252" spans="1:12" x14ac:dyDescent="0.25">
      <c r="A1252" s="1">
        <v>39799</v>
      </c>
      <c r="B1252">
        <v>76.819999999999993</v>
      </c>
      <c r="C1252">
        <v>20921593</v>
      </c>
      <c r="D1252" s="1">
        <v>39799</v>
      </c>
      <c r="E1252">
        <v>20.445</v>
      </c>
      <c r="F1252">
        <v>3661904</v>
      </c>
      <c r="G1252" s="1">
        <v>39799</v>
      </c>
      <c r="H1252">
        <v>8.77</v>
      </c>
      <c r="I1252">
        <v>12779268</v>
      </c>
      <c r="J1252" s="1">
        <v>39799</v>
      </c>
      <c r="K1252">
        <v>12.7371</v>
      </c>
      <c r="L1252">
        <v>325029152</v>
      </c>
    </row>
    <row r="1253" spans="1:12" x14ac:dyDescent="0.25">
      <c r="A1253" s="1">
        <v>39800</v>
      </c>
      <c r="B1253">
        <v>73.03</v>
      </c>
      <c r="C1253">
        <v>21475563</v>
      </c>
      <c r="D1253" s="1">
        <v>39800</v>
      </c>
      <c r="E1253">
        <v>20.55</v>
      </c>
      <c r="F1253">
        <v>4048920</v>
      </c>
      <c r="G1253" s="1">
        <v>39800</v>
      </c>
      <c r="H1253">
        <v>8.56</v>
      </c>
      <c r="I1253">
        <v>8306758</v>
      </c>
      <c r="J1253" s="1">
        <v>39800</v>
      </c>
      <c r="K1253">
        <v>12.775700000000001</v>
      </c>
      <c r="L1253">
        <v>214435473</v>
      </c>
    </row>
    <row r="1254" spans="1:12" x14ac:dyDescent="0.25">
      <c r="A1254" s="1">
        <v>39801</v>
      </c>
      <c r="B1254">
        <v>70.849999999999994</v>
      </c>
      <c r="C1254">
        <v>31352764</v>
      </c>
      <c r="D1254" s="1">
        <v>39801</v>
      </c>
      <c r="E1254">
        <v>20.725000000000001</v>
      </c>
      <c r="F1254">
        <v>2593406</v>
      </c>
      <c r="G1254" s="1">
        <v>39801</v>
      </c>
      <c r="H1254">
        <v>9</v>
      </c>
      <c r="I1254">
        <v>10048514</v>
      </c>
      <c r="J1254" s="1">
        <v>39801</v>
      </c>
      <c r="K1254">
        <v>12.857099999999999</v>
      </c>
      <c r="L1254">
        <v>203740908</v>
      </c>
    </row>
    <row r="1255" spans="1:12" x14ac:dyDescent="0.25">
      <c r="A1255" s="1">
        <v>39804</v>
      </c>
      <c r="B1255">
        <v>69.39</v>
      </c>
      <c r="C1255">
        <v>16863094</v>
      </c>
      <c r="D1255" s="1">
        <v>39804</v>
      </c>
      <c r="E1255">
        <v>20.81</v>
      </c>
      <c r="F1255">
        <v>1380442</v>
      </c>
      <c r="G1255" s="1">
        <v>39804</v>
      </c>
      <c r="H1255">
        <v>8.66</v>
      </c>
      <c r="I1255">
        <v>9005694</v>
      </c>
      <c r="J1255" s="1">
        <v>39804</v>
      </c>
      <c r="K1255">
        <v>12.2486</v>
      </c>
      <c r="L1255">
        <v>211275512</v>
      </c>
    </row>
    <row r="1256" spans="1:12" x14ac:dyDescent="0.25">
      <c r="A1256" s="1">
        <v>39805</v>
      </c>
      <c r="B1256">
        <v>69.2</v>
      </c>
      <c r="C1256">
        <v>14169296</v>
      </c>
      <c r="D1256" s="1">
        <v>39805</v>
      </c>
      <c r="E1256">
        <v>20.585000000000001</v>
      </c>
      <c r="F1256">
        <v>1487510</v>
      </c>
      <c r="G1256" s="1">
        <v>39805</v>
      </c>
      <c r="H1256">
        <v>8.6850000000000005</v>
      </c>
      <c r="I1256">
        <v>6286452</v>
      </c>
      <c r="J1256" s="1">
        <v>39805</v>
      </c>
      <c r="K1256">
        <v>12.34</v>
      </c>
      <c r="L1256">
        <v>160419182</v>
      </c>
    </row>
    <row r="1257" spans="1:12" x14ac:dyDescent="0.25">
      <c r="A1257" s="1">
        <v>39806</v>
      </c>
      <c r="B1257">
        <v>69.62</v>
      </c>
      <c r="C1257">
        <v>3723221</v>
      </c>
      <c r="D1257" s="1">
        <v>39806</v>
      </c>
      <c r="E1257">
        <v>20.635000000000002</v>
      </c>
      <c r="F1257">
        <v>587170</v>
      </c>
      <c r="G1257" s="1">
        <v>39806</v>
      </c>
      <c r="H1257">
        <v>8.7149999999999999</v>
      </c>
      <c r="I1257">
        <v>2870584</v>
      </c>
      <c r="J1257" s="1">
        <v>39806</v>
      </c>
      <c r="K1257">
        <v>12.1486</v>
      </c>
      <c r="L1257">
        <v>67864958</v>
      </c>
    </row>
    <row r="1258" spans="1:12" x14ac:dyDescent="0.25">
      <c r="A1258" s="1">
        <v>39808</v>
      </c>
      <c r="B1258">
        <v>70.349999999999994</v>
      </c>
      <c r="C1258">
        <v>6766131</v>
      </c>
      <c r="D1258" s="1">
        <v>39808</v>
      </c>
      <c r="E1258">
        <v>20.85</v>
      </c>
      <c r="F1258">
        <v>533500</v>
      </c>
      <c r="G1258" s="1">
        <v>39808</v>
      </c>
      <c r="H1258">
        <v>8.81</v>
      </c>
      <c r="I1258">
        <v>4352662</v>
      </c>
      <c r="J1258" s="1">
        <v>39808</v>
      </c>
      <c r="K1258">
        <v>12.258599999999999</v>
      </c>
      <c r="L1258">
        <v>77301497</v>
      </c>
    </row>
    <row r="1259" spans="1:12" x14ac:dyDescent="0.25">
      <c r="A1259" s="1">
        <v>39811</v>
      </c>
      <c r="B1259">
        <v>71.55</v>
      </c>
      <c r="C1259">
        <v>9001581</v>
      </c>
      <c r="D1259" s="1">
        <v>39811</v>
      </c>
      <c r="E1259">
        <v>20.835000000000001</v>
      </c>
      <c r="F1259">
        <v>1357952</v>
      </c>
      <c r="G1259" s="1">
        <v>39811</v>
      </c>
      <c r="H1259">
        <v>8.6649999999999991</v>
      </c>
      <c r="I1259">
        <v>5905602</v>
      </c>
      <c r="J1259" s="1">
        <v>39811</v>
      </c>
      <c r="K1259">
        <v>12.3729</v>
      </c>
      <c r="L1259">
        <v>171970575</v>
      </c>
    </row>
    <row r="1260" spans="1:12" x14ac:dyDescent="0.25">
      <c r="A1260" s="1">
        <v>39812</v>
      </c>
      <c r="B1260">
        <v>73.38</v>
      </c>
      <c r="C1260">
        <v>10003230</v>
      </c>
      <c r="D1260" s="1">
        <v>39812</v>
      </c>
      <c r="E1260">
        <v>20.75</v>
      </c>
      <c r="F1260">
        <v>2294318</v>
      </c>
      <c r="G1260" s="1">
        <v>39812</v>
      </c>
      <c r="H1260">
        <v>8.8450000000000006</v>
      </c>
      <c r="I1260">
        <v>6640820</v>
      </c>
      <c r="J1260" s="1">
        <v>39812</v>
      </c>
      <c r="K1260">
        <v>12.3271</v>
      </c>
      <c r="L1260">
        <v>242057340</v>
      </c>
    </row>
    <row r="1261" spans="1:12" x14ac:dyDescent="0.25">
      <c r="A1261" s="1">
        <v>39813</v>
      </c>
      <c r="B1261">
        <v>73.97</v>
      </c>
      <c r="C1261">
        <v>9964581</v>
      </c>
      <c r="D1261" s="1">
        <v>39813</v>
      </c>
      <c r="E1261">
        <v>20.99</v>
      </c>
      <c r="F1261">
        <v>2288034</v>
      </c>
      <c r="G1261" s="1">
        <v>39813</v>
      </c>
      <c r="H1261">
        <v>9.0299999999999994</v>
      </c>
      <c r="I1261">
        <v>5732646</v>
      </c>
      <c r="J1261" s="1">
        <v>39813</v>
      </c>
      <c r="K1261">
        <v>12.1929</v>
      </c>
      <c r="L1261">
        <v>152010341</v>
      </c>
    </row>
    <row r="1262" spans="1:12" x14ac:dyDescent="0.25">
      <c r="A1262" s="1">
        <v>39815</v>
      </c>
      <c r="B1262">
        <v>76.52</v>
      </c>
      <c r="C1262">
        <v>13713735</v>
      </c>
      <c r="D1262" s="1">
        <v>39815</v>
      </c>
      <c r="E1262">
        <v>21.27</v>
      </c>
      <c r="F1262">
        <v>1597712</v>
      </c>
      <c r="G1262" s="1">
        <v>39815</v>
      </c>
      <c r="H1262">
        <v>9.56</v>
      </c>
      <c r="I1262">
        <v>9663508</v>
      </c>
      <c r="J1262" s="1">
        <v>39815</v>
      </c>
      <c r="K1262">
        <v>12.9643</v>
      </c>
      <c r="L1262">
        <v>188749470</v>
      </c>
    </row>
    <row r="1263" spans="1:12" x14ac:dyDescent="0.25">
      <c r="A1263" s="1">
        <v>39818</v>
      </c>
      <c r="B1263">
        <v>76.66</v>
      </c>
      <c r="C1263">
        <v>16954668</v>
      </c>
      <c r="D1263" s="1">
        <v>39818</v>
      </c>
      <c r="E1263">
        <v>21.06</v>
      </c>
      <c r="F1263">
        <v>2449544</v>
      </c>
      <c r="G1263" s="1">
        <v>39818</v>
      </c>
      <c r="H1263">
        <v>9.5150000000000006</v>
      </c>
      <c r="I1263">
        <v>7532904</v>
      </c>
      <c r="J1263" s="1">
        <v>39818</v>
      </c>
      <c r="K1263">
        <v>13.5114</v>
      </c>
      <c r="L1263">
        <v>297211453</v>
      </c>
    </row>
    <row r="1264" spans="1:12" x14ac:dyDescent="0.25">
      <c r="A1264" s="1">
        <v>39819</v>
      </c>
      <c r="B1264">
        <v>77.349999999999994</v>
      </c>
      <c r="C1264">
        <v>15904517</v>
      </c>
      <c r="D1264" s="1">
        <v>39819</v>
      </c>
      <c r="E1264">
        <v>20.97</v>
      </c>
      <c r="F1264">
        <v>3262128</v>
      </c>
      <c r="G1264" s="1">
        <v>39819</v>
      </c>
      <c r="H1264">
        <v>9.7200000000000006</v>
      </c>
      <c r="I1264">
        <v>7393586</v>
      </c>
      <c r="J1264" s="1">
        <v>39819</v>
      </c>
      <c r="K1264">
        <v>13.288600000000001</v>
      </c>
      <c r="L1264">
        <v>323043903</v>
      </c>
    </row>
    <row r="1265" spans="1:12" x14ac:dyDescent="0.25">
      <c r="A1265" s="1">
        <v>39820</v>
      </c>
      <c r="B1265">
        <v>73.959999999999994</v>
      </c>
      <c r="C1265">
        <v>12824855</v>
      </c>
      <c r="D1265" s="1">
        <v>39820</v>
      </c>
      <c r="E1265">
        <v>21.09</v>
      </c>
      <c r="F1265">
        <v>2598878</v>
      </c>
      <c r="G1265" s="1">
        <v>39820</v>
      </c>
      <c r="H1265">
        <v>9.9</v>
      </c>
      <c r="I1265">
        <v>22619924</v>
      </c>
      <c r="J1265" s="1">
        <v>39820</v>
      </c>
      <c r="K1265">
        <v>13.0014</v>
      </c>
      <c r="L1265">
        <v>189300706</v>
      </c>
    </row>
    <row r="1266" spans="1:12" x14ac:dyDescent="0.25">
      <c r="A1266" s="1">
        <v>39821</v>
      </c>
      <c r="B1266">
        <v>74.239999999999995</v>
      </c>
      <c r="C1266">
        <v>11397158</v>
      </c>
      <c r="D1266" s="1">
        <v>39821</v>
      </c>
      <c r="E1266">
        <v>21.585000000000001</v>
      </c>
      <c r="F1266">
        <v>3253528</v>
      </c>
      <c r="G1266" s="1">
        <v>39821</v>
      </c>
      <c r="H1266">
        <v>10.32</v>
      </c>
      <c r="I1266">
        <v>13185564</v>
      </c>
      <c r="J1266" s="1">
        <v>39821</v>
      </c>
      <c r="K1266">
        <v>13.242900000000001</v>
      </c>
      <c r="L1266">
        <v>168365988</v>
      </c>
    </row>
    <row r="1267" spans="1:12" x14ac:dyDescent="0.25">
      <c r="A1267" s="1">
        <v>39822</v>
      </c>
      <c r="B1267">
        <v>72.819999999999993</v>
      </c>
      <c r="C1267">
        <v>14191694</v>
      </c>
      <c r="D1267" s="1">
        <v>39822</v>
      </c>
      <c r="E1267">
        <v>21.39</v>
      </c>
      <c r="F1267">
        <v>1855232</v>
      </c>
      <c r="G1267" s="1">
        <v>39822</v>
      </c>
      <c r="H1267">
        <v>10.039999999999999</v>
      </c>
      <c r="I1267">
        <v>10096786</v>
      </c>
      <c r="J1267" s="1">
        <v>39822</v>
      </c>
      <c r="K1267">
        <v>12.94</v>
      </c>
      <c r="L1267">
        <v>137445749</v>
      </c>
    </row>
    <row r="1268" spans="1:12" x14ac:dyDescent="0.25">
      <c r="A1268" s="1">
        <v>39825</v>
      </c>
      <c r="B1268">
        <v>70.819999999999993</v>
      </c>
      <c r="C1268">
        <v>14195683</v>
      </c>
      <c r="D1268" s="1">
        <v>39825</v>
      </c>
      <c r="E1268">
        <v>21.51</v>
      </c>
      <c r="F1268">
        <v>1291142</v>
      </c>
      <c r="G1268" s="1">
        <v>39825</v>
      </c>
      <c r="H1268">
        <v>9.8550000000000004</v>
      </c>
      <c r="I1268">
        <v>9463074</v>
      </c>
      <c r="J1268" s="1">
        <v>39825</v>
      </c>
      <c r="K1268">
        <v>12.665699999999999</v>
      </c>
      <c r="L1268">
        <v>154530138</v>
      </c>
    </row>
    <row r="1269" spans="1:12" x14ac:dyDescent="0.25">
      <c r="A1269" s="1">
        <v>39826</v>
      </c>
      <c r="B1269">
        <v>71.819999999999993</v>
      </c>
      <c r="C1269">
        <v>14379220</v>
      </c>
      <c r="D1269" s="1">
        <v>39826</v>
      </c>
      <c r="E1269">
        <v>21.155000000000001</v>
      </c>
      <c r="F1269">
        <v>1432586</v>
      </c>
      <c r="G1269" s="1">
        <v>39826</v>
      </c>
      <c r="H1269">
        <v>10.54</v>
      </c>
      <c r="I1269">
        <v>20675724</v>
      </c>
      <c r="J1269" s="1">
        <v>39826</v>
      </c>
      <c r="K1269">
        <v>12.53</v>
      </c>
      <c r="L1269">
        <v>199728781</v>
      </c>
    </row>
    <row r="1270" spans="1:12" x14ac:dyDescent="0.25">
      <c r="A1270" s="1">
        <v>39827</v>
      </c>
      <c r="B1270">
        <v>69.69</v>
      </c>
      <c r="C1270">
        <v>15158980</v>
      </c>
      <c r="D1270" s="1">
        <v>39827</v>
      </c>
      <c r="E1270">
        <v>20.745000000000001</v>
      </c>
      <c r="F1270">
        <v>1623488</v>
      </c>
      <c r="G1270" s="1">
        <v>39827</v>
      </c>
      <c r="H1270">
        <v>9.8450000000000006</v>
      </c>
      <c r="I1270">
        <v>20180198</v>
      </c>
      <c r="J1270" s="1">
        <v>39827</v>
      </c>
      <c r="K1270">
        <v>12.19</v>
      </c>
      <c r="L1270">
        <v>267996414</v>
      </c>
    </row>
    <row r="1271" spans="1:12" x14ac:dyDescent="0.25">
      <c r="A1271" s="1">
        <v>39828</v>
      </c>
      <c r="B1271">
        <v>70.77</v>
      </c>
      <c r="C1271">
        <v>19298897</v>
      </c>
      <c r="D1271" s="1">
        <v>39828</v>
      </c>
      <c r="E1271">
        <v>20.934999999999999</v>
      </c>
      <c r="F1271">
        <v>1331092</v>
      </c>
      <c r="G1271" s="1">
        <v>39828</v>
      </c>
      <c r="H1271">
        <v>10.055</v>
      </c>
      <c r="I1271">
        <v>18452084</v>
      </c>
      <c r="J1271" s="1">
        <v>39828</v>
      </c>
      <c r="K1271">
        <v>11.9114</v>
      </c>
      <c r="L1271">
        <v>460808390</v>
      </c>
    </row>
    <row r="1272" spans="1:12" x14ac:dyDescent="0.25">
      <c r="A1272" s="1">
        <v>39829</v>
      </c>
      <c r="B1272">
        <v>71.739999999999995</v>
      </c>
      <c r="C1272">
        <v>15595661</v>
      </c>
      <c r="D1272" s="1">
        <v>39829</v>
      </c>
      <c r="E1272">
        <v>21.405000000000001</v>
      </c>
      <c r="F1272">
        <v>1839730</v>
      </c>
      <c r="G1272" s="1">
        <v>39829</v>
      </c>
      <c r="H1272">
        <v>10.18</v>
      </c>
      <c r="I1272">
        <v>11437630</v>
      </c>
      <c r="J1272" s="1">
        <v>39829</v>
      </c>
      <c r="K1272">
        <v>11.7614</v>
      </c>
      <c r="L1272">
        <v>262120509</v>
      </c>
    </row>
    <row r="1273" spans="1:12" x14ac:dyDescent="0.25">
      <c r="A1273" s="1">
        <v>39833</v>
      </c>
      <c r="B1273">
        <v>68.31</v>
      </c>
      <c r="C1273">
        <v>16087614</v>
      </c>
      <c r="D1273" s="1">
        <v>39833</v>
      </c>
      <c r="E1273">
        <v>20.97</v>
      </c>
      <c r="F1273">
        <v>1455728</v>
      </c>
      <c r="G1273" s="1">
        <v>39833</v>
      </c>
      <c r="H1273">
        <v>9.5500000000000007</v>
      </c>
      <c r="I1273">
        <v>11347972</v>
      </c>
      <c r="J1273" s="1">
        <v>39833</v>
      </c>
      <c r="K1273">
        <v>11.1714</v>
      </c>
      <c r="L1273">
        <v>230207747</v>
      </c>
    </row>
    <row r="1274" spans="1:12" x14ac:dyDescent="0.25">
      <c r="A1274" s="1">
        <v>39834</v>
      </c>
      <c r="B1274">
        <v>71.23</v>
      </c>
      <c r="C1274">
        <v>15890540</v>
      </c>
      <c r="D1274" s="1">
        <v>39834</v>
      </c>
      <c r="E1274">
        <v>21.33</v>
      </c>
      <c r="F1274">
        <v>2017428</v>
      </c>
      <c r="G1274" s="1">
        <v>39834</v>
      </c>
      <c r="H1274">
        <v>9.68</v>
      </c>
      <c r="I1274">
        <v>15197308</v>
      </c>
      <c r="J1274" s="1">
        <v>39834</v>
      </c>
      <c r="K1274">
        <v>11.8329</v>
      </c>
      <c r="L1274">
        <v>275012619</v>
      </c>
    </row>
    <row r="1275" spans="1:12" x14ac:dyDescent="0.25">
      <c r="A1275" s="1">
        <v>39835</v>
      </c>
      <c r="B1275">
        <v>69.95</v>
      </c>
      <c r="C1275">
        <v>14325604</v>
      </c>
      <c r="D1275" s="1">
        <v>39835</v>
      </c>
      <c r="E1275">
        <v>21.555</v>
      </c>
      <c r="F1275">
        <v>2502782</v>
      </c>
      <c r="G1275" s="1">
        <v>39835</v>
      </c>
      <c r="H1275">
        <v>9.23</v>
      </c>
      <c r="I1275">
        <v>17798580</v>
      </c>
      <c r="J1275" s="1">
        <v>39835</v>
      </c>
      <c r="K1275">
        <v>12.6229</v>
      </c>
      <c r="L1275">
        <v>352381827</v>
      </c>
    </row>
    <row r="1276" spans="1:12" x14ac:dyDescent="0.25">
      <c r="A1276" s="1">
        <v>39836</v>
      </c>
      <c r="B1276">
        <v>70.819999999999993</v>
      </c>
      <c r="C1276">
        <v>13425750</v>
      </c>
      <c r="D1276" s="1">
        <v>39836</v>
      </c>
      <c r="E1276">
        <v>21.984999999999999</v>
      </c>
      <c r="F1276">
        <v>3073162</v>
      </c>
      <c r="G1276" s="1">
        <v>39836</v>
      </c>
      <c r="H1276">
        <v>9.4700000000000006</v>
      </c>
      <c r="I1276">
        <v>15152372</v>
      </c>
      <c r="J1276" s="1">
        <v>39836</v>
      </c>
      <c r="K1276">
        <v>12.6229</v>
      </c>
      <c r="L1276">
        <v>190942374</v>
      </c>
    </row>
    <row r="1277" spans="1:12" x14ac:dyDescent="0.25">
      <c r="A1277" s="1">
        <v>39839</v>
      </c>
      <c r="B1277">
        <v>71.290000000000006</v>
      </c>
      <c r="C1277">
        <v>14024684</v>
      </c>
      <c r="D1277" s="1">
        <v>39839</v>
      </c>
      <c r="E1277">
        <v>22.565000000000001</v>
      </c>
      <c r="F1277">
        <v>3497026</v>
      </c>
      <c r="G1277" s="1">
        <v>39839</v>
      </c>
      <c r="H1277">
        <v>9.7100000000000009</v>
      </c>
      <c r="I1277">
        <v>12221832</v>
      </c>
      <c r="J1277" s="1">
        <v>39839</v>
      </c>
      <c r="K1277">
        <v>12.8057</v>
      </c>
      <c r="L1277">
        <v>174853854</v>
      </c>
    </row>
    <row r="1278" spans="1:12" x14ac:dyDescent="0.25">
      <c r="A1278" s="1">
        <v>39840</v>
      </c>
      <c r="B1278">
        <v>72.09</v>
      </c>
      <c r="C1278">
        <v>13635131</v>
      </c>
      <c r="D1278" s="1">
        <v>39840</v>
      </c>
      <c r="E1278">
        <v>22.965</v>
      </c>
      <c r="F1278">
        <v>4719734</v>
      </c>
      <c r="G1278" s="1">
        <v>39840</v>
      </c>
      <c r="H1278">
        <v>9.5299999999999994</v>
      </c>
      <c r="I1278">
        <v>12063070</v>
      </c>
      <c r="J1278" s="1">
        <v>39840</v>
      </c>
      <c r="K1278">
        <v>12.961399999999999</v>
      </c>
      <c r="L1278">
        <v>154631463</v>
      </c>
    </row>
    <row r="1279" spans="1:12" x14ac:dyDescent="0.25">
      <c r="A1279" s="1">
        <v>39841</v>
      </c>
      <c r="B1279">
        <v>73.790000000000006</v>
      </c>
      <c r="C1279">
        <v>14656708</v>
      </c>
      <c r="D1279" s="1">
        <v>39841</v>
      </c>
      <c r="E1279">
        <v>22.774999999999999</v>
      </c>
      <c r="F1279">
        <v>2948150</v>
      </c>
      <c r="G1279" s="1">
        <v>39841</v>
      </c>
      <c r="H1279">
        <v>10.145</v>
      </c>
      <c r="I1279">
        <v>12801312</v>
      </c>
      <c r="J1279" s="1">
        <v>39841</v>
      </c>
      <c r="K1279">
        <v>13.457100000000001</v>
      </c>
      <c r="L1279">
        <v>219701881</v>
      </c>
    </row>
    <row r="1280" spans="1:12" x14ac:dyDescent="0.25">
      <c r="A1280" s="1">
        <v>39842</v>
      </c>
      <c r="B1280">
        <v>70.62</v>
      </c>
      <c r="C1280">
        <v>15831898</v>
      </c>
      <c r="D1280" s="1">
        <v>39842</v>
      </c>
      <c r="E1280">
        <v>22.704999999999998</v>
      </c>
      <c r="F1280">
        <v>1883208</v>
      </c>
      <c r="G1280" s="1">
        <v>39842</v>
      </c>
      <c r="H1280">
        <v>9.7750000000000004</v>
      </c>
      <c r="I1280">
        <v>9557384</v>
      </c>
      <c r="J1280" s="1">
        <v>39842</v>
      </c>
      <c r="K1280">
        <v>13.2857</v>
      </c>
      <c r="L1280">
        <v>148300005</v>
      </c>
    </row>
    <row r="1281" spans="1:12" x14ac:dyDescent="0.25">
      <c r="A1281" s="1">
        <v>39843</v>
      </c>
      <c r="B1281">
        <v>70.52</v>
      </c>
      <c r="C1281">
        <v>17880060</v>
      </c>
      <c r="D1281" s="1">
        <v>39843</v>
      </c>
      <c r="E1281">
        <v>22.29</v>
      </c>
      <c r="F1281">
        <v>2881258</v>
      </c>
      <c r="G1281" s="1">
        <v>39843</v>
      </c>
      <c r="H1281">
        <v>9.3650000000000002</v>
      </c>
      <c r="I1281">
        <v>11903334</v>
      </c>
      <c r="J1281" s="1">
        <v>39843</v>
      </c>
      <c r="K1281">
        <v>12.8757</v>
      </c>
      <c r="L1281">
        <v>162955387</v>
      </c>
    </row>
    <row r="1282" spans="1:12" x14ac:dyDescent="0.25">
      <c r="A1282" s="1">
        <v>39846</v>
      </c>
      <c r="B1282">
        <v>70.290000000000006</v>
      </c>
      <c r="C1282">
        <v>12445413</v>
      </c>
      <c r="D1282" s="1">
        <v>39846</v>
      </c>
      <c r="E1282">
        <v>22.53</v>
      </c>
      <c r="F1282">
        <v>2087350</v>
      </c>
      <c r="G1282" s="1">
        <v>39846</v>
      </c>
      <c r="H1282">
        <v>9.35</v>
      </c>
      <c r="I1282">
        <v>11610436</v>
      </c>
      <c r="J1282" s="1">
        <v>39846</v>
      </c>
      <c r="K1282">
        <v>13.072900000000001</v>
      </c>
      <c r="L1282">
        <v>139603352</v>
      </c>
    </row>
    <row r="1283" spans="1:12" x14ac:dyDescent="0.25">
      <c r="A1283" s="1">
        <v>39847</v>
      </c>
      <c r="B1283">
        <v>71.64</v>
      </c>
      <c r="C1283">
        <v>12510411</v>
      </c>
      <c r="D1283" s="1">
        <v>39847</v>
      </c>
      <c r="E1283">
        <v>22.6</v>
      </c>
      <c r="F1283">
        <v>4058778</v>
      </c>
      <c r="G1283" s="1">
        <v>39847</v>
      </c>
      <c r="H1283">
        <v>9.7750000000000004</v>
      </c>
      <c r="I1283">
        <v>9724762</v>
      </c>
      <c r="J1283" s="1">
        <v>39847</v>
      </c>
      <c r="K1283">
        <v>13.2829</v>
      </c>
      <c r="L1283">
        <v>149860816</v>
      </c>
    </row>
    <row r="1284" spans="1:12" x14ac:dyDescent="0.25">
      <c r="A1284" s="1">
        <v>39848</v>
      </c>
      <c r="B1284">
        <v>71.599999999999994</v>
      </c>
      <c r="C1284">
        <v>12058770</v>
      </c>
      <c r="D1284" s="1">
        <v>39848</v>
      </c>
      <c r="E1284">
        <v>22.69</v>
      </c>
      <c r="F1284">
        <v>3849800</v>
      </c>
      <c r="G1284" s="1">
        <v>39848</v>
      </c>
      <c r="H1284">
        <v>9.6300000000000008</v>
      </c>
      <c r="I1284">
        <v>11357376</v>
      </c>
      <c r="J1284" s="1">
        <v>39848</v>
      </c>
      <c r="K1284">
        <v>13.3643</v>
      </c>
      <c r="L1284">
        <v>202103258</v>
      </c>
    </row>
    <row r="1285" spans="1:12" x14ac:dyDescent="0.25">
      <c r="A1285" s="1">
        <v>39849</v>
      </c>
      <c r="B1285">
        <v>73.25</v>
      </c>
      <c r="C1285">
        <v>14934724</v>
      </c>
      <c r="D1285" s="1">
        <v>39849</v>
      </c>
      <c r="E1285">
        <v>22.49</v>
      </c>
      <c r="F1285">
        <v>3408076</v>
      </c>
      <c r="G1285" s="1">
        <v>39849</v>
      </c>
      <c r="H1285">
        <v>9.83</v>
      </c>
      <c r="I1285">
        <v>18908142</v>
      </c>
      <c r="J1285" s="1">
        <v>39849</v>
      </c>
      <c r="K1285">
        <v>13.78</v>
      </c>
      <c r="L1285">
        <v>187350037</v>
      </c>
    </row>
    <row r="1286" spans="1:12" x14ac:dyDescent="0.25">
      <c r="A1286" s="1">
        <v>39850</v>
      </c>
      <c r="B1286">
        <v>74.900000000000006</v>
      </c>
      <c r="C1286">
        <v>13353803</v>
      </c>
      <c r="D1286" s="1">
        <v>39850</v>
      </c>
      <c r="E1286">
        <v>22.434999999999999</v>
      </c>
      <c r="F1286">
        <v>2265548</v>
      </c>
      <c r="G1286" s="1">
        <v>39850</v>
      </c>
      <c r="H1286">
        <v>10.085000000000001</v>
      </c>
      <c r="I1286">
        <v>11970966</v>
      </c>
      <c r="J1286" s="1">
        <v>39850</v>
      </c>
      <c r="K1286">
        <v>14.245699999999999</v>
      </c>
      <c r="L1286">
        <v>171784417</v>
      </c>
    </row>
    <row r="1287" spans="1:12" x14ac:dyDescent="0.25">
      <c r="A1287" s="1">
        <v>39853</v>
      </c>
      <c r="B1287">
        <v>74.42</v>
      </c>
      <c r="C1287">
        <v>14895623</v>
      </c>
      <c r="D1287" s="1">
        <v>39853</v>
      </c>
      <c r="E1287">
        <v>22.184999999999999</v>
      </c>
      <c r="F1287">
        <v>2029212</v>
      </c>
      <c r="G1287" s="1">
        <v>39853</v>
      </c>
      <c r="H1287">
        <v>10.175000000000001</v>
      </c>
      <c r="I1287">
        <v>7227756</v>
      </c>
      <c r="J1287" s="1">
        <v>39853</v>
      </c>
      <c r="K1287">
        <v>14.644299999999999</v>
      </c>
      <c r="L1287">
        <v>178749928</v>
      </c>
    </row>
    <row r="1288" spans="1:12" x14ac:dyDescent="0.25">
      <c r="A1288" s="1">
        <v>39854</v>
      </c>
      <c r="B1288">
        <v>71.12</v>
      </c>
      <c r="C1288">
        <v>20154241</v>
      </c>
      <c r="D1288" s="1">
        <v>39854</v>
      </c>
      <c r="E1288">
        <v>21.61</v>
      </c>
      <c r="F1288">
        <v>1663040</v>
      </c>
      <c r="G1288" s="1">
        <v>39854</v>
      </c>
      <c r="H1288">
        <v>9.6549999999999994</v>
      </c>
      <c r="I1288">
        <v>18567852</v>
      </c>
      <c r="J1288" s="1">
        <v>39854</v>
      </c>
      <c r="K1288">
        <v>13.9757</v>
      </c>
      <c r="L1288">
        <v>212329642</v>
      </c>
    </row>
    <row r="1289" spans="1:12" x14ac:dyDescent="0.25">
      <c r="A1289" s="1">
        <v>39855</v>
      </c>
      <c r="B1289">
        <v>71.260000000000005</v>
      </c>
      <c r="C1289">
        <v>15541107</v>
      </c>
      <c r="D1289" s="1">
        <v>39855</v>
      </c>
      <c r="E1289">
        <v>21.64</v>
      </c>
      <c r="F1289">
        <v>2334650</v>
      </c>
      <c r="G1289" s="1">
        <v>39855</v>
      </c>
      <c r="H1289">
        <v>9.9149999999999991</v>
      </c>
      <c r="I1289">
        <v>16698704</v>
      </c>
      <c r="J1289" s="1">
        <v>39855</v>
      </c>
      <c r="K1289">
        <v>13.8314</v>
      </c>
      <c r="L1289">
        <v>168776993</v>
      </c>
    </row>
    <row r="1290" spans="1:12" x14ac:dyDescent="0.25">
      <c r="A1290" s="1">
        <v>39856</v>
      </c>
      <c r="B1290">
        <v>69.86</v>
      </c>
      <c r="C1290">
        <v>17237157</v>
      </c>
      <c r="D1290" s="1">
        <v>39856</v>
      </c>
      <c r="E1290">
        <v>21.364999999999998</v>
      </c>
      <c r="F1290">
        <v>3625252</v>
      </c>
      <c r="G1290" s="1">
        <v>39856</v>
      </c>
      <c r="H1290">
        <v>10.38</v>
      </c>
      <c r="I1290">
        <v>28528226</v>
      </c>
      <c r="J1290" s="1">
        <v>39856</v>
      </c>
      <c r="K1290">
        <v>14.1814</v>
      </c>
      <c r="L1290">
        <v>204335663</v>
      </c>
    </row>
    <row r="1291" spans="1:12" x14ac:dyDescent="0.25">
      <c r="A1291" s="1">
        <v>39857</v>
      </c>
      <c r="B1291">
        <v>69.73</v>
      </c>
      <c r="C1291">
        <v>10854959</v>
      </c>
      <c r="D1291" s="1">
        <v>39857</v>
      </c>
      <c r="E1291">
        <v>21.8</v>
      </c>
      <c r="F1291">
        <v>2601788</v>
      </c>
      <c r="G1291" s="1">
        <v>39857</v>
      </c>
      <c r="H1291">
        <v>10.585000000000001</v>
      </c>
      <c r="I1291">
        <v>27569202</v>
      </c>
      <c r="J1291" s="1">
        <v>39857</v>
      </c>
      <c r="K1291">
        <v>14.165699999999999</v>
      </c>
      <c r="L1291">
        <v>152266590</v>
      </c>
    </row>
    <row r="1292" spans="1:12" x14ac:dyDescent="0.25">
      <c r="A1292" s="1">
        <v>39861</v>
      </c>
      <c r="B1292">
        <v>66.180000000000007</v>
      </c>
      <c r="C1292">
        <v>18834742</v>
      </c>
      <c r="D1292" s="1">
        <v>39861</v>
      </c>
      <c r="E1292">
        <v>21.195</v>
      </c>
      <c r="F1292">
        <v>2463632</v>
      </c>
      <c r="G1292" s="1">
        <v>39861</v>
      </c>
      <c r="H1292">
        <v>9.875</v>
      </c>
      <c r="I1292">
        <v>14267908</v>
      </c>
      <c r="J1292" s="1">
        <v>39861</v>
      </c>
      <c r="K1292">
        <v>13.504300000000001</v>
      </c>
      <c r="L1292">
        <v>169558382</v>
      </c>
    </row>
    <row r="1293" spans="1:12" x14ac:dyDescent="0.25">
      <c r="A1293" s="1">
        <v>39862</v>
      </c>
      <c r="B1293">
        <v>66.12</v>
      </c>
      <c r="C1293">
        <v>12563984</v>
      </c>
      <c r="D1293" s="1">
        <v>39862</v>
      </c>
      <c r="E1293">
        <v>21.074999999999999</v>
      </c>
      <c r="F1293">
        <v>2154472</v>
      </c>
      <c r="G1293" s="1">
        <v>39862</v>
      </c>
      <c r="H1293">
        <v>9.9649999999999999</v>
      </c>
      <c r="I1293">
        <v>12442876</v>
      </c>
      <c r="J1293" s="1">
        <v>39862</v>
      </c>
      <c r="K1293">
        <v>13.481400000000001</v>
      </c>
      <c r="L1293">
        <v>171142041</v>
      </c>
    </row>
    <row r="1294" spans="1:12" x14ac:dyDescent="0.25">
      <c r="A1294" s="1">
        <v>39863</v>
      </c>
      <c r="B1294">
        <v>66.680000000000007</v>
      </c>
      <c r="C1294">
        <v>10167308</v>
      </c>
      <c r="D1294" s="1">
        <v>39863</v>
      </c>
      <c r="E1294">
        <v>21.135000000000002</v>
      </c>
      <c r="F1294">
        <v>2218086</v>
      </c>
      <c r="G1294" s="1">
        <v>39863</v>
      </c>
      <c r="H1294">
        <v>9.85</v>
      </c>
      <c r="I1294">
        <v>10827260</v>
      </c>
      <c r="J1294" s="1">
        <v>39863</v>
      </c>
      <c r="K1294">
        <v>12.948600000000001</v>
      </c>
      <c r="L1294">
        <v>230700547</v>
      </c>
    </row>
    <row r="1295" spans="1:12" x14ac:dyDescent="0.25">
      <c r="A1295" s="1">
        <v>39864</v>
      </c>
      <c r="B1295">
        <v>65.069999999999993</v>
      </c>
      <c r="C1295">
        <v>19886981</v>
      </c>
      <c r="D1295" s="1">
        <v>39864</v>
      </c>
      <c r="E1295">
        <v>21.11</v>
      </c>
      <c r="F1295">
        <v>3581414</v>
      </c>
      <c r="G1295" s="1">
        <v>39864</v>
      </c>
      <c r="H1295">
        <v>9.6999999999999993</v>
      </c>
      <c r="I1295">
        <v>17083824</v>
      </c>
      <c r="J1295" s="1">
        <v>39864</v>
      </c>
      <c r="K1295">
        <v>13.028600000000001</v>
      </c>
      <c r="L1295">
        <v>187575094</v>
      </c>
    </row>
    <row r="1296" spans="1:12" x14ac:dyDescent="0.25">
      <c r="A1296" s="1">
        <v>39867</v>
      </c>
      <c r="B1296">
        <v>62.94</v>
      </c>
      <c r="C1296">
        <v>18813613</v>
      </c>
      <c r="D1296" s="1">
        <v>39867</v>
      </c>
      <c r="E1296">
        <v>20.795000000000002</v>
      </c>
      <c r="F1296">
        <v>1896052</v>
      </c>
      <c r="G1296" s="1">
        <v>39867</v>
      </c>
      <c r="H1296">
        <v>9.3000000000000007</v>
      </c>
      <c r="I1296">
        <v>10167482</v>
      </c>
      <c r="J1296" s="1">
        <v>39867</v>
      </c>
      <c r="K1296">
        <v>12.4214</v>
      </c>
      <c r="L1296">
        <v>196743015</v>
      </c>
    </row>
    <row r="1297" spans="1:12" x14ac:dyDescent="0.25">
      <c r="A1297" s="1">
        <v>39868</v>
      </c>
      <c r="B1297">
        <v>65.28</v>
      </c>
      <c r="C1297">
        <v>19231694</v>
      </c>
      <c r="D1297" s="1">
        <v>39868</v>
      </c>
      <c r="E1297">
        <v>20.86</v>
      </c>
      <c r="F1297">
        <v>2587434</v>
      </c>
      <c r="G1297" s="1">
        <v>39868</v>
      </c>
      <c r="H1297">
        <v>9.5050000000000008</v>
      </c>
      <c r="I1297">
        <v>13882646</v>
      </c>
      <c r="J1297" s="1">
        <v>39868</v>
      </c>
      <c r="K1297">
        <v>12.892900000000001</v>
      </c>
      <c r="L1297">
        <v>201773159</v>
      </c>
    </row>
    <row r="1298" spans="1:12" x14ac:dyDescent="0.25">
      <c r="A1298" s="1">
        <v>39869</v>
      </c>
      <c r="B1298">
        <v>63.5</v>
      </c>
      <c r="C1298">
        <v>26681025</v>
      </c>
      <c r="D1298" s="1">
        <v>39869</v>
      </c>
      <c r="E1298">
        <v>20.725000000000001</v>
      </c>
      <c r="F1298">
        <v>2534668</v>
      </c>
      <c r="G1298" s="1">
        <v>39869</v>
      </c>
      <c r="H1298">
        <v>9.5</v>
      </c>
      <c r="I1298">
        <v>12284368</v>
      </c>
      <c r="J1298" s="1">
        <v>39869</v>
      </c>
      <c r="K1298">
        <v>13.0229</v>
      </c>
      <c r="L1298">
        <v>208328001</v>
      </c>
    </row>
    <row r="1299" spans="1:12" x14ac:dyDescent="0.25">
      <c r="A1299" s="1">
        <v>39870</v>
      </c>
      <c r="B1299">
        <v>63.17</v>
      </c>
      <c r="C1299">
        <v>15712300</v>
      </c>
      <c r="D1299" s="1">
        <v>39870</v>
      </c>
      <c r="E1299">
        <v>20.475000000000001</v>
      </c>
      <c r="F1299">
        <v>2071018</v>
      </c>
      <c r="G1299" s="1">
        <v>39870</v>
      </c>
      <c r="H1299">
        <v>9.27</v>
      </c>
      <c r="I1299">
        <v>11968378</v>
      </c>
      <c r="J1299" s="1">
        <v>39870</v>
      </c>
      <c r="K1299">
        <v>12.741400000000001</v>
      </c>
      <c r="L1299">
        <v>157513937</v>
      </c>
    </row>
    <row r="1300" spans="1:12" x14ac:dyDescent="0.25">
      <c r="A1300" s="1">
        <v>39871</v>
      </c>
      <c r="B1300">
        <v>60.71</v>
      </c>
      <c r="C1300">
        <v>20504660</v>
      </c>
      <c r="D1300" s="1">
        <v>39871</v>
      </c>
      <c r="E1300">
        <v>19.91</v>
      </c>
      <c r="F1300">
        <v>4062480</v>
      </c>
      <c r="G1300" s="1">
        <v>39871</v>
      </c>
      <c r="H1300">
        <v>9.1999999999999993</v>
      </c>
      <c r="I1300">
        <v>14742530</v>
      </c>
      <c r="J1300" s="1">
        <v>39871</v>
      </c>
      <c r="K1300">
        <v>12.758599999999999</v>
      </c>
      <c r="L1300">
        <v>176686048</v>
      </c>
    </row>
    <row r="1301" spans="1:12" x14ac:dyDescent="0.25">
      <c r="A1301" s="1">
        <v>39874</v>
      </c>
      <c r="B1301">
        <v>57.62</v>
      </c>
      <c r="C1301">
        <v>19316038</v>
      </c>
      <c r="D1301" s="1">
        <v>39874</v>
      </c>
      <c r="E1301">
        <v>19.305</v>
      </c>
      <c r="F1301">
        <v>2794346</v>
      </c>
      <c r="G1301" s="1">
        <v>39874</v>
      </c>
      <c r="H1301">
        <v>8.69</v>
      </c>
      <c r="I1301">
        <v>16662918</v>
      </c>
      <c r="J1301" s="1">
        <v>39874</v>
      </c>
      <c r="K1301">
        <v>12.562899999999999</v>
      </c>
      <c r="L1301">
        <v>192742970</v>
      </c>
    </row>
    <row r="1302" spans="1:12" x14ac:dyDescent="0.25">
      <c r="A1302" s="1">
        <v>39875</v>
      </c>
      <c r="B1302">
        <v>57.73</v>
      </c>
      <c r="C1302">
        <v>19266779</v>
      </c>
      <c r="D1302" s="1">
        <v>39875</v>
      </c>
      <c r="E1302">
        <v>18.675000000000001</v>
      </c>
      <c r="F1302">
        <v>2802236</v>
      </c>
      <c r="G1302" s="1">
        <v>39875</v>
      </c>
      <c r="H1302">
        <v>8.99</v>
      </c>
      <c r="I1302">
        <v>19442480</v>
      </c>
      <c r="J1302" s="1">
        <v>39875</v>
      </c>
      <c r="K1302">
        <v>12.6243</v>
      </c>
      <c r="L1302">
        <v>181084918</v>
      </c>
    </row>
    <row r="1303" spans="1:12" x14ac:dyDescent="0.25">
      <c r="A1303" s="1">
        <v>39876</v>
      </c>
      <c r="B1303">
        <v>59.28</v>
      </c>
      <c r="C1303">
        <v>19092553</v>
      </c>
      <c r="D1303" s="1">
        <v>39876</v>
      </c>
      <c r="E1303">
        <v>18.940000000000001</v>
      </c>
      <c r="F1303">
        <v>2472144</v>
      </c>
      <c r="G1303" s="1">
        <v>39876</v>
      </c>
      <c r="H1303">
        <v>9.43</v>
      </c>
      <c r="I1303">
        <v>13852212</v>
      </c>
      <c r="J1303" s="1">
        <v>39876</v>
      </c>
      <c r="K1303">
        <v>13.0243</v>
      </c>
      <c r="L1303">
        <v>185381623</v>
      </c>
    </row>
    <row r="1304" spans="1:12" x14ac:dyDescent="0.25">
      <c r="A1304" s="1">
        <v>39877</v>
      </c>
      <c r="B1304">
        <v>56.46</v>
      </c>
      <c r="C1304">
        <v>22268132</v>
      </c>
      <c r="D1304" s="1">
        <v>39877</v>
      </c>
      <c r="E1304">
        <v>18.440000000000001</v>
      </c>
      <c r="F1304">
        <v>3948128</v>
      </c>
      <c r="G1304" s="1">
        <v>39877</v>
      </c>
      <c r="H1304">
        <v>9.2149999999999999</v>
      </c>
      <c r="I1304">
        <v>16376810</v>
      </c>
      <c r="J1304" s="1">
        <v>39877</v>
      </c>
      <c r="K1304">
        <v>12.6914</v>
      </c>
      <c r="L1304">
        <v>176723638</v>
      </c>
    </row>
    <row r="1305" spans="1:12" x14ac:dyDescent="0.25">
      <c r="A1305" s="1">
        <v>39878</v>
      </c>
      <c r="B1305">
        <v>58.27</v>
      </c>
      <c r="C1305">
        <v>22108787</v>
      </c>
      <c r="D1305" s="1">
        <v>39878</v>
      </c>
      <c r="E1305">
        <v>18.785</v>
      </c>
      <c r="F1305">
        <v>2832736</v>
      </c>
      <c r="G1305" s="1">
        <v>39878</v>
      </c>
      <c r="H1305">
        <v>9.1449999999999996</v>
      </c>
      <c r="I1305">
        <v>12511172</v>
      </c>
      <c r="J1305" s="1">
        <v>39878</v>
      </c>
      <c r="K1305">
        <v>12.185700000000001</v>
      </c>
      <c r="L1305">
        <v>252786562</v>
      </c>
    </row>
    <row r="1306" spans="1:12" x14ac:dyDescent="0.25">
      <c r="A1306" s="1">
        <v>39881</v>
      </c>
      <c r="B1306">
        <v>58.28</v>
      </c>
      <c r="C1306">
        <v>17667095</v>
      </c>
      <c r="D1306" s="1">
        <v>39881</v>
      </c>
      <c r="E1306">
        <v>18.274999999999999</v>
      </c>
      <c r="F1306">
        <v>3555248</v>
      </c>
      <c r="G1306" s="1">
        <v>39881</v>
      </c>
      <c r="H1306">
        <v>9.0299999999999994</v>
      </c>
      <c r="I1306">
        <v>10491622</v>
      </c>
      <c r="J1306" s="1">
        <v>39881</v>
      </c>
      <c r="K1306">
        <v>11.8729</v>
      </c>
      <c r="L1306">
        <v>174619354</v>
      </c>
    </row>
    <row r="1307" spans="1:12" x14ac:dyDescent="0.25">
      <c r="A1307" s="1">
        <v>39882</v>
      </c>
      <c r="B1307">
        <v>61.78</v>
      </c>
      <c r="C1307">
        <v>21946627</v>
      </c>
      <c r="D1307" s="1">
        <v>39882</v>
      </c>
      <c r="E1307">
        <v>18.375</v>
      </c>
      <c r="F1307">
        <v>2139682</v>
      </c>
      <c r="G1307" s="1">
        <v>39882</v>
      </c>
      <c r="H1307">
        <v>9.5549999999999997</v>
      </c>
      <c r="I1307">
        <v>16748842</v>
      </c>
      <c r="J1307" s="1">
        <v>39882</v>
      </c>
      <c r="K1307">
        <v>12.661099999999999</v>
      </c>
      <c r="L1307">
        <v>211126251</v>
      </c>
    </row>
    <row r="1308" spans="1:12" x14ac:dyDescent="0.25">
      <c r="A1308" s="1">
        <v>39883</v>
      </c>
      <c r="B1308">
        <v>61.22</v>
      </c>
      <c r="C1308">
        <v>15361941</v>
      </c>
      <c r="D1308" s="1">
        <v>39883</v>
      </c>
      <c r="E1308">
        <v>18.420000000000002</v>
      </c>
      <c r="F1308">
        <v>2361574</v>
      </c>
      <c r="G1308" s="1">
        <v>39883</v>
      </c>
      <c r="H1308">
        <v>9.8249999999999993</v>
      </c>
      <c r="I1308">
        <v>12759318</v>
      </c>
      <c r="J1308" s="1">
        <v>39883</v>
      </c>
      <c r="K1308">
        <v>13.24</v>
      </c>
      <c r="L1308">
        <v>211696254</v>
      </c>
    </row>
    <row r="1309" spans="1:12" x14ac:dyDescent="0.25">
      <c r="A1309" s="1">
        <v>39884</v>
      </c>
      <c r="B1309">
        <v>63.4</v>
      </c>
      <c r="C1309">
        <v>15603862</v>
      </c>
      <c r="D1309" s="1">
        <v>39884</v>
      </c>
      <c r="E1309">
        <v>18.535</v>
      </c>
      <c r="F1309">
        <v>2503540</v>
      </c>
      <c r="G1309" s="1">
        <v>39884</v>
      </c>
      <c r="H1309">
        <v>10.4</v>
      </c>
      <c r="I1309">
        <v>13289502</v>
      </c>
      <c r="J1309" s="1">
        <v>39884</v>
      </c>
      <c r="K1309">
        <v>13.7643</v>
      </c>
      <c r="L1309">
        <v>192203340</v>
      </c>
    </row>
    <row r="1310" spans="1:12" x14ac:dyDescent="0.25">
      <c r="A1310" s="1">
        <v>39885</v>
      </c>
      <c r="B1310">
        <v>62.91</v>
      </c>
      <c r="C1310">
        <v>14356077</v>
      </c>
      <c r="D1310" s="1">
        <v>39885</v>
      </c>
      <c r="E1310">
        <v>19.02</v>
      </c>
      <c r="F1310">
        <v>3140732</v>
      </c>
      <c r="G1310" s="1">
        <v>39885</v>
      </c>
      <c r="H1310">
        <v>10.484999999999999</v>
      </c>
      <c r="I1310">
        <v>11669194</v>
      </c>
      <c r="J1310" s="1">
        <v>39885</v>
      </c>
      <c r="K1310">
        <v>13.7043</v>
      </c>
      <c r="L1310">
        <v>150320072</v>
      </c>
    </row>
    <row r="1311" spans="1:12" x14ac:dyDescent="0.25">
      <c r="A1311" s="1">
        <v>39888</v>
      </c>
      <c r="B1311">
        <v>62.94</v>
      </c>
      <c r="C1311">
        <v>13272246</v>
      </c>
      <c r="D1311" s="1">
        <v>39888</v>
      </c>
      <c r="E1311">
        <v>19.11</v>
      </c>
      <c r="F1311">
        <v>2834710</v>
      </c>
      <c r="G1311" s="1">
        <v>39888</v>
      </c>
      <c r="H1311">
        <v>10.395</v>
      </c>
      <c r="I1311">
        <v>9682962</v>
      </c>
      <c r="J1311" s="1">
        <v>39888</v>
      </c>
      <c r="K1311">
        <v>13.631399999999999</v>
      </c>
      <c r="L1311">
        <v>199386740</v>
      </c>
    </row>
    <row r="1312" spans="1:12" x14ac:dyDescent="0.25">
      <c r="A1312" s="1">
        <v>39889</v>
      </c>
      <c r="B1312">
        <v>65.31</v>
      </c>
      <c r="C1312">
        <v>14733405</v>
      </c>
      <c r="D1312" s="1">
        <v>39889</v>
      </c>
      <c r="E1312">
        <v>19.155000000000001</v>
      </c>
      <c r="F1312">
        <v>2609264</v>
      </c>
      <c r="G1312" s="1">
        <v>39889</v>
      </c>
      <c r="H1312">
        <v>10.885</v>
      </c>
      <c r="I1312">
        <v>9839246</v>
      </c>
      <c r="J1312" s="1">
        <v>39889</v>
      </c>
      <c r="K1312">
        <v>14.2371</v>
      </c>
      <c r="L1312">
        <v>197005102</v>
      </c>
    </row>
    <row r="1313" spans="1:12" x14ac:dyDescent="0.25">
      <c r="A1313" s="1">
        <v>39890</v>
      </c>
      <c r="B1313">
        <v>66.59</v>
      </c>
      <c r="C1313">
        <v>17843639</v>
      </c>
      <c r="D1313" s="1">
        <v>39890</v>
      </c>
      <c r="E1313">
        <v>19.82</v>
      </c>
      <c r="F1313">
        <v>3129718</v>
      </c>
      <c r="G1313" s="1">
        <v>39890</v>
      </c>
      <c r="H1313">
        <v>10.91</v>
      </c>
      <c r="I1313">
        <v>14618204</v>
      </c>
      <c r="J1313" s="1">
        <v>39890</v>
      </c>
      <c r="K1313">
        <v>14.5029</v>
      </c>
      <c r="L1313">
        <v>199050355</v>
      </c>
    </row>
    <row r="1314" spans="1:12" x14ac:dyDescent="0.25">
      <c r="A1314" s="1">
        <v>39891</v>
      </c>
      <c r="B1314">
        <v>67.13</v>
      </c>
      <c r="C1314">
        <v>17222898</v>
      </c>
      <c r="D1314" s="1">
        <v>39891</v>
      </c>
      <c r="E1314">
        <v>19.89</v>
      </c>
      <c r="F1314">
        <v>1841996</v>
      </c>
      <c r="G1314" s="1">
        <v>39891</v>
      </c>
      <c r="H1314">
        <v>10.795</v>
      </c>
      <c r="I1314">
        <v>11738842</v>
      </c>
      <c r="J1314" s="1">
        <v>39891</v>
      </c>
      <c r="K1314">
        <v>14.517099999999999</v>
      </c>
      <c r="L1314">
        <v>125079465</v>
      </c>
    </row>
    <row r="1315" spans="1:12" x14ac:dyDescent="0.25">
      <c r="A1315" s="1">
        <v>39892</v>
      </c>
      <c r="B1315">
        <v>64.709999999999994</v>
      </c>
      <c r="C1315">
        <v>23813167</v>
      </c>
      <c r="D1315" s="1">
        <v>39892</v>
      </c>
      <c r="E1315">
        <v>19.97</v>
      </c>
      <c r="F1315">
        <v>3001986</v>
      </c>
      <c r="G1315" s="1">
        <v>39892</v>
      </c>
      <c r="H1315">
        <v>10.265000000000001</v>
      </c>
      <c r="I1315">
        <v>13755400</v>
      </c>
      <c r="J1315" s="1">
        <v>39892</v>
      </c>
      <c r="K1315">
        <v>14.5129</v>
      </c>
      <c r="L1315">
        <v>173926123</v>
      </c>
    </row>
    <row r="1316" spans="1:12" x14ac:dyDescent="0.25">
      <c r="A1316" s="1">
        <v>39895</v>
      </c>
      <c r="B1316">
        <v>69.150000000000006</v>
      </c>
      <c r="C1316">
        <v>20322237</v>
      </c>
      <c r="D1316" s="1">
        <v>39895</v>
      </c>
      <c r="E1316">
        <v>20.715</v>
      </c>
      <c r="F1316">
        <v>1643550</v>
      </c>
      <c r="G1316" s="1">
        <v>39895</v>
      </c>
      <c r="H1316">
        <v>10.75</v>
      </c>
      <c r="I1316">
        <v>14594668</v>
      </c>
      <c r="J1316" s="1">
        <v>39895</v>
      </c>
      <c r="K1316">
        <v>15.38</v>
      </c>
      <c r="L1316">
        <v>166641097</v>
      </c>
    </row>
    <row r="1317" spans="1:12" x14ac:dyDescent="0.25">
      <c r="A1317" s="1">
        <v>39896</v>
      </c>
      <c r="B1317">
        <v>68.97</v>
      </c>
      <c r="C1317">
        <v>15392926</v>
      </c>
      <c r="D1317" s="1">
        <v>39896</v>
      </c>
      <c r="E1317">
        <v>20.18</v>
      </c>
      <c r="F1317">
        <v>2541578</v>
      </c>
      <c r="G1317" s="1">
        <v>39896</v>
      </c>
      <c r="H1317">
        <v>10.18</v>
      </c>
      <c r="I1317">
        <v>15500306</v>
      </c>
      <c r="J1317" s="1">
        <v>39896</v>
      </c>
      <c r="K1317">
        <v>15.214399999999999</v>
      </c>
      <c r="L1317">
        <v>160856745</v>
      </c>
    </row>
    <row r="1318" spans="1:12" x14ac:dyDescent="0.25">
      <c r="A1318" s="1">
        <v>39897</v>
      </c>
      <c r="B1318">
        <v>69.7</v>
      </c>
      <c r="C1318">
        <v>16733880</v>
      </c>
      <c r="D1318" s="1">
        <v>39897</v>
      </c>
      <c r="E1318">
        <v>20.074999999999999</v>
      </c>
      <c r="F1318">
        <v>2178358</v>
      </c>
      <c r="G1318" s="1">
        <v>39897</v>
      </c>
      <c r="H1318">
        <v>10.385</v>
      </c>
      <c r="I1318">
        <v>16761224</v>
      </c>
      <c r="J1318" s="1">
        <v>39897</v>
      </c>
      <c r="K1318">
        <v>15.212899999999999</v>
      </c>
      <c r="L1318">
        <v>155288861</v>
      </c>
    </row>
    <row r="1319" spans="1:12" x14ac:dyDescent="0.25">
      <c r="A1319" s="1">
        <v>39898</v>
      </c>
      <c r="B1319">
        <v>70.17</v>
      </c>
      <c r="C1319">
        <v>15904924</v>
      </c>
      <c r="D1319" s="1">
        <v>39898</v>
      </c>
      <c r="E1319">
        <v>20.18</v>
      </c>
      <c r="F1319">
        <v>3429596</v>
      </c>
      <c r="G1319" s="1">
        <v>39898</v>
      </c>
      <c r="H1319">
        <v>10.895</v>
      </c>
      <c r="I1319">
        <v>11164782</v>
      </c>
      <c r="J1319" s="1">
        <v>39898</v>
      </c>
      <c r="K1319">
        <v>15.6957</v>
      </c>
      <c r="L1319">
        <v>154062776</v>
      </c>
    </row>
    <row r="1320" spans="1:12" x14ac:dyDescent="0.25">
      <c r="A1320" s="1">
        <v>39899</v>
      </c>
      <c r="B1320">
        <v>68.900000000000006</v>
      </c>
      <c r="C1320">
        <v>12842606</v>
      </c>
      <c r="D1320" s="1">
        <v>39899</v>
      </c>
      <c r="E1320">
        <v>20.43</v>
      </c>
      <c r="F1320">
        <v>3498394</v>
      </c>
      <c r="G1320" s="1">
        <v>39899</v>
      </c>
      <c r="H1320">
        <v>10.06</v>
      </c>
      <c r="I1320">
        <v>18050870</v>
      </c>
      <c r="J1320" s="1">
        <v>39899</v>
      </c>
      <c r="K1320">
        <v>15.2643</v>
      </c>
      <c r="L1320">
        <v>123260683</v>
      </c>
    </row>
    <row r="1321" spans="1:12" x14ac:dyDescent="0.25">
      <c r="A1321" s="1">
        <v>39902</v>
      </c>
      <c r="B1321">
        <v>66.8</v>
      </c>
      <c r="C1321">
        <v>14304730</v>
      </c>
      <c r="D1321" s="1">
        <v>39902</v>
      </c>
      <c r="E1321">
        <v>20.34</v>
      </c>
      <c r="F1321">
        <v>2207004</v>
      </c>
      <c r="G1321" s="1">
        <v>39902</v>
      </c>
      <c r="H1321">
        <v>10.039999999999999</v>
      </c>
      <c r="I1321">
        <v>10451854</v>
      </c>
      <c r="J1321" s="1">
        <v>39902</v>
      </c>
      <c r="K1321">
        <v>14.927099999999999</v>
      </c>
      <c r="L1321">
        <v>125715345</v>
      </c>
    </row>
    <row r="1322" spans="1:12" x14ac:dyDescent="0.25">
      <c r="A1322" s="1">
        <v>39903</v>
      </c>
      <c r="B1322">
        <v>67.239999999999995</v>
      </c>
      <c r="C1322">
        <v>18691889</v>
      </c>
      <c r="D1322" s="1">
        <v>39903</v>
      </c>
      <c r="E1322">
        <v>20.585000000000001</v>
      </c>
      <c r="F1322">
        <v>3043908</v>
      </c>
      <c r="G1322" s="1">
        <v>39903</v>
      </c>
      <c r="H1322">
        <v>10.395</v>
      </c>
      <c r="I1322">
        <v>13063886</v>
      </c>
      <c r="J1322" s="1">
        <v>39903</v>
      </c>
      <c r="K1322">
        <v>15.017099999999999</v>
      </c>
      <c r="L1322">
        <v>142519909</v>
      </c>
    </row>
    <row r="1323" spans="1:12" x14ac:dyDescent="0.25">
      <c r="A1323" s="1">
        <v>39904</v>
      </c>
      <c r="B1323">
        <v>68.3</v>
      </c>
      <c r="C1323">
        <v>14299617</v>
      </c>
      <c r="D1323" s="1">
        <v>39904</v>
      </c>
      <c r="E1323">
        <v>20.68</v>
      </c>
      <c r="F1323">
        <v>1859792</v>
      </c>
      <c r="G1323" s="1">
        <v>39904</v>
      </c>
      <c r="H1323">
        <v>10.625</v>
      </c>
      <c r="I1323">
        <v>13458840</v>
      </c>
      <c r="J1323" s="1">
        <v>39904</v>
      </c>
      <c r="K1323">
        <v>15.527100000000001</v>
      </c>
      <c r="L1323">
        <v>147398566</v>
      </c>
    </row>
    <row r="1324" spans="1:12" x14ac:dyDescent="0.25">
      <c r="A1324" s="1">
        <v>39905</v>
      </c>
      <c r="B1324">
        <v>70.31</v>
      </c>
      <c r="C1324">
        <v>18069051</v>
      </c>
      <c r="D1324" s="1">
        <v>39905</v>
      </c>
      <c r="E1324">
        <v>20.585000000000001</v>
      </c>
      <c r="F1324">
        <v>2222568</v>
      </c>
      <c r="G1324" s="1">
        <v>39905</v>
      </c>
      <c r="H1324">
        <v>11.085000000000001</v>
      </c>
      <c r="I1324">
        <v>13747826</v>
      </c>
      <c r="J1324" s="1">
        <v>39905</v>
      </c>
      <c r="K1324">
        <v>16.101400000000002</v>
      </c>
      <c r="L1324">
        <v>203091462</v>
      </c>
    </row>
    <row r="1325" spans="1:12" x14ac:dyDescent="0.25">
      <c r="A1325" s="1">
        <v>39906</v>
      </c>
      <c r="B1325">
        <v>70.48</v>
      </c>
      <c r="C1325">
        <v>11575037</v>
      </c>
      <c r="D1325" s="1">
        <v>39906</v>
      </c>
      <c r="E1325">
        <v>20.67</v>
      </c>
      <c r="F1325">
        <v>1819834</v>
      </c>
      <c r="G1325" s="1">
        <v>39906</v>
      </c>
      <c r="H1325">
        <v>11.38</v>
      </c>
      <c r="I1325">
        <v>10665212</v>
      </c>
      <c r="J1325" s="1">
        <v>39906</v>
      </c>
      <c r="K1325">
        <v>16.57</v>
      </c>
      <c r="L1325">
        <v>159086263</v>
      </c>
    </row>
    <row r="1326" spans="1:12" x14ac:dyDescent="0.25">
      <c r="A1326" s="1">
        <v>39909</v>
      </c>
      <c r="B1326">
        <v>69.89</v>
      </c>
      <c r="C1326">
        <v>10430856</v>
      </c>
      <c r="D1326" s="1">
        <v>39909</v>
      </c>
      <c r="E1326">
        <v>20.515000000000001</v>
      </c>
      <c r="F1326">
        <v>1372046</v>
      </c>
      <c r="G1326" s="1">
        <v>39909</v>
      </c>
      <c r="H1326">
        <v>11.55</v>
      </c>
      <c r="I1326">
        <v>11847908</v>
      </c>
      <c r="J1326" s="1">
        <v>39909</v>
      </c>
      <c r="K1326">
        <v>16.921399999999998</v>
      </c>
      <c r="L1326">
        <v>164515624</v>
      </c>
    </row>
    <row r="1327" spans="1:12" x14ac:dyDescent="0.25">
      <c r="A1327" s="1">
        <v>39910</v>
      </c>
      <c r="B1327">
        <v>68.400000000000006</v>
      </c>
      <c r="C1327">
        <v>11086296</v>
      </c>
      <c r="D1327" s="1">
        <v>39910</v>
      </c>
      <c r="E1327">
        <v>20.594999999999999</v>
      </c>
      <c r="F1327">
        <v>2139078</v>
      </c>
      <c r="G1327" s="1">
        <v>39910</v>
      </c>
      <c r="H1327">
        <v>11.145</v>
      </c>
      <c r="I1327">
        <v>10404398</v>
      </c>
      <c r="J1327" s="1">
        <v>39910</v>
      </c>
      <c r="K1327">
        <v>16.428599999999999</v>
      </c>
      <c r="L1327">
        <v>134196468</v>
      </c>
    </row>
    <row r="1328" spans="1:12" x14ac:dyDescent="0.25">
      <c r="A1328" s="1">
        <v>39911</v>
      </c>
      <c r="B1328">
        <v>68.48</v>
      </c>
      <c r="C1328">
        <v>11242688</v>
      </c>
      <c r="D1328" s="1">
        <v>39911</v>
      </c>
      <c r="E1328">
        <v>20.765000000000001</v>
      </c>
      <c r="F1328">
        <v>1570624</v>
      </c>
      <c r="G1328" s="1">
        <v>39911</v>
      </c>
      <c r="H1328">
        <v>11.324999999999999</v>
      </c>
      <c r="I1328">
        <v>6527100</v>
      </c>
      <c r="J1328" s="1">
        <v>39911</v>
      </c>
      <c r="K1328">
        <v>16.617100000000001</v>
      </c>
      <c r="L1328">
        <v>113907367</v>
      </c>
    </row>
    <row r="1329" spans="1:12" x14ac:dyDescent="0.25">
      <c r="A1329" s="1">
        <v>39912</v>
      </c>
      <c r="B1329">
        <v>69.23</v>
      </c>
      <c r="C1329">
        <v>11057892</v>
      </c>
      <c r="D1329" s="1">
        <v>39912</v>
      </c>
      <c r="E1329">
        <v>20.344999999999999</v>
      </c>
      <c r="F1329">
        <v>2590364</v>
      </c>
      <c r="G1329" s="1">
        <v>39912</v>
      </c>
      <c r="H1329">
        <v>11.81</v>
      </c>
      <c r="I1329">
        <v>9509218</v>
      </c>
      <c r="J1329" s="1">
        <v>39912</v>
      </c>
      <c r="K1329">
        <v>17.081399999999999</v>
      </c>
      <c r="L1329">
        <v>132734070</v>
      </c>
    </row>
    <row r="1330" spans="1:12" x14ac:dyDescent="0.25">
      <c r="A1330" s="1">
        <v>39916</v>
      </c>
      <c r="B1330">
        <v>67.98</v>
      </c>
      <c r="C1330">
        <v>12617552</v>
      </c>
      <c r="D1330" s="1">
        <v>39916</v>
      </c>
      <c r="E1330">
        <v>20.234999999999999</v>
      </c>
      <c r="F1330">
        <v>1435896</v>
      </c>
      <c r="G1330" s="1">
        <v>39916</v>
      </c>
      <c r="H1330">
        <v>11.76</v>
      </c>
      <c r="I1330">
        <v>7927166</v>
      </c>
      <c r="J1330" s="1">
        <v>39916</v>
      </c>
      <c r="K1330">
        <v>17.174299999999999</v>
      </c>
      <c r="L1330">
        <v>97367053</v>
      </c>
    </row>
    <row r="1331" spans="1:12" x14ac:dyDescent="0.25">
      <c r="A1331" s="1">
        <v>39917</v>
      </c>
      <c r="B1331">
        <v>66.58</v>
      </c>
      <c r="C1331">
        <v>12971571</v>
      </c>
      <c r="D1331" s="1">
        <v>39917</v>
      </c>
      <c r="E1331">
        <v>19.774999999999999</v>
      </c>
      <c r="F1331">
        <v>1674590</v>
      </c>
      <c r="G1331" s="1">
        <v>39917</v>
      </c>
      <c r="H1331">
        <v>11.55</v>
      </c>
      <c r="I1331">
        <v>10027082</v>
      </c>
      <c r="J1331" s="1">
        <v>39917</v>
      </c>
      <c r="K1331">
        <v>16.901399999999999</v>
      </c>
      <c r="L1331">
        <v>113688925</v>
      </c>
    </row>
    <row r="1332" spans="1:12" x14ac:dyDescent="0.25">
      <c r="A1332" s="1">
        <v>39918</v>
      </c>
      <c r="B1332">
        <v>66.7</v>
      </c>
      <c r="C1332">
        <v>11220743</v>
      </c>
      <c r="D1332" s="1">
        <v>39918</v>
      </c>
      <c r="E1332">
        <v>20.059999999999999</v>
      </c>
      <c r="F1332">
        <v>1224352</v>
      </c>
      <c r="G1332" s="1">
        <v>39918</v>
      </c>
      <c r="H1332">
        <v>11.24</v>
      </c>
      <c r="I1332">
        <v>18979444</v>
      </c>
      <c r="J1332" s="1">
        <v>39918</v>
      </c>
      <c r="K1332">
        <v>16.805700000000002</v>
      </c>
      <c r="L1332">
        <v>103256790</v>
      </c>
    </row>
    <row r="1333" spans="1:12" x14ac:dyDescent="0.25">
      <c r="A1333" s="1">
        <v>39919</v>
      </c>
      <c r="B1333">
        <v>65.930000000000007</v>
      </c>
      <c r="C1333">
        <v>11959829</v>
      </c>
      <c r="D1333" s="1">
        <v>39919</v>
      </c>
      <c r="E1333">
        <v>20.079999999999998</v>
      </c>
      <c r="F1333">
        <v>1902016</v>
      </c>
      <c r="G1333" s="1">
        <v>39919</v>
      </c>
      <c r="H1333">
        <v>11.685</v>
      </c>
      <c r="I1333">
        <v>9608400</v>
      </c>
      <c r="J1333" s="1">
        <v>39919</v>
      </c>
      <c r="K1333">
        <v>17.350000000000001</v>
      </c>
      <c r="L1333">
        <v>148395562</v>
      </c>
    </row>
    <row r="1334" spans="1:12" x14ac:dyDescent="0.25">
      <c r="A1334" s="1">
        <v>39920</v>
      </c>
      <c r="B1334">
        <v>66.010000000000005</v>
      </c>
      <c r="C1334">
        <v>12660408</v>
      </c>
      <c r="D1334" s="1">
        <v>39920</v>
      </c>
      <c r="E1334">
        <v>19.965</v>
      </c>
      <c r="F1334">
        <v>2354850</v>
      </c>
      <c r="G1334" s="1">
        <v>39920</v>
      </c>
      <c r="H1334">
        <v>11.69</v>
      </c>
      <c r="I1334">
        <v>8260722</v>
      </c>
      <c r="J1334" s="1">
        <v>39920</v>
      </c>
      <c r="K1334">
        <v>17.631399999999999</v>
      </c>
      <c r="L1334">
        <v>124420674</v>
      </c>
    </row>
    <row r="1335" spans="1:12" x14ac:dyDescent="0.25">
      <c r="A1335" s="1">
        <v>39923</v>
      </c>
      <c r="B1335">
        <v>63.87</v>
      </c>
      <c r="C1335">
        <v>11753514</v>
      </c>
      <c r="D1335" s="1">
        <v>39923</v>
      </c>
      <c r="E1335">
        <v>19.824999999999999</v>
      </c>
      <c r="F1335">
        <v>2234518</v>
      </c>
      <c r="G1335" s="1">
        <v>39923</v>
      </c>
      <c r="H1335">
        <v>11.265000000000001</v>
      </c>
      <c r="I1335">
        <v>12782472</v>
      </c>
      <c r="J1335" s="1">
        <v>39923</v>
      </c>
      <c r="K1335">
        <v>17.214300000000001</v>
      </c>
      <c r="L1335">
        <v>116663519</v>
      </c>
    </row>
    <row r="1336" spans="1:12" x14ac:dyDescent="0.25">
      <c r="A1336" s="1">
        <v>39924</v>
      </c>
      <c r="B1336">
        <v>64.88</v>
      </c>
      <c r="C1336">
        <v>12570818</v>
      </c>
      <c r="D1336" s="1">
        <v>39924</v>
      </c>
      <c r="E1336">
        <v>20.074999999999999</v>
      </c>
      <c r="F1336">
        <v>2026392</v>
      </c>
      <c r="G1336" s="1">
        <v>39924</v>
      </c>
      <c r="H1336">
        <v>11.324999999999999</v>
      </c>
      <c r="I1336">
        <v>11602138</v>
      </c>
      <c r="J1336" s="1">
        <v>39924</v>
      </c>
      <c r="K1336">
        <v>17.394300000000001</v>
      </c>
      <c r="L1336">
        <v>117671008</v>
      </c>
    </row>
    <row r="1337" spans="1:12" x14ac:dyDescent="0.25">
      <c r="A1337" s="1">
        <v>39925</v>
      </c>
      <c r="B1337">
        <v>63.75</v>
      </c>
      <c r="C1337">
        <v>11933102</v>
      </c>
      <c r="D1337" s="1">
        <v>39925</v>
      </c>
      <c r="E1337">
        <v>19.87</v>
      </c>
      <c r="F1337">
        <v>2295140</v>
      </c>
      <c r="G1337" s="1">
        <v>39925</v>
      </c>
      <c r="H1337">
        <v>11.475</v>
      </c>
      <c r="I1337">
        <v>10917544</v>
      </c>
      <c r="J1337" s="1">
        <v>39925</v>
      </c>
      <c r="K1337">
        <v>17.358599999999999</v>
      </c>
      <c r="L1337">
        <v>234691772</v>
      </c>
    </row>
    <row r="1338" spans="1:12" x14ac:dyDescent="0.25">
      <c r="A1338" s="1">
        <v>39926</v>
      </c>
      <c r="B1338">
        <v>65.53</v>
      </c>
      <c r="C1338">
        <v>12372752</v>
      </c>
      <c r="D1338" s="1">
        <v>39926</v>
      </c>
      <c r="E1338">
        <v>19.91</v>
      </c>
      <c r="F1338">
        <v>1705008</v>
      </c>
      <c r="G1338" s="1">
        <v>39926</v>
      </c>
      <c r="H1338">
        <v>11.355</v>
      </c>
      <c r="I1338">
        <v>8885530</v>
      </c>
      <c r="J1338" s="1">
        <v>39926</v>
      </c>
      <c r="K1338">
        <v>17.914300000000001</v>
      </c>
      <c r="L1338">
        <v>236289193</v>
      </c>
    </row>
    <row r="1339" spans="1:12" x14ac:dyDescent="0.25">
      <c r="A1339" s="1">
        <v>39927</v>
      </c>
      <c r="B1339">
        <v>66.599999999999994</v>
      </c>
      <c r="C1339">
        <v>12615145</v>
      </c>
      <c r="D1339" s="1">
        <v>39927</v>
      </c>
      <c r="E1339">
        <v>19.725000000000001</v>
      </c>
      <c r="F1339">
        <v>2013130</v>
      </c>
      <c r="G1339" s="1">
        <v>39927</v>
      </c>
      <c r="H1339">
        <v>11.505000000000001</v>
      </c>
      <c r="I1339">
        <v>11455800</v>
      </c>
      <c r="J1339" s="1">
        <v>39927</v>
      </c>
      <c r="K1339">
        <v>17.7</v>
      </c>
      <c r="L1339">
        <v>135236661</v>
      </c>
    </row>
    <row r="1340" spans="1:12" x14ac:dyDescent="0.25">
      <c r="A1340" s="1">
        <v>39930</v>
      </c>
      <c r="B1340">
        <v>65.41</v>
      </c>
      <c r="C1340">
        <v>12304707</v>
      </c>
      <c r="D1340" s="1">
        <v>39930</v>
      </c>
      <c r="E1340">
        <v>19.940000000000001</v>
      </c>
      <c r="F1340">
        <v>1752890</v>
      </c>
      <c r="G1340" s="1">
        <v>39930</v>
      </c>
      <c r="H1340">
        <v>11.49</v>
      </c>
      <c r="I1340">
        <v>6541008</v>
      </c>
      <c r="J1340" s="1">
        <v>39930</v>
      </c>
      <c r="K1340">
        <v>17.8186</v>
      </c>
      <c r="L1340">
        <v>120203433</v>
      </c>
    </row>
    <row r="1341" spans="1:12" x14ac:dyDescent="0.25">
      <c r="A1341" s="1">
        <v>39931</v>
      </c>
      <c r="B1341">
        <v>65.989999999999995</v>
      </c>
      <c r="C1341">
        <v>9261629</v>
      </c>
      <c r="D1341" s="1">
        <v>39931</v>
      </c>
      <c r="E1341">
        <v>19.8</v>
      </c>
      <c r="F1341">
        <v>1772716</v>
      </c>
      <c r="G1341" s="1">
        <v>39931</v>
      </c>
      <c r="H1341">
        <v>11.69</v>
      </c>
      <c r="I1341">
        <v>8512430</v>
      </c>
      <c r="J1341" s="1">
        <v>39931</v>
      </c>
      <c r="K1341">
        <v>17.700299999999999</v>
      </c>
      <c r="L1341">
        <v>113964158</v>
      </c>
    </row>
    <row r="1342" spans="1:12" x14ac:dyDescent="0.25">
      <c r="A1342" s="1">
        <v>39932</v>
      </c>
      <c r="B1342">
        <v>67.56</v>
      </c>
      <c r="C1342">
        <v>11666732</v>
      </c>
      <c r="D1342" s="1">
        <v>39932</v>
      </c>
      <c r="E1342">
        <v>20.100000000000001</v>
      </c>
      <c r="F1342">
        <v>2290668</v>
      </c>
      <c r="G1342" s="1">
        <v>39932</v>
      </c>
      <c r="H1342">
        <v>12.215</v>
      </c>
      <c r="I1342">
        <v>14172864</v>
      </c>
      <c r="J1342" s="1">
        <v>39932</v>
      </c>
      <c r="K1342">
        <v>17.877099999999999</v>
      </c>
      <c r="L1342">
        <v>114564555</v>
      </c>
    </row>
    <row r="1343" spans="1:12" x14ac:dyDescent="0.25">
      <c r="A1343" s="1">
        <v>39933</v>
      </c>
      <c r="B1343">
        <v>66.099999999999994</v>
      </c>
      <c r="C1343">
        <v>14107663</v>
      </c>
      <c r="D1343" s="1">
        <v>39933</v>
      </c>
      <c r="E1343">
        <v>19.98</v>
      </c>
      <c r="F1343">
        <v>1679912</v>
      </c>
      <c r="G1343" s="1">
        <v>39933</v>
      </c>
      <c r="H1343">
        <v>12.395</v>
      </c>
      <c r="I1343">
        <v>10717668</v>
      </c>
      <c r="J1343" s="1">
        <v>39933</v>
      </c>
      <c r="K1343">
        <v>17.9757</v>
      </c>
      <c r="L1343">
        <v>124622078</v>
      </c>
    </row>
    <row r="1344" spans="1:12" x14ac:dyDescent="0.25">
      <c r="A1344" s="1">
        <v>39934</v>
      </c>
      <c r="B1344">
        <v>66.87</v>
      </c>
      <c r="C1344">
        <v>12003508</v>
      </c>
      <c r="D1344" s="1">
        <v>39934</v>
      </c>
      <c r="E1344">
        <v>20.13</v>
      </c>
      <c r="F1344">
        <v>1442338</v>
      </c>
      <c r="G1344" s="1">
        <v>39934</v>
      </c>
      <c r="H1344">
        <v>12.484999999999999</v>
      </c>
      <c r="I1344">
        <v>10897532</v>
      </c>
      <c r="J1344" s="1">
        <v>39934</v>
      </c>
      <c r="K1344">
        <v>18.177099999999999</v>
      </c>
      <c r="L1344">
        <v>99397235</v>
      </c>
    </row>
    <row r="1345" spans="1:12" x14ac:dyDescent="0.25">
      <c r="A1345" s="1">
        <v>39937</v>
      </c>
      <c r="B1345">
        <v>66.680000000000007</v>
      </c>
      <c r="C1345">
        <v>15225572</v>
      </c>
      <c r="D1345" s="1">
        <v>39937</v>
      </c>
      <c r="E1345">
        <v>20.204999999999998</v>
      </c>
      <c r="F1345">
        <v>2516064</v>
      </c>
      <c r="G1345" s="1">
        <v>39937</v>
      </c>
      <c r="H1345">
        <v>12.95</v>
      </c>
      <c r="I1345">
        <v>19163276</v>
      </c>
      <c r="J1345" s="1">
        <v>39937</v>
      </c>
      <c r="K1345">
        <v>18.867100000000001</v>
      </c>
      <c r="L1345">
        <v>152395194</v>
      </c>
    </row>
    <row r="1346" spans="1:12" x14ac:dyDescent="0.25">
      <c r="A1346" s="1">
        <v>39938</v>
      </c>
      <c r="B1346">
        <v>65.75</v>
      </c>
      <c r="C1346">
        <v>12680578</v>
      </c>
      <c r="D1346" s="1">
        <v>39938</v>
      </c>
      <c r="E1346">
        <v>20.23</v>
      </c>
      <c r="F1346">
        <v>2823384</v>
      </c>
      <c r="G1346" s="1">
        <v>39938</v>
      </c>
      <c r="H1346">
        <v>13.46</v>
      </c>
      <c r="I1346">
        <v>27581302</v>
      </c>
      <c r="J1346" s="1">
        <v>39938</v>
      </c>
      <c r="K1346">
        <v>18.958600000000001</v>
      </c>
      <c r="L1346">
        <v>99600312</v>
      </c>
    </row>
    <row r="1347" spans="1:12" x14ac:dyDescent="0.25">
      <c r="A1347" s="1">
        <v>39939</v>
      </c>
      <c r="B1347">
        <v>68.11</v>
      </c>
      <c r="C1347">
        <v>14107122</v>
      </c>
      <c r="D1347" s="1">
        <v>39939</v>
      </c>
      <c r="E1347">
        <v>19.7</v>
      </c>
      <c r="F1347">
        <v>3016366</v>
      </c>
      <c r="G1347" s="1">
        <v>39939</v>
      </c>
      <c r="H1347">
        <v>13.145</v>
      </c>
      <c r="I1347">
        <v>14788156</v>
      </c>
      <c r="J1347" s="1">
        <v>39939</v>
      </c>
      <c r="K1347">
        <v>18.928599999999999</v>
      </c>
      <c r="L1347">
        <v>118410516</v>
      </c>
    </row>
    <row r="1348" spans="1:12" x14ac:dyDescent="0.25">
      <c r="A1348" s="1">
        <v>39940</v>
      </c>
      <c r="B1348">
        <v>67.98</v>
      </c>
      <c r="C1348">
        <v>12341224</v>
      </c>
      <c r="D1348" s="1">
        <v>39940</v>
      </c>
      <c r="E1348">
        <v>19.71</v>
      </c>
      <c r="F1348">
        <v>2043476</v>
      </c>
      <c r="G1348" s="1">
        <v>39940</v>
      </c>
      <c r="H1348">
        <v>12.65</v>
      </c>
      <c r="I1348">
        <v>14413456</v>
      </c>
      <c r="J1348" s="1">
        <v>39940</v>
      </c>
      <c r="K1348">
        <v>18.437100000000001</v>
      </c>
      <c r="L1348">
        <v>132973925</v>
      </c>
    </row>
    <row r="1349" spans="1:12" x14ac:dyDescent="0.25">
      <c r="A1349" s="1">
        <v>39941</v>
      </c>
      <c r="B1349">
        <v>70.38</v>
      </c>
      <c r="C1349">
        <v>13934026</v>
      </c>
      <c r="D1349" s="1">
        <v>39941</v>
      </c>
      <c r="E1349">
        <v>19.445</v>
      </c>
      <c r="F1349">
        <v>3367102</v>
      </c>
      <c r="G1349" s="1">
        <v>39941</v>
      </c>
      <c r="H1349">
        <v>12.595000000000001</v>
      </c>
      <c r="I1349">
        <v>10074870</v>
      </c>
      <c r="J1349" s="1">
        <v>39941</v>
      </c>
      <c r="K1349">
        <v>18.4557</v>
      </c>
      <c r="L1349">
        <v>117006064</v>
      </c>
    </row>
    <row r="1350" spans="1:12" x14ac:dyDescent="0.25">
      <c r="A1350" s="1">
        <v>39944</v>
      </c>
      <c r="B1350">
        <v>68</v>
      </c>
      <c r="C1350">
        <v>13521532</v>
      </c>
      <c r="D1350" s="1">
        <v>39944</v>
      </c>
      <c r="E1350">
        <v>19.53</v>
      </c>
      <c r="F1350">
        <v>2290470</v>
      </c>
      <c r="G1350" s="1">
        <v>39944</v>
      </c>
      <c r="H1350">
        <v>12.75</v>
      </c>
      <c r="I1350">
        <v>7313248</v>
      </c>
      <c r="J1350" s="1">
        <v>39944</v>
      </c>
      <c r="K1350">
        <v>18.510000000000002</v>
      </c>
      <c r="L1350">
        <v>101195717</v>
      </c>
    </row>
    <row r="1351" spans="1:12" x14ac:dyDescent="0.25">
      <c r="A1351" s="1">
        <v>39945</v>
      </c>
      <c r="B1351">
        <v>69.19</v>
      </c>
      <c r="C1351">
        <v>11321523</v>
      </c>
      <c r="D1351" s="1">
        <v>39945</v>
      </c>
      <c r="E1351">
        <v>19.344999999999999</v>
      </c>
      <c r="F1351">
        <v>2194310</v>
      </c>
      <c r="G1351" s="1">
        <v>39945</v>
      </c>
      <c r="H1351">
        <v>12.775</v>
      </c>
      <c r="I1351">
        <v>7166526</v>
      </c>
      <c r="J1351" s="1">
        <v>39945</v>
      </c>
      <c r="K1351">
        <v>17.7743</v>
      </c>
      <c r="L1351">
        <v>152369805</v>
      </c>
    </row>
    <row r="1352" spans="1:12" x14ac:dyDescent="0.25">
      <c r="A1352" s="1">
        <v>39946</v>
      </c>
      <c r="B1352">
        <v>68.099999999999994</v>
      </c>
      <c r="C1352">
        <v>12437794</v>
      </c>
      <c r="D1352" s="1">
        <v>39946</v>
      </c>
      <c r="E1352">
        <v>19.100000000000001</v>
      </c>
      <c r="F1352">
        <v>1875502</v>
      </c>
      <c r="G1352" s="1">
        <v>39946</v>
      </c>
      <c r="H1352">
        <v>12.305</v>
      </c>
      <c r="I1352">
        <v>8964910</v>
      </c>
      <c r="J1352" s="1">
        <v>39946</v>
      </c>
      <c r="K1352">
        <v>17.07</v>
      </c>
      <c r="L1352">
        <v>148992221</v>
      </c>
    </row>
    <row r="1353" spans="1:12" x14ac:dyDescent="0.25">
      <c r="A1353" s="1">
        <v>39947</v>
      </c>
      <c r="B1353">
        <v>67.849999999999994</v>
      </c>
      <c r="C1353">
        <v>10051879</v>
      </c>
      <c r="D1353" s="1">
        <v>39947</v>
      </c>
      <c r="E1353">
        <v>18.95</v>
      </c>
      <c r="F1353">
        <v>1917064</v>
      </c>
      <c r="G1353" s="1">
        <v>39947</v>
      </c>
      <c r="H1353">
        <v>12.475</v>
      </c>
      <c r="I1353">
        <v>7285596</v>
      </c>
      <c r="J1353" s="1">
        <v>39947</v>
      </c>
      <c r="K1353">
        <v>17.564299999999999</v>
      </c>
      <c r="L1353">
        <v>111976970</v>
      </c>
    </row>
    <row r="1354" spans="1:12" x14ac:dyDescent="0.25">
      <c r="A1354" s="1">
        <v>39948</v>
      </c>
      <c r="B1354">
        <v>65.88</v>
      </c>
      <c r="C1354">
        <v>12322881</v>
      </c>
      <c r="D1354" s="1">
        <v>39948</v>
      </c>
      <c r="E1354">
        <v>18.64</v>
      </c>
      <c r="F1354">
        <v>2483760</v>
      </c>
      <c r="G1354" s="1">
        <v>39948</v>
      </c>
      <c r="H1354">
        <v>12.88</v>
      </c>
      <c r="I1354">
        <v>10175972</v>
      </c>
      <c r="J1354" s="1">
        <v>39948</v>
      </c>
      <c r="K1354">
        <v>17.488600000000002</v>
      </c>
      <c r="L1354">
        <v>91891240</v>
      </c>
    </row>
    <row r="1355" spans="1:12" x14ac:dyDescent="0.25">
      <c r="A1355" s="1">
        <v>39951</v>
      </c>
      <c r="B1355">
        <v>66.03</v>
      </c>
      <c r="C1355">
        <v>13488069</v>
      </c>
      <c r="D1355" s="1">
        <v>39951</v>
      </c>
      <c r="E1355">
        <v>18.565000000000001</v>
      </c>
      <c r="F1355">
        <v>2453598</v>
      </c>
      <c r="G1355" s="1">
        <v>39951</v>
      </c>
      <c r="H1355">
        <v>13.195</v>
      </c>
      <c r="I1355">
        <v>18652556</v>
      </c>
      <c r="J1355" s="1">
        <v>39951</v>
      </c>
      <c r="K1355">
        <v>18.0929</v>
      </c>
      <c r="L1355">
        <v>114771356</v>
      </c>
    </row>
    <row r="1356" spans="1:12" x14ac:dyDescent="0.25">
      <c r="A1356" s="1">
        <v>39952</v>
      </c>
      <c r="B1356">
        <v>65.86</v>
      </c>
      <c r="C1356">
        <v>14227410</v>
      </c>
      <c r="D1356" s="1">
        <v>39952</v>
      </c>
      <c r="E1356">
        <v>18.945</v>
      </c>
      <c r="F1356">
        <v>2328320</v>
      </c>
      <c r="G1356" s="1">
        <v>39952</v>
      </c>
      <c r="H1356">
        <v>12.82</v>
      </c>
      <c r="I1356">
        <v>11549178</v>
      </c>
      <c r="J1356" s="1">
        <v>39952</v>
      </c>
      <c r="K1356">
        <v>18.207100000000001</v>
      </c>
      <c r="L1356">
        <v>93105509</v>
      </c>
    </row>
    <row r="1357" spans="1:12" x14ac:dyDescent="0.25">
      <c r="A1357" s="1">
        <v>39953</v>
      </c>
      <c r="B1357">
        <v>65.209999999999994</v>
      </c>
      <c r="C1357">
        <v>17618154</v>
      </c>
      <c r="D1357" s="1">
        <v>39953</v>
      </c>
      <c r="E1357">
        <v>18.574999999999999</v>
      </c>
      <c r="F1357">
        <v>2280498</v>
      </c>
      <c r="G1357" s="1">
        <v>39953</v>
      </c>
      <c r="H1357">
        <v>12.744999999999999</v>
      </c>
      <c r="I1357">
        <v>8438494</v>
      </c>
      <c r="J1357" s="1">
        <v>39953</v>
      </c>
      <c r="K1357">
        <v>17.981400000000001</v>
      </c>
      <c r="L1357">
        <v>97193040</v>
      </c>
    </row>
    <row r="1358" spans="1:12" x14ac:dyDescent="0.25">
      <c r="A1358" s="1">
        <v>39954</v>
      </c>
      <c r="B1358">
        <v>64.47</v>
      </c>
      <c r="C1358">
        <v>12462936</v>
      </c>
      <c r="D1358" s="1">
        <v>39954</v>
      </c>
      <c r="E1358">
        <v>18.475000000000001</v>
      </c>
      <c r="F1358">
        <v>2104270</v>
      </c>
      <c r="G1358" s="1">
        <v>39954</v>
      </c>
      <c r="H1358">
        <v>12.45</v>
      </c>
      <c r="I1358">
        <v>9036148</v>
      </c>
      <c r="J1358" s="1">
        <v>39954</v>
      </c>
      <c r="K1358">
        <v>17.739999999999998</v>
      </c>
      <c r="L1358">
        <v>102045258</v>
      </c>
    </row>
    <row r="1359" spans="1:12" x14ac:dyDescent="0.25">
      <c r="A1359" s="1">
        <v>39955</v>
      </c>
      <c r="B1359">
        <v>64.44</v>
      </c>
      <c r="C1359">
        <v>8779071</v>
      </c>
      <c r="D1359" s="1">
        <v>39955</v>
      </c>
      <c r="E1359">
        <v>18.565000000000001</v>
      </c>
      <c r="F1359">
        <v>1151460</v>
      </c>
      <c r="G1359" s="1">
        <v>39955</v>
      </c>
      <c r="H1359">
        <v>12.404999999999999</v>
      </c>
      <c r="I1359">
        <v>8204796</v>
      </c>
      <c r="J1359" s="1">
        <v>39955</v>
      </c>
      <c r="K1359">
        <v>17.5</v>
      </c>
      <c r="L1359">
        <v>74517205</v>
      </c>
    </row>
    <row r="1360" spans="1:12" x14ac:dyDescent="0.25">
      <c r="A1360" s="1">
        <v>39959</v>
      </c>
      <c r="B1360">
        <v>65.66</v>
      </c>
      <c r="C1360">
        <v>12019195</v>
      </c>
      <c r="D1360" s="1">
        <v>39959</v>
      </c>
      <c r="E1360">
        <v>18.934999999999999</v>
      </c>
      <c r="F1360">
        <v>1532876</v>
      </c>
      <c r="G1360" s="1">
        <v>39959</v>
      </c>
      <c r="H1360">
        <v>12.88</v>
      </c>
      <c r="I1360">
        <v>9562080</v>
      </c>
      <c r="J1360" s="1">
        <v>39959</v>
      </c>
      <c r="K1360">
        <v>18.6829</v>
      </c>
      <c r="L1360">
        <v>159231429</v>
      </c>
    </row>
    <row r="1361" spans="1:12" x14ac:dyDescent="0.25">
      <c r="A1361" s="1">
        <v>39960</v>
      </c>
      <c r="B1361">
        <v>64.569999999999993</v>
      </c>
      <c r="C1361">
        <v>12217691</v>
      </c>
      <c r="D1361" s="1">
        <v>39960</v>
      </c>
      <c r="E1361">
        <v>18.934999999999999</v>
      </c>
      <c r="F1361">
        <v>3555090</v>
      </c>
      <c r="G1361" s="1">
        <v>39960</v>
      </c>
      <c r="H1361">
        <v>12.89</v>
      </c>
      <c r="I1361">
        <v>9869328</v>
      </c>
      <c r="J1361" s="1">
        <v>39960</v>
      </c>
      <c r="K1361">
        <v>19.007100000000001</v>
      </c>
      <c r="L1361">
        <v>161740670</v>
      </c>
    </row>
    <row r="1362" spans="1:12" x14ac:dyDescent="0.25">
      <c r="A1362" s="1">
        <v>39961</v>
      </c>
      <c r="B1362">
        <v>65.81</v>
      </c>
      <c r="C1362">
        <v>12183241</v>
      </c>
      <c r="D1362" s="1">
        <v>39961</v>
      </c>
      <c r="E1362">
        <v>19.5</v>
      </c>
      <c r="F1362">
        <v>3657616</v>
      </c>
      <c r="G1362" s="1">
        <v>39961</v>
      </c>
      <c r="H1362">
        <v>12.73</v>
      </c>
      <c r="I1362">
        <v>9721150</v>
      </c>
      <c r="J1362" s="1">
        <v>39961</v>
      </c>
      <c r="K1362">
        <v>19.2957</v>
      </c>
      <c r="L1362">
        <v>121887528</v>
      </c>
    </row>
    <row r="1363" spans="1:12" x14ac:dyDescent="0.25">
      <c r="A1363" s="1">
        <v>39962</v>
      </c>
      <c r="B1363">
        <v>66.67</v>
      </c>
      <c r="C1363">
        <v>12171923</v>
      </c>
      <c r="D1363" s="1">
        <v>39962</v>
      </c>
      <c r="E1363">
        <v>19.73</v>
      </c>
      <c r="F1363">
        <v>3400110</v>
      </c>
      <c r="G1363" s="1">
        <v>39962</v>
      </c>
      <c r="H1363">
        <v>12.595000000000001</v>
      </c>
      <c r="I1363">
        <v>19973000</v>
      </c>
      <c r="J1363" s="1">
        <v>39962</v>
      </c>
      <c r="K1363">
        <v>19.401399999999999</v>
      </c>
      <c r="L1363">
        <v>114163602</v>
      </c>
    </row>
    <row r="1364" spans="1:12" x14ac:dyDescent="0.25">
      <c r="A1364" s="1">
        <v>39965</v>
      </c>
      <c r="B1364">
        <v>69.209999999999994</v>
      </c>
      <c r="C1364">
        <v>14223726</v>
      </c>
      <c r="D1364" s="1">
        <v>39965</v>
      </c>
      <c r="E1364">
        <v>20.295000000000002</v>
      </c>
      <c r="F1364">
        <v>3466136</v>
      </c>
      <c r="G1364" s="1">
        <v>39965</v>
      </c>
      <c r="H1364">
        <v>13.29</v>
      </c>
      <c r="I1364">
        <v>11576442</v>
      </c>
      <c r="J1364" s="1">
        <v>39965</v>
      </c>
      <c r="K1364">
        <v>19.9071</v>
      </c>
      <c r="L1364">
        <v>113166984</v>
      </c>
    </row>
    <row r="1365" spans="1:12" x14ac:dyDescent="0.25">
      <c r="A1365" s="1">
        <v>39966</v>
      </c>
      <c r="B1365">
        <v>69.349999999999994</v>
      </c>
      <c r="C1365">
        <v>10311014</v>
      </c>
      <c r="D1365" s="1">
        <v>39966</v>
      </c>
      <c r="E1365">
        <v>20.22</v>
      </c>
      <c r="F1365">
        <v>1517420</v>
      </c>
      <c r="G1365" s="1">
        <v>39966</v>
      </c>
      <c r="H1365">
        <v>13.335000000000001</v>
      </c>
      <c r="I1365">
        <v>7858724</v>
      </c>
      <c r="J1365" s="1">
        <v>39966</v>
      </c>
      <c r="K1365">
        <v>19.927099999999999</v>
      </c>
      <c r="L1365">
        <v>114055732</v>
      </c>
    </row>
    <row r="1366" spans="1:12" x14ac:dyDescent="0.25">
      <c r="A1366" s="1">
        <v>39967</v>
      </c>
      <c r="B1366">
        <v>68.260000000000005</v>
      </c>
      <c r="C1366">
        <v>14910494</v>
      </c>
      <c r="D1366" s="1">
        <v>39967</v>
      </c>
      <c r="E1366">
        <v>20.18</v>
      </c>
      <c r="F1366">
        <v>2134652</v>
      </c>
      <c r="G1366" s="1">
        <v>39967</v>
      </c>
      <c r="H1366">
        <v>12.965</v>
      </c>
      <c r="I1366">
        <v>8848286</v>
      </c>
      <c r="J1366" s="1">
        <v>39967</v>
      </c>
      <c r="K1366">
        <v>20.1357</v>
      </c>
      <c r="L1366">
        <v>141299592</v>
      </c>
    </row>
    <row r="1367" spans="1:12" x14ac:dyDescent="0.25">
      <c r="A1367" s="1">
        <v>39968</v>
      </c>
      <c r="B1367">
        <v>69.790000000000006</v>
      </c>
      <c r="C1367">
        <v>11299334</v>
      </c>
      <c r="D1367" s="1">
        <v>39968</v>
      </c>
      <c r="E1367">
        <v>20.27</v>
      </c>
      <c r="F1367">
        <v>1674354</v>
      </c>
      <c r="G1367" s="1">
        <v>39968</v>
      </c>
      <c r="H1367">
        <v>13.404999999999999</v>
      </c>
      <c r="I1367">
        <v>10288518</v>
      </c>
      <c r="J1367" s="1">
        <v>39968</v>
      </c>
      <c r="K1367">
        <v>20.534300000000002</v>
      </c>
      <c r="L1367">
        <v>137657989</v>
      </c>
    </row>
    <row r="1368" spans="1:12" x14ac:dyDescent="0.25">
      <c r="A1368" s="1">
        <v>39969</v>
      </c>
      <c r="B1368">
        <v>69.37</v>
      </c>
      <c r="C1368">
        <v>11204309</v>
      </c>
      <c r="D1368" s="1">
        <v>39969</v>
      </c>
      <c r="E1368">
        <v>20.350000000000001</v>
      </c>
      <c r="F1368">
        <v>1790652</v>
      </c>
      <c r="G1368" s="1">
        <v>39969</v>
      </c>
      <c r="H1368">
        <v>13.615</v>
      </c>
      <c r="I1368">
        <v>10630754</v>
      </c>
      <c r="J1368" s="1">
        <v>39969</v>
      </c>
      <c r="K1368">
        <v>20.667100000000001</v>
      </c>
      <c r="L1368">
        <v>158178874</v>
      </c>
    </row>
    <row r="1369" spans="1:12" x14ac:dyDescent="0.25">
      <c r="A1369" s="1">
        <v>39972</v>
      </c>
      <c r="B1369">
        <v>69.58</v>
      </c>
      <c r="C1369">
        <v>9557617</v>
      </c>
      <c r="D1369" s="1">
        <v>39972</v>
      </c>
      <c r="E1369">
        <v>20.195</v>
      </c>
      <c r="F1369">
        <v>1908040</v>
      </c>
      <c r="G1369" s="1">
        <v>39972</v>
      </c>
      <c r="H1369">
        <v>13.545</v>
      </c>
      <c r="I1369">
        <v>9604162</v>
      </c>
      <c r="J1369" s="1">
        <v>39972</v>
      </c>
      <c r="K1369">
        <v>20.55</v>
      </c>
      <c r="L1369">
        <v>232912673</v>
      </c>
    </row>
    <row r="1370" spans="1:12" x14ac:dyDescent="0.25">
      <c r="A1370" s="1">
        <v>39973</v>
      </c>
      <c r="B1370">
        <v>70.19</v>
      </c>
      <c r="C1370">
        <v>10031294</v>
      </c>
      <c r="D1370" s="1">
        <v>39973</v>
      </c>
      <c r="E1370">
        <v>19.715</v>
      </c>
      <c r="F1370">
        <v>2909968</v>
      </c>
      <c r="G1370" s="1">
        <v>39973</v>
      </c>
      <c r="H1370">
        <v>13.74</v>
      </c>
      <c r="I1370">
        <v>13358222</v>
      </c>
      <c r="J1370" s="1">
        <v>39973</v>
      </c>
      <c r="K1370">
        <v>20.3886</v>
      </c>
      <c r="L1370">
        <v>169240876</v>
      </c>
    </row>
    <row r="1371" spans="1:12" x14ac:dyDescent="0.25">
      <c r="A1371" s="1">
        <v>39974</v>
      </c>
      <c r="B1371">
        <v>70.22</v>
      </c>
      <c r="C1371">
        <v>14356412</v>
      </c>
      <c r="D1371" s="1">
        <v>39974</v>
      </c>
      <c r="E1371">
        <v>19.815000000000001</v>
      </c>
      <c r="F1371">
        <v>2139410</v>
      </c>
      <c r="G1371" s="1">
        <v>39974</v>
      </c>
      <c r="H1371">
        <v>13.285</v>
      </c>
      <c r="I1371">
        <v>14856512</v>
      </c>
      <c r="J1371" s="1">
        <v>39974</v>
      </c>
      <c r="K1371">
        <v>20.035699999999999</v>
      </c>
      <c r="L1371">
        <v>172199727</v>
      </c>
    </row>
    <row r="1372" spans="1:12" x14ac:dyDescent="0.25">
      <c r="A1372" s="1">
        <v>39975</v>
      </c>
      <c r="B1372">
        <v>71.900000000000006</v>
      </c>
      <c r="C1372">
        <v>14599995</v>
      </c>
      <c r="D1372" s="1">
        <v>39975</v>
      </c>
      <c r="E1372">
        <v>20.22</v>
      </c>
      <c r="F1372">
        <v>2014186</v>
      </c>
      <c r="G1372" s="1">
        <v>39975</v>
      </c>
      <c r="H1372">
        <v>13.295</v>
      </c>
      <c r="I1372">
        <v>9454112</v>
      </c>
      <c r="J1372" s="1">
        <v>39975</v>
      </c>
      <c r="K1372">
        <v>19.992899999999999</v>
      </c>
      <c r="L1372">
        <v>131205851</v>
      </c>
    </row>
    <row r="1373" spans="1:12" x14ac:dyDescent="0.25">
      <c r="A1373" s="1">
        <v>39976</v>
      </c>
      <c r="B1373">
        <v>72.67</v>
      </c>
      <c r="C1373">
        <v>13931638</v>
      </c>
      <c r="D1373" s="1">
        <v>39976</v>
      </c>
      <c r="E1373">
        <v>20.55</v>
      </c>
      <c r="F1373">
        <v>1958006</v>
      </c>
      <c r="G1373" s="1">
        <v>39976</v>
      </c>
      <c r="H1373">
        <v>13.395</v>
      </c>
      <c r="I1373">
        <v>8760484</v>
      </c>
      <c r="J1373" s="1">
        <v>39976</v>
      </c>
      <c r="K1373">
        <v>19.5671</v>
      </c>
      <c r="L1373">
        <v>140771232</v>
      </c>
    </row>
    <row r="1374" spans="1:12" x14ac:dyDescent="0.25">
      <c r="A1374" s="1">
        <v>39979</v>
      </c>
      <c r="B1374">
        <v>71.08</v>
      </c>
      <c r="C1374">
        <v>13317371</v>
      </c>
      <c r="D1374" s="1">
        <v>39979</v>
      </c>
      <c r="E1374">
        <v>20.100000000000001</v>
      </c>
      <c r="F1374">
        <v>1938502</v>
      </c>
      <c r="G1374" s="1">
        <v>39979</v>
      </c>
      <c r="H1374">
        <v>12.904999999999999</v>
      </c>
      <c r="I1374">
        <v>9818598</v>
      </c>
      <c r="J1374" s="1">
        <v>39979</v>
      </c>
      <c r="K1374">
        <v>19.441400000000002</v>
      </c>
      <c r="L1374">
        <v>134987111</v>
      </c>
    </row>
    <row r="1375" spans="1:12" x14ac:dyDescent="0.25">
      <c r="A1375" s="1">
        <v>39980</v>
      </c>
      <c r="B1375">
        <v>69.88</v>
      </c>
      <c r="C1375">
        <v>11270003</v>
      </c>
      <c r="D1375" s="1">
        <v>39980</v>
      </c>
      <c r="E1375">
        <v>20.015000000000001</v>
      </c>
      <c r="F1375">
        <v>1497762</v>
      </c>
      <c r="G1375" s="1">
        <v>39980</v>
      </c>
      <c r="H1375">
        <v>12.755000000000001</v>
      </c>
      <c r="I1375">
        <v>9144184</v>
      </c>
      <c r="J1375" s="1">
        <v>39980</v>
      </c>
      <c r="K1375">
        <v>19.4786</v>
      </c>
      <c r="L1375">
        <v>128701237</v>
      </c>
    </row>
    <row r="1376" spans="1:12" x14ac:dyDescent="0.25">
      <c r="A1376" s="1">
        <v>39981</v>
      </c>
      <c r="B1376">
        <v>68.83</v>
      </c>
      <c r="C1376">
        <v>15484640</v>
      </c>
      <c r="D1376" s="1">
        <v>39981</v>
      </c>
      <c r="E1376">
        <v>20.149999999999999</v>
      </c>
      <c r="F1376">
        <v>2307684</v>
      </c>
      <c r="G1376" s="1">
        <v>39981</v>
      </c>
      <c r="H1376">
        <v>12.865</v>
      </c>
      <c r="I1376">
        <v>8403390</v>
      </c>
      <c r="J1376" s="1">
        <v>39981</v>
      </c>
      <c r="K1376">
        <v>19.368600000000001</v>
      </c>
      <c r="L1376">
        <v>142853172</v>
      </c>
    </row>
    <row r="1377" spans="1:12" x14ac:dyDescent="0.25">
      <c r="A1377" s="1">
        <v>39982</v>
      </c>
      <c r="B1377">
        <v>68.430000000000007</v>
      </c>
      <c r="C1377">
        <v>10479941</v>
      </c>
      <c r="D1377" s="1">
        <v>39982</v>
      </c>
      <c r="E1377">
        <v>20.265000000000001</v>
      </c>
      <c r="F1377">
        <v>2530202</v>
      </c>
      <c r="G1377" s="1">
        <v>39982</v>
      </c>
      <c r="H1377">
        <v>12.81</v>
      </c>
      <c r="I1377">
        <v>7595696</v>
      </c>
      <c r="J1377" s="1">
        <v>39982</v>
      </c>
      <c r="K1377">
        <v>19.4114</v>
      </c>
      <c r="L1377">
        <v>106920023</v>
      </c>
    </row>
    <row r="1378" spans="1:12" x14ac:dyDescent="0.25">
      <c r="A1378" s="1">
        <v>39983</v>
      </c>
      <c r="B1378">
        <v>68.06</v>
      </c>
      <c r="C1378">
        <v>16454167</v>
      </c>
      <c r="D1378" s="1">
        <v>39983</v>
      </c>
      <c r="E1378">
        <v>20.114999999999998</v>
      </c>
      <c r="F1378">
        <v>2057098</v>
      </c>
      <c r="G1378" s="1">
        <v>39983</v>
      </c>
      <c r="H1378">
        <v>12.87</v>
      </c>
      <c r="I1378">
        <v>10089800</v>
      </c>
      <c r="J1378" s="1">
        <v>39983</v>
      </c>
      <c r="K1378">
        <v>19.925699999999999</v>
      </c>
      <c r="L1378">
        <v>180463626</v>
      </c>
    </row>
    <row r="1379" spans="1:12" x14ac:dyDescent="0.25">
      <c r="A1379" s="1">
        <v>39986</v>
      </c>
      <c r="B1379">
        <v>65.760000000000005</v>
      </c>
      <c r="C1379">
        <v>16404527</v>
      </c>
      <c r="D1379" s="1">
        <v>39986</v>
      </c>
      <c r="E1379">
        <v>20.23</v>
      </c>
      <c r="F1379">
        <v>2411926</v>
      </c>
      <c r="G1379" s="1">
        <v>39986</v>
      </c>
      <c r="H1379">
        <v>12.45</v>
      </c>
      <c r="I1379">
        <v>7414380</v>
      </c>
      <c r="J1379" s="1">
        <v>39986</v>
      </c>
      <c r="K1379">
        <v>19.624300000000002</v>
      </c>
      <c r="L1379">
        <v>158728087</v>
      </c>
    </row>
    <row r="1380" spans="1:12" x14ac:dyDescent="0.25">
      <c r="A1380" s="1">
        <v>39987</v>
      </c>
      <c r="B1380">
        <v>65.959999999999994</v>
      </c>
      <c r="C1380">
        <v>13031309</v>
      </c>
      <c r="D1380" s="1">
        <v>39987</v>
      </c>
      <c r="E1380">
        <v>19.844999999999999</v>
      </c>
      <c r="F1380">
        <v>1255422</v>
      </c>
      <c r="G1380" s="1">
        <v>39987</v>
      </c>
      <c r="H1380">
        <v>12.45</v>
      </c>
      <c r="I1380">
        <v>8142468</v>
      </c>
      <c r="J1380" s="1">
        <v>39987</v>
      </c>
      <c r="K1380">
        <v>19.144300000000001</v>
      </c>
      <c r="L1380">
        <v>176632470</v>
      </c>
    </row>
    <row r="1381" spans="1:12" x14ac:dyDescent="0.25">
      <c r="A1381" s="1">
        <v>39988</v>
      </c>
      <c r="B1381">
        <v>65.72</v>
      </c>
      <c r="C1381">
        <v>11635227</v>
      </c>
      <c r="D1381" s="1">
        <v>39988</v>
      </c>
      <c r="E1381">
        <v>20.065000000000001</v>
      </c>
      <c r="F1381">
        <v>1600470</v>
      </c>
      <c r="G1381" s="1">
        <v>39988</v>
      </c>
      <c r="H1381">
        <v>12.805</v>
      </c>
      <c r="I1381">
        <v>8517614</v>
      </c>
      <c r="J1381" s="1">
        <v>39988</v>
      </c>
      <c r="K1381">
        <v>19.46</v>
      </c>
      <c r="L1381">
        <v>121381183</v>
      </c>
    </row>
    <row r="1382" spans="1:12" x14ac:dyDescent="0.25">
      <c r="A1382" s="1">
        <v>39989</v>
      </c>
      <c r="B1382">
        <v>66.87</v>
      </c>
      <c r="C1382">
        <v>12829736</v>
      </c>
      <c r="D1382" s="1">
        <v>39989</v>
      </c>
      <c r="E1382">
        <v>20.395</v>
      </c>
      <c r="F1382">
        <v>2297662</v>
      </c>
      <c r="G1382" s="1">
        <v>39989</v>
      </c>
      <c r="H1382">
        <v>13.135</v>
      </c>
      <c r="I1382">
        <v>9044352</v>
      </c>
      <c r="J1382" s="1">
        <v>39989</v>
      </c>
      <c r="K1382">
        <v>19.98</v>
      </c>
      <c r="L1382">
        <v>147422191</v>
      </c>
    </row>
    <row r="1383" spans="1:12" x14ac:dyDescent="0.25">
      <c r="A1383" s="1">
        <v>39990</v>
      </c>
      <c r="B1383">
        <v>65.95</v>
      </c>
      <c r="C1383">
        <v>11012268</v>
      </c>
      <c r="D1383" s="1">
        <v>39990</v>
      </c>
      <c r="E1383">
        <v>20.344999999999999</v>
      </c>
      <c r="F1383">
        <v>1655180</v>
      </c>
      <c r="G1383" s="1">
        <v>39990</v>
      </c>
      <c r="H1383">
        <v>13.31</v>
      </c>
      <c r="I1383">
        <v>8146992</v>
      </c>
      <c r="J1383" s="1">
        <v>39990</v>
      </c>
      <c r="K1383">
        <v>20.348600000000001</v>
      </c>
      <c r="L1383">
        <v>109867982</v>
      </c>
    </row>
    <row r="1384" spans="1:12" x14ac:dyDescent="0.25">
      <c r="A1384" s="1">
        <v>39993</v>
      </c>
      <c r="B1384">
        <v>66.88</v>
      </c>
      <c r="C1384">
        <v>10288741</v>
      </c>
      <c r="D1384" s="1">
        <v>39993</v>
      </c>
      <c r="E1384">
        <v>20.59</v>
      </c>
      <c r="F1384">
        <v>1179262</v>
      </c>
      <c r="G1384" s="1">
        <v>39993</v>
      </c>
      <c r="H1384">
        <v>13.6</v>
      </c>
      <c r="I1384">
        <v>9777112</v>
      </c>
      <c r="J1384" s="1">
        <v>39993</v>
      </c>
      <c r="K1384">
        <v>20.281400000000001</v>
      </c>
      <c r="L1384">
        <v>141915494</v>
      </c>
    </row>
    <row r="1385" spans="1:12" x14ac:dyDescent="0.25">
      <c r="A1385" s="1">
        <v>39994</v>
      </c>
      <c r="B1385">
        <v>66.25</v>
      </c>
      <c r="C1385">
        <v>12772817</v>
      </c>
      <c r="D1385" s="1">
        <v>39994</v>
      </c>
      <c r="E1385">
        <v>20.355</v>
      </c>
      <c r="F1385">
        <v>2592796</v>
      </c>
      <c r="G1385" s="1">
        <v>39994</v>
      </c>
      <c r="H1385">
        <v>13.35</v>
      </c>
      <c r="I1385">
        <v>9694126</v>
      </c>
      <c r="J1385" s="1">
        <v>39994</v>
      </c>
      <c r="K1385">
        <v>20.347100000000001</v>
      </c>
      <c r="L1385">
        <v>108562440</v>
      </c>
    </row>
    <row r="1386" spans="1:12" x14ac:dyDescent="0.25">
      <c r="A1386" s="1">
        <v>39995</v>
      </c>
      <c r="B1386">
        <v>66.52</v>
      </c>
      <c r="C1386">
        <v>10397125</v>
      </c>
      <c r="D1386" s="1">
        <v>39995</v>
      </c>
      <c r="E1386">
        <v>20.745000000000001</v>
      </c>
      <c r="F1386">
        <v>1317006</v>
      </c>
      <c r="G1386" s="1">
        <v>39995</v>
      </c>
      <c r="H1386">
        <v>13.605</v>
      </c>
      <c r="I1386">
        <v>7982984</v>
      </c>
      <c r="J1386" s="1">
        <v>39995</v>
      </c>
      <c r="K1386">
        <v>20.404299999999999</v>
      </c>
      <c r="L1386">
        <v>103568150</v>
      </c>
    </row>
    <row r="1387" spans="1:12" x14ac:dyDescent="0.25">
      <c r="A1387" s="1">
        <v>39996</v>
      </c>
      <c r="B1387">
        <v>64.42</v>
      </c>
      <c r="C1387">
        <v>10750582</v>
      </c>
      <c r="D1387" s="1">
        <v>39996</v>
      </c>
      <c r="E1387">
        <v>20.175000000000001</v>
      </c>
      <c r="F1387">
        <v>1683670</v>
      </c>
      <c r="G1387" s="1">
        <v>39996</v>
      </c>
      <c r="H1387">
        <v>13.305</v>
      </c>
      <c r="I1387">
        <v>6806146</v>
      </c>
      <c r="J1387" s="1">
        <v>39996</v>
      </c>
      <c r="K1387">
        <v>20.0029</v>
      </c>
      <c r="L1387">
        <v>92653848</v>
      </c>
    </row>
    <row r="1388" spans="1:12" x14ac:dyDescent="0.25">
      <c r="A1388" s="1">
        <v>40000</v>
      </c>
      <c r="B1388">
        <v>64.14</v>
      </c>
      <c r="C1388">
        <v>10673404</v>
      </c>
      <c r="D1388" s="1">
        <v>40000</v>
      </c>
      <c r="E1388">
        <v>20.684999999999999</v>
      </c>
      <c r="F1388">
        <v>1937660</v>
      </c>
      <c r="G1388" s="1">
        <v>40000</v>
      </c>
      <c r="H1388">
        <v>13.21</v>
      </c>
      <c r="I1388">
        <v>8624094</v>
      </c>
      <c r="J1388" s="1">
        <v>40000</v>
      </c>
      <c r="K1388">
        <v>19.801400000000001</v>
      </c>
      <c r="L1388">
        <v>124671533</v>
      </c>
    </row>
    <row r="1389" spans="1:12" x14ac:dyDescent="0.25">
      <c r="A1389" s="1">
        <v>40001</v>
      </c>
      <c r="B1389">
        <v>62.7</v>
      </c>
      <c r="C1389">
        <v>9521642</v>
      </c>
      <c r="D1389" s="1">
        <v>40001</v>
      </c>
      <c r="E1389">
        <v>20.434999999999999</v>
      </c>
      <c r="F1389">
        <v>2168016</v>
      </c>
      <c r="G1389" s="1">
        <v>40001</v>
      </c>
      <c r="H1389">
        <v>12.875</v>
      </c>
      <c r="I1389">
        <v>8494472</v>
      </c>
      <c r="J1389" s="1">
        <v>40001</v>
      </c>
      <c r="K1389">
        <v>19.3429</v>
      </c>
      <c r="L1389">
        <v>115445092</v>
      </c>
    </row>
    <row r="1390" spans="1:12" x14ac:dyDescent="0.25">
      <c r="A1390" s="1">
        <v>40002</v>
      </c>
      <c r="B1390">
        <v>62.78</v>
      </c>
      <c r="C1390">
        <v>11907088</v>
      </c>
      <c r="D1390" s="1">
        <v>40002</v>
      </c>
      <c r="E1390">
        <v>20.49</v>
      </c>
      <c r="F1390">
        <v>4201042</v>
      </c>
      <c r="G1390" s="1">
        <v>40002</v>
      </c>
      <c r="H1390">
        <v>12.78</v>
      </c>
      <c r="I1390">
        <v>10968932</v>
      </c>
      <c r="J1390" s="1">
        <v>40002</v>
      </c>
      <c r="K1390">
        <v>19.602899999999998</v>
      </c>
      <c r="L1390">
        <v>143982048</v>
      </c>
    </row>
    <row r="1391" spans="1:12" x14ac:dyDescent="0.25">
      <c r="A1391" s="1">
        <v>40003</v>
      </c>
      <c r="B1391">
        <v>63.08</v>
      </c>
      <c r="C1391">
        <v>8585617</v>
      </c>
      <c r="D1391" s="1">
        <v>40003</v>
      </c>
      <c r="E1391">
        <v>20.434999999999999</v>
      </c>
      <c r="F1391">
        <v>1394478</v>
      </c>
      <c r="G1391" s="1">
        <v>40003</v>
      </c>
      <c r="H1391">
        <v>12.734999999999999</v>
      </c>
      <c r="I1391">
        <v>8938990</v>
      </c>
      <c r="J1391" s="1">
        <v>40003</v>
      </c>
      <c r="K1391">
        <v>19.48</v>
      </c>
      <c r="L1391">
        <v>85786435</v>
      </c>
    </row>
    <row r="1392" spans="1:12" x14ac:dyDescent="0.25">
      <c r="A1392" s="1">
        <v>40004</v>
      </c>
      <c r="B1392">
        <v>61.4</v>
      </c>
      <c r="C1392">
        <v>16789994</v>
      </c>
      <c r="D1392" s="1">
        <v>40004</v>
      </c>
      <c r="E1392">
        <v>20.344999999999999</v>
      </c>
      <c r="F1392">
        <v>1048134</v>
      </c>
      <c r="G1392" s="1">
        <v>40004</v>
      </c>
      <c r="H1392">
        <v>13.205</v>
      </c>
      <c r="I1392">
        <v>12693590</v>
      </c>
      <c r="J1392" s="1">
        <v>40004</v>
      </c>
      <c r="K1392">
        <v>19.788599999999999</v>
      </c>
      <c r="L1392">
        <v>111318256</v>
      </c>
    </row>
    <row r="1393" spans="1:12" x14ac:dyDescent="0.25">
      <c r="A1393" s="1">
        <v>40007</v>
      </c>
      <c r="B1393">
        <v>62.44</v>
      </c>
      <c r="C1393">
        <v>15929204</v>
      </c>
      <c r="D1393" s="1">
        <v>40007</v>
      </c>
      <c r="E1393">
        <v>20.46</v>
      </c>
      <c r="F1393">
        <v>1473436</v>
      </c>
      <c r="G1393" s="1">
        <v>40007</v>
      </c>
      <c r="H1393">
        <v>13.49</v>
      </c>
      <c r="I1393">
        <v>8622918</v>
      </c>
      <c r="J1393" s="1">
        <v>40007</v>
      </c>
      <c r="K1393">
        <v>20.334299999999999</v>
      </c>
      <c r="L1393">
        <v>120943494</v>
      </c>
    </row>
    <row r="1394" spans="1:12" x14ac:dyDescent="0.25">
      <c r="A1394" s="1">
        <v>40008</v>
      </c>
      <c r="B1394">
        <v>63</v>
      </c>
      <c r="C1394">
        <v>12888044</v>
      </c>
      <c r="D1394" s="1">
        <v>40008</v>
      </c>
      <c r="E1394">
        <v>20.59</v>
      </c>
      <c r="F1394">
        <v>961496</v>
      </c>
      <c r="G1394" s="1">
        <v>40008</v>
      </c>
      <c r="H1394">
        <v>13.59</v>
      </c>
      <c r="I1394">
        <v>8594152</v>
      </c>
      <c r="J1394" s="1">
        <v>40008</v>
      </c>
      <c r="K1394">
        <v>20.324300000000001</v>
      </c>
      <c r="L1394">
        <v>86850176</v>
      </c>
    </row>
    <row r="1395" spans="1:12" x14ac:dyDescent="0.25">
      <c r="A1395" s="1">
        <v>40009</v>
      </c>
      <c r="B1395">
        <v>64.569999999999993</v>
      </c>
      <c r="C1395">
        <v>13602353</v>
      </c>
      <c r="D1395" s="1">
        <v>40009</v>
      </c>
      <c r="E1395">
        <v>20.82</v>
      </c>
      <c r="F1395">
        <v>1324820</v>
      </c>
      <c r="G1395" s="1">
        <v>40009</v>
      </c>
      <c r="H1395">
        <v>13.975</v>
      </c>
      <c r="I1395">
        <v>10267202</v>
      </c>
      <c r="J1395" s="1">
        <v>40009</v>
      </c>
      <c r="K1395">
        <v>20.982900000000001</v>
      </c>
      <c r="L1395">
        <v>121396114</v>
      </c>
    </row>
    <row r="1396" spans="1:12" x14ac:dyDescent="0.25">
      <c r="A1396" s="1">
        <v>40010</v>
      </c>
      <c r="B1396">
        <v>64.89</v>
      </c>
      <c r="C1396">
        <v>10292520</v>
      </c>
      <c r="D1396" s="1">
        <v>40010</v>
      </c>
      <c r="E1396">
        <v>20.72</v>
      </c>
      <c r="F1396">
        <v>1123046</v>
      </c>
      <c r="G1396" s="1">
        <v>40010</v>
      </c>
      <c r="H1396">
        <v>14.18</v>
      </c>
      <c r="I1396">
        <v>7835174</v>
      </c>
      <c r="J1396" s="1">
        <v>40010</v>
      </c>
      <c r="K1396">
        <v>21.074300000000001</v>
      </c>
      <c r="L1396">
        <v>98392161</v>
      </c>
    </row>
    <row r="1397" spans="1:12" x14ac:dyDescent="0.25">
      <c r="A1397" s="1">
        <v>40011</v>
      </c>
      <c r="B1397">
        <v>65.12</v>
      </c>
      <c r="C1397">
        <v>11911798</v>
      </c>
      <c r="D1397" s="1">
        <v>40011</v>
      </c>
      <c r="E1397">
        <v>20.555</v>
      </c>
      <c r="F1397">
        <v>1254578</v>
      </c>
      <c r="G1397" s="1">
        <v>40011</v>
      </c>
      <c r="H1397">
        <v>14.51</v>
      </c>
      <c r="I1397">
        <v>14755532</v>
      </c>
      <c r="J1397" s="1">
        <v>40011</v>
      </c>
      <c r="K1397">
        <v>21.678599999999999</v>
      </c>
      <c r="L1397">
        <v>150538451</v>
      </c>
    </row>
    <row r="1398" spans="1:12" x14ac:dyDescent="0.25">
      <c r="A1398" s="1">
        <v>40014</v>
      </c>
      <c r="B1398">
        <v>65.64</v>
      </c>
      <c r="C1398">
        <v>9633127</v>
      </c>
      <c r="D1398" s="1">
        <v>40014</v>
      </c>
      <c r="E1398">
        <v>20.65</v>
      </c>
      <c r="F1398">
        <v>843990</v>
      </c>
      <c r="G1398" s="1">
        <v>40014</v>
      </c>
      <c r="H1398">
        <v>14.785</v>
      </c>
      <c r="I1398">
        <v>13087192</v>
      </c>
      <c r="J1398" s="1">
        <v>40014</v>
      </c>
      <c r="K1398">
        <v>21.844100000000001</v>
      </c>
      <c r="L1398">
        <v>183881187</v>
      </c>
    </row>
    <row r="1399" spans="1:12" x14ac:dyDescent="0.25">
      <c r="A1399" s="1">
        <v>40015</v>
      </c>
      <c r="B1399">
        <v>66.25</v>
      </c>
      <c r="C1399">
        <v>9759460</v>
      </c>
      <c r="D1399" s="1">
        <v>40015</v>
      </c>
      <c r="E1399">
        <v>20.85</v>
      </c>
      <c r="F1399">
        <v>1505650</v>
      </c>
      <c r="G1399" s="1">
        <v>40015</v>
      </c>
      <c r="H1399">
        <v>14.6</v>
      </c>
      <c r="I1399">
        <v>13756600</v>
      </c>
      <c r="J1399" s="1">
        <v>40015</v>
      </c>
      <c r="K1399">
        <v>21.644300000000001</v>
      </c>
      <c r="L1399">
        <v>218695309</v>
      </c>
    </row>
    <row r="1400" spans="1:12" x14ac:dyDescent="0.25">
      <c r="A1400" s="1">
        <v>40016</v>
      </c>
      <c r="B1400">
        <v>65.94</v>
      </c>
      <c r="C1400">
        <v>9912842</v>
      </c>
      <c r="D1400" s="1">
        <v>40016</v>
      </c>
      <c r="E1400">
        <v>20.83</v>
      </c>
      <c r="F1400">
        <v>1257106</v>
      </c>
      <c r="G1400" s="1">
        <v>40016</v>
      </c>
      <c r="H1400">
        <v>14.63</v>
      </c>
      <c r="I1400">
        <v>8136098</v>
      </c>
      <c r="J1400" s="1">
        <v>40016</v>
      </c>
      <c r="K1400">
        <v>22.391400000000001</v>
      </c>
      <c r="L1400">
        <v>218525832</v>
      </c>
    </row>
    <row r="1401" spans="1:12" x14ac:dyDescent="0.25">
      <c r="A1401" s="1">
        <v>40017</v>
      </c>
      <c r="B1401">
        <v>67.89</v>
      </c>
      <c r="C1401">
        <v>11275636</v>
      </c>
      <c r="D1401" s="1">
        <v>40017</v>
      </c>
      <c r="E1401">
        <v>21.425000000000001</v>
      </c>
      <c r="F1401">
        <v>2185808</v>
      </c>
      <c r="G1401" s="1">
        <v>40017</v>
      </c>
      <c r="H1401">
        <v>15.045</v>
      </c>
      <c r="I1401">
        <v>8308096</v>
      </c>
      <c r="J1401" s="1">
        <v>40017</v>
      </c>
      <c r="K1401">
        <v>22.5457</v>
      </c>
      <c r="L1401">
        <v>131740378</v>
      </c>
    </row>
    <row r="1402" spans="1:12" x14ac:dyDescent="0.25">
      <c r="A1402" s="1">
        <v>40018</v>
      </c>
      <c r="B1402">
        <v>68.430000000000007</v>
      </c>
      <c r="C1402">
        <v>8902630</v>
      </c>
      <c r="D1402" s="1">
        <v>40018</v>
      </c>
      <c r="E1402">
        <v>21.65</v>
      </c>
      <c r="F1402">
        <v>1176568</v>
      </c>
      <c r="G1402" s="1">
        <v>40018</v>
      </c>
      <c r="H1402">
        <v>15.18</v>
      </c>
      <c r="I1402">
        <v>6013520</v>
      </c>
      <c r="J1402" s="1">
        <v>40018</v>
      </c>
      <c r="K1402">
        <v>22.8551</v>
      </c>
      <c r="L1402">
        <v>109589914</v>
      </c>
    </row>
    <row r="1403" spans="1:12" x14ac:dyDescent="0.25">
      <c r="A1403" s="1">
        <v>40021</v>
      </c>
      <c r="B1403">
        <v>68.849999999999994</v>
      </c>
      <c r="C1403">
        <v>7846058</v>
      </c>
      <c r="D1403" s="1">
        <v>40021</v>
      </c>
      <c r="E1403">
        <v>21.67</v>
      </c>
      <c r="F1403">
        <v>795048</v>
      </c>
      <c r="G1403" s="1">
        <v>40021</v>
      </c>
      <c r="H1403">
        <v>15.365</v>
      </c>
      <c r="I1403">
        <v>7309202</v>
      </c>
      <c r="J1403" s="1">
        <v>40021</v>
      </c>
      <c r="K1403">
        <v>22.871400000000001</v>
      </c>
      <c r="L1403">
        <v>108327807</v>
      </c>
    </row>
    <row r="1404" spans="1:12" x14ac:dyDescent="0.25">
      <c r="A1404" s="1">
        <v>40022</v>
      </c>
      <c r="B1404">
        <v>68.34</v>
      </c>
      <c r="C1404">
        <v>10777547</v>
      </c>
      <c r="D1404" s="1">
        <v>40022</v>
      </c>
      <c r="E1404">
        <v>21.37</v>
      </c>
      <c r="F1404">
        <v>1072582</v>
      </c>
      <c r="G1404" s="1">
        <v>40022</v>
      </c>
      <c r="H1404">
        <v>15.125</v>
      </c>
      <c r="I1404">
        <v>9551570</v>
      </c>
      <c r="J1404" s="1">
        <v>40022</v>
      </c>
      <c r="K1404">
        <v>22.857099999999999</v>
      </c>
      <c r="L1404">
        <v>90888133</v>
      </c>
    </row>
    <row r="1405" spans="1:12" x14ac:dyDescent="0.25">
      <c r="A1405" s="1">
        <v>40023</v>
      </c>
      <c r="B1405">
        <v>67.12</v>
      </c>
      <c r="C1405">
        <v>10749784</v>
      </c>
      <c r="D1405" s="1">
        <v>40023</v>
      </c>
      <c r="E1405">
        <v>21.38</v>
      </c>
      <c r="F1405">
        <v>1061294</v>
      </c>
      <c r="G1405" s="1">
        <v>40023</v>
      </c>
      <c r="H1405">
        <v>15.06</v>
      </c>
      <c r="I1405">
        <v>7386168</v>
      </c>
      <c r="J1405" s="1">
        <v>40023</v>
      </c>
      <c r="K1405">
        <v>22.8614</v>
      </c>
      <c r="L1405">
        <v>95607050</v>
      </c>
    </row>
    <row r="1406" spans="1:12" x14ac:dyDescent="0.25">
      <c r="A1406" s="1">
        <v>40024</v>
      </c>
      <c r="B1406">
        <v>67.7</v>
      </c>
      <c r="C1406">
        <v>11542930</v>
      </c>
      <c r="D1406" s="1">
        <v>40024</v>
      </c>
      <c r="E1406">
        <v>21.675000000000001</v>
      </c>
      <c r="F1406">
        <v>1250676</v>
      </c>
      <c r="G1406" s="1">
        <v>40024</v>
      </c>
      <c r="H1406">
        <v>15.1</v>
      </c>
      <c r="I1406">
        <v>4878066</v>
      </c>
      <c r="J1406" s="1">
        <v>40024</v>
      </c>
      <c r="K1406">
        <v>23.255700000000001</v>
      </c>
      <c r="L1406">
        <v>117400808</v>
      </c>
    </row>
    <row r="1407" spans="1:12" x14ac:dyDescent="0.25">
      <c r="A1407" s="1">
        <v>40025</v>
      </c>
      <c r="B1407">
        <v>69.47</v>
      </c>
      <c r="C1407">
        <v>16304458</v>
      </c>
      <c r="D1407" s="1">
        <v>40025</v>
      </c>
      <c r="E1407">
        <v>21.484999999999999</v>
      </c>
      <c r="F1407">
        <v>1282368</v>
      </c>
      <c r="G1407" s="1">
        <v>40025</v>
      </c>
      <c r="H1407">
        <v>14.795</v>
      </c>
      <c r="I1407">
        <v>10399644</v>
      </c>
      <c r="J1407" s="1">
        <v>40025</v>
      </c>
      <c r="K1407">
        <v>23.3414</v>
      </c>
      <c r="L1407">
        <v>105672952</v>
      </c>
    </row>
    <row r="1408" spans="1:12" x14ac:dyDescent="0.25">
      <c r="A1408" s="1">
        <v>40028</v>
      </c>
      <c r="B1408">
        <v>70.400000000000006</v>
      </c>
      <c r="C1408">
        <v>13223520</v>
      </c>
      <c r="D1408" s="1">
        <v>40028</v>
      </c>
      <c r="E1408">
        <v>21.754999999999999</v>
      </c>
      <c r="F1408">
        <v>1544236</v>
      </c>
      <c r="G1408" s="1">
        <v>40028</v>
      </c>
      <c r="H1408">
        <v>15.23</v>
      </c>
      <c r="I1408">
        <v>16116038</v>
      </c>
      <c r="J1408" s="1">
        <v>40028</v>
      </c>
      <c r="K1408">
        <v>23.775700000000001</v>
      </c>
      <c r="L1408">
        <v>98559874</v>
      </c>
    </row>
    <row r="1409" spans="1:12" x14ac:dyDescent="0.25">
      <c r="A1409" s="1">
        <v>40029</v>
      </c>
      <c r="B1409">
        <v>70.41</v>
      </c>
      <c r="C1409">
        <v>9692704</v>
      </c>
      <c r="D1409" s="1">
        <v>40029</v>
      </c>
      <c r="E1409">
        <v>21.715</v>
      </c>
      <c r="F1409">
        <v>1275128</v>
      </c>
      <c r="G1409" s="1">
        <v>40029</v>
      </c>
      <c r="H1409">
        <v>16.8</v>
      </c>
      <c r="I1409">
        <v>33043022</v>
      </c>
      <c r="J1409" s="1">
        <v>40029</v>
      </c>
      <c r="K1409">
        <v>23.65</v>
      </c>
      <c r="L1409">
        <v>98952371</v>
      </c>
    </row>
    <row r="1410" spans="1:12" x14ac:dyDescent="0.25">
      <c r="A1410" s="1">
        <v>40030</v>
      </c>
      <c r="B1410">
        <v>69.790000000000006</v>
      </c>
      <c r="C1410">
        <v>9231314</v>
      </c>
      <c r="D1410" s="1">
        <v>40030</v>
      </c>
      <c r="E1410">
        <v>21.655000000000001</v>
      </c>
      <c r="F1410">
        <v>1190656</v>
      </c>
      <c r="G1410" s="1">
        <v>40030</v>
      </c>
      <c r="H1410">
        <v>17.295000000000002</v>
      </c>
      <c r="I1410">
        <v>19006128</v>
      </c>
      <c r="J1410" s="1">
        <v>40030</v>
      </c>
      <c r="K1410">
        <v>23.5871</v>
      </c>
      <c r="L1410">
        <v>105795333</v>
      </c>
    </row>
    <row r="1411" spans="1:12" x14ac:dyDescent="0.25">
      <c r="A1411" s="1">
        <v>40031</v>
      </c>
      <c r="B1411">
        <v>69.25</v>
      </c>
      <c r="C1411">
        <v>8662388</v>
      </c>
      <c r="D1411" s="1">
        <v>40031</v>
      </c>
      <c r="E1411">
        <v>22.05</v>
      </c>
      <c r="F1411">
        <v>2410986</v>
      </c>
      <c r="G1411" s="1">
        <v>40031</v>
      </c>
      <c r="H1411">
        <v>17.024999999999999</v>
      </c>
      <c r="I1411">
        <v>11517470</v>
      </c>
      <c r="J1411" s="1">
        <v>40031</v>
      </c>
      <c r="K1411">
        <v>23.415700000000001</v>
      </c>
      <c r="L1411">
        <v>85443631</v>
      </c>
    </row>
    <row r="1412" spans="1:12" x14ac:dyDescent="0.25">
      <c r="A1412" s="1">
        <v>40032</v>
      </c>
      <c r="B1412">
        <v>69.5</v>
      </c>
      <c r="C1412">
        <v>9086577</v>
      </c>
      <c r="D1412" s="1">
        <v>40032</v>
      </c>
      <c r="E1412">
        <v>22.25</v>
      </c>
      <c r="F1412">
        <v>1574138</v>
      </c>
      <c r="G1412" s="1">
        <v>40032</v>
      </c>
      <c r="H1412">
        <v>17.07</v>
      </c>
      <c r="I1412">
        <v>10171036</v>
      </c>
      <c r="J1412" s="1">
        <v>40032</v>
      </c>
      <c r="K1412">
        <v>23.644300000000001</v>
      </c>
      <c r="L1412">
        <v>96870928</v>
      </c>
    </row>
    <row r="1413" spans="1:12" x14ac:dyDescent="0.25">
      <c r="A1413" s="1">
        <v>40035</v>
      </c>
      <c r="B1413">
        <v>69.23</v>
      </c>
      <c r="C1413">
        <v>7915134</v>
      </c>
      <c r="D1413" s="1">
        <v>40035</v>
      </c>
      <c r="E1413">
        <v>22.445</v>
      </c>
      <c r="F1413">
        <v>2402836</v>
      </c>
      <c r="G1413" s="1">
        <v>40035</v>
      </c>
      <c r="H1413">
        <v>17.004999999999999</v>
      </c>
      <c r="I1413">
        <v>7185660</v>
      </c>
      <c r="J1413" s="1">
        <v>40035</v>
      </c>
      <c r="K1413">
        <v>23.531400000000001</v>
      </c>
      <c r="L1413">
        <v>75108789</v>
      </c>
    </row>
    <row r="1414" spans="1:12" x14ac:dyDescent="0.25">
      <c r="A1414" s="1">
        <v>40036</v>
      </c>
      <c r="B1414">
        <v>67.94</v>
      </c>
      <c r="C1414">
        <v>9080916</v>
      </c>
      <c r="D1414" s="1">
        <v>40036</v>
      </c>
      <c r="E1414">
        <v>22.45</v>
      </c>
      <c r="F1414">
        <v>1077948</v>
      </c>
      <c r="G1414" s="1">
        <v>40036</v>
      </c>
      <c r="H1414">
        <v>16.89</v>
      </c>
      <c r="I1414">
        <v>6627162</v>
      </c>
      <c r="J1414" s="1">
        <v>40036</v>
      </c>
      <c r="K1414">
        <v>23.261399999999998</v>
      </c>
      <c r="L1414">
        <v>88872154</v>
      </c>
    </row>
    <row r="1415" spans="1:12" x14ac:dyDescent="0.25">
      <c r="A1415" s="1">
        <v>40037</v>
      </c>
      <c r="B1415">
        <v>68.72</v>
      </c>
      <c r="C1415">
        <v>8962153</v>
      </c>
      <c r="D1415" s="1">
        <v>40037</v>
      </c>
      <c r="E1415">
        <v>22.405000000000001</v>
      </c>
      <c r="F1415">
        <v>1088028</v>
      </c>
      <c r="G1415" s="1">
        <v>40037</v>
      </c>
      <c r="H1415">
        <v>17.405000000000001</v>
      </c>
      <c r="I1415">
        <v>8001240</v>
      </c>
      <c r="J1415" s="1">
        <v>40037</v>
      </c>
      <c r="K1415">
        <v>23.6157</v>
      </c>
      <c r="L1415">
        <v>111267639</v>
      </c>
    </row>
    <row r="1416" spans="1:12" x14ac:dyDescent="0.25">
      <c r="A1416" s="1">
        <v>40038</v>
      </c>
      <c r="B1416">
        <v>68.53</v>
      </c>
      <c r="C1416">
        <v>8300164</v>
      </c>
      <c r="D1416" s="1">
        <v>40038</v>
      </c>
      <c r="E1416">
        <v>22.4</v>
      </c>
      <c r="F1416">
        <v>1302918</v>
      </c>
      <c r="G1416" s="1">
        <v>40038</v>
      </c>
      <c r="H1416">
        <v>17.295000000000002</v>
      </c>
      <c r="I1416">
        <v>6073486</v>
      </c>
      <c r="J1416" s="1">
        <v>40038</v>
      </c>
      <c r="K1416">
        <v>24.06</v>
      </c>
      <c r="L1416">
        <v>110040595</v>
      </c>
    </row>
    <row r="1417" spans="1:12" x14ac:dyDescent="0.25">
      <c r="A1417" s="1">
        <v>40039</v>
      </c>
      <c r="B1417">
        <v>68.63</v>
      </c>
      <c r="C1417">
        <v>8837595</v>
      </c>
      <c r="D1417" s="1">
        <v>40039</v>
      </c>
      <c r="E1417">
        <v>22.42</v>
      </c>
      <c r="F1417">
        <v>1205834</v>
      </c>
      <c r="G1417" s="1">
        <v>40039</v>
      </c>
      <c r="H1417">
        <v>17.215</v>
      </c>
      <c r="I1417">
        <v>7834470</v>
      </c>
      <c r="J1417" s="1">
        <v>40039</v>
      </c>
      <c r="K1417">
        <v>23.825700000000001</v>
      </c>
      <c r="L1417">
        <v>76512275</v>
      </c>
    </row>
    <row r="1418" spans="1:12" x14ac:dyDescent="0.25">
      <c r="A1418" s="1">
        <v>40042</v>
      </c>
      <c r="B1418">
        <v>66.59</v>
      </c>
      <c r="C1418">
        <v>13435788</v>
      </c>
      <c r="D1418" s="1">
        <v>40042</v>
      </c>
      <c r="E1418">
        <v>22.38</v>
      </c>
      <c r="F1418">
        <v>2087308</v>
      </c>
      <c r="G1418" s="1">
        <v>40042</v>
      </c>
      <c r="H1418">
        <v>16.745000000000001</v>
      </c>
      <c r="I1418">
        <v>5788564</v>
      </c>
      <c r="J1418" s="1">
        <v>40042</v>
      </c>
      <c r="K1418">
        <v>22.7986</v>
      </c>
      <c r="L1418">
        <v>131095251</v>
      </c>
    </row>
    <row r="1419" spans="1:12" x14ac:dyDescent="0.25">
      <c r="A1419" s="1">
        <v>40043</v>
      </c>
      <c r="B1419">
        <v>66.94</v>
      </c>
      <c r="C1419">
        <v>7872343</v>
      </c>
      <c r="D1419" s="1">
        <v>40043</v>
      </c>
      <c r="E1419">
        <v>22.18</v>
      </c>
      <c r="F1419">
        <v>1135134</v>
      </c>
      <c r="G1419" s="1">
        <v>40043</v>
      </c>
      <c r="H1419">
        <v>16.95</v>
      </c>
      <c r="I1419">
        <v>8367502</v>
      </c>
      <c r="J1419" s="1">
        <v>40043</v>
      </c>
      <c r="K1419">
        <v>23.428599999999999</v>
      </c>
      <c r="L1419">
        <v>107787547</v>
      </c>
    </row>
    <row r="1420" spans="1:12" x14ac:dyDescent="0.25">
      <c r="A1420" s="1">
        <v>40044</v>
      </c>
      <c r="B1420">
        <v>68.16</v>
      </c>
      <c r="C1420">
        <v>11183753</v>
      </c>
      <c r="D1420" s="1">
        <v>40044</v>
      </c>
      <c r="E1420">
        <v>22.41</v>
      </c>
      <c r="F1420">
        <v>1520474</v>
      </c>
      <c r="G1420" s="1">
        <v>40044</v>
      </c>
      <c r="H1420">
        <v>17.100000000000001</v>
      </c>
      <c r="I1420">
        <v>10408330</v>
      </c>
      <c r="J1420" s="1">
        <v>40044</v>
      </c>
      <c r="K1420">
        <v>23.514299999999999</v>
      </c>
      <c r="L1420">
        <v>103317865</v>
      </c>
    </row>
    <row r="1421" spans="1:12" x14ac:dyDescent="0.25">
      <c r="A1421" s="1">
        <v>40045</v>
      </c>
      <c r="B1421">
        <v>68.62</v>
      </c>
      <c r="C1421">
        <v>7957184</v>
      </c>
      <c r="D1421" s="1">
        <v>40045</v>
      </c>
      <c r="E1421">
        <v>22.54</v>
      </c>
      <c r="F1421">
        <v>1127924</v>
      </c>
      <c r="G1421" s="1">
        <v>40045</v>
      </c>
      <c r="H1421">
        <v>16.945</v>
      </c>
      <c r="I1421">
        <v>5439972</v>
      </c>
      <c r="J1421" s="1">
        <v>40045</v>
      </c>
      <c r="K1421">
        <v>23.761399999999998</v>
      </c>
      <c r="L1421">
        <v>85549730</v>
      </c>
    </row>
    <row r="1422" spans="1:12" x14ac:dyDescent="0.25">
      <c r="A1422" s="1">
        <v>40046</v>
      </c>
      <c r="B1422">
        <v>69.73</v>
      </c>
      <c r="C1422">
        <v>15266000</v>
      </c>
      <c r="D1422" s="1">
        <v>40046</v>
      </c>
      <c r="E1422">
        <v>22.94</v>
      </c>
      <c r="F1422">
        <v>1327722</v>
      </c>
      <c r="G1422" s="1">
        <v>40046</v>
      </c>
      <c r="H1422">
        <v>17.23</v>
      </c>
      <c r="I1422">
        <v>8145140</v>
      </c>
      <c r="J1422" s="1">
        <v>40046</v>
      </c>
      <c r="K1422">
        <v>24.174299999999999</v>
      </c>
      <c r="L1422">
        <v>104018292</v>
      </c>
    </row>
    <row r="1423" spans="1:12" x14ac:dyDescent="0.25">
      <c r="A1423" s="1">
        <v>40049</v>
      </c>
      <c r="B1423">
        <v>70.760000000000005</v>
      </c>
      <c r="C1423">
        <v>9748984</v>
      </c>
      <c r="D1423" s="1">
        <v>40049</v>
      </c>
      <c r="E1423">
        <v>22.82</v>
      </c>
      <c r="F1423">
        <v>1342334</v>
      </c>
      <c r="G1423" s="1">
        <v>40049</v>
      </c>
      <c r="H1423">
        <v>17.385000000000002</v>
      </c>
      <c r="I1423">
        <v>5789662</v>
      </c>
      <c r="J1423" s="1">
        <v>40049</v>
      </c>
      <c r="K1423">
        <v>24.151399999999999</v>
      </c>
      <c r="L1423">
        <v>101732176</v>
      </c>
    </row>
    <row r="1424" spans="1:12" x14ac:dyDescent="0.25">
      <c r="A1424" s="1">
        <v>40050</v>
      </c>
      <c r="B1424">
        <v>70.650000000000006</v>
      </c>
      <c r="C1424">
        <v>11394032</v>
      </c>
      <c r="D1424" s="1">
        <v>40050</v>
      </c>
      <c r="E1424">
        <v>22.89</v>
      </c>
      <c r="F1424">
        <v>1202670</v>
      </c>
      <c r="G1424" s="1">
        <v>40050</v>
      </c>
      <c r="H1424">
        <v>17.75</v>
      </c>
      <c r="I1424">
        <v>9342268</v>
      </c>
      <c r="J1424" s="1">
        <v>40050</v>
      </c>
      <c r="K1424">
        <v>24.2</v>
      </c>
      <c r="L1424">
        <v>81088343</v>
      </c>
    </row>
    <row r="1425" spans="1:12" x14ac:dyDescent="0.25">
      <c r="A1425" s="1">
        <v>40051</v>
      </c>
      <c r="B1425">
        <v>71.09</v>
      </c>
      <c r="C1425">
        <v>7240782</v>
      </c>
      <c r="D1425" s="1">
        <v>40051</v>
      </c>
      <c r="E1425">
        <v>23.114999999999998</v>
      </c>
      <c r="F1425">
        <v>2100700</v>
      </c>
      <c r="G1425" s="1">
        <v>40051</v>
      </c>
      <c r="H1425">
        <v>17.5</v>
      </c>
      <c r="I1425">
        <v>10547686</v>
      </c>
      <c r="J1425" s="1">
        <v>40051</v>
      </c>
      <c r="K1425">
        <v>23.915700000000001</v>
      </c>
      <c r="L1425">
        <v>75999469</v>
      </c>
    </row>
    <row r="1426" spans="1:12" x14ac:dyDescent="0.25">
      <c r="A1426" s="1">
        <v>40052</v>
      </c>
      <c r="B1426">
        <v>71</v>
      </c>
      <c r="C1426">
        <v>8322132</v>
      </c>
      <c r="D1426" s="1">
        <v>40052</v>
      </c>
      <c r="E1426">
        <v>23.13</v>
      </c>
      <c r="F1426">
        <v>1853588</v>
      </c>
      <c r="G1426" s="1">
        <v>40052</v>
      </c>
      <c r="H1426">
        <v>17.72</v>
      </c>
      <c r="I1426">
        <v>7906758</v>
      </c>
      <c r="J1426" s="1">
        <v>40052</v>
      </c>
      <c r="K1426">
        <v>24.207100000000001</v>
      </c>
      <c r="L1426">
        <v>112294826</v>
      </c>
    </row>
    <row r="1427" spans="1:12" x14ac:dyDescent="0.25">
      <c r="A1427" s="1">
        <v>40053</v>
      </c>
      <c r="B1427">
        <v>70.680000000000007</v>
      </c>
      <c r="C1427">
        <v>7307057</v>
      </c>
      <c r="D1427" s="1">
        <v>40053</v>
      </c>
      <c r="E1427">
        <v>22.954999999999998</v>
      </c>
      <c r="F1427">
        <v>1318112</v>
      </c>
      <c r="G1427" s="1">
        <v>40053</v>
      </c>
      <c r="H1427">
        <v>17.635000000000002</v>
      </c>
      <c r="I1427">
        <v>7792236</v>
      </c>
      <c r="J1427" s="1">
        <v>40053</v>
      </c>
      <c r="K1427">
        <v>24.292899999999999</v>
      </c>
      <c r="L1427">
        <v>113464428</v>
      </c>
    </row>
    <row r="1428" spans="1:12" x14ac:dyDescent="0.25">
      <c r="A1428" s="1">
        <v>40056</v>
      </c>
      <c r="B1428">
        <v>69.94</v>
      </c>
      <c r="C1428">
        <v>8048251</v>
      </c>
      <c r="D1428" s="1">
        <v>40056</v>
      </c>
      <c r="E1428">
        <v>22.734999999999999</v>
      </c>
      <c r="F1428">
        <v>1588290</v>
      </c>
      <c r="G1428" s="1">
        <v>40056</v>
      </c>
      <c r="H1428">
        <v>17.434999999999999</v>
      </c>
      <c r="I1428">
        <v>6879454</v>
      </c>
      <c r="J1428" s="1">
        <v>40056</v>
      </c>
      <c r="K1428">
        <v>24.03</v>
      </c>
      <c r="L1428">
        <v>77885087</v>
      </c>
    </row>
    <row r="1429" spans="1:12" x14ac:dyDescent="0.25">
      <c r="A1429" s="1">
        <v>40057</v>
      </c>
      <c r="B1429">
        <v>68.48</v>
      </c>
      <c r="C1429">
        <v>11757645</v>
      </c>
      <c r="D1429" s="1">
        <v>40057</v>
      </c>
      <c r="E1429">
        <v>22.55</v>
      </c>
      <c r="F1429">
        <v>2162414</v>
      </c>
      <c r="G1429" s="1">
        <v>40057</v>
      </c>
      <c r="H1429">
        <v>17.28</v>
      </c>
      <c r="I1429">
        <v>9148818</v>
      </c>
      <c r="J1429" s="1">
        <v>40057</v>
      </c>
      <c r="K1429">
        <v>23.614000000000001</v>
      </c>
      <c r="L1429">
        <v>117256335</v>
      </c>
    </row>
    <row r="1430" spans="1:12" x14ac:dyDescent="0.25">
      <c r="A1430" s="1">
        <v>40058</v>
      </c>
      <c r="B1430">
        <v>68.040000000000006</v>
      </c>
      <c r="C1430">
        <v>8070857</v>
      </c>
      <c r="D1430" s="1">
        <v>40058</v>
      </c>
      <c r="E1430">
        <v>22.42</v>
      </c>
      <c r="F1430">
        <v>1609910</v>
      </c>
      <c r="G1430" s="1">
        <v>40058</v>
      </c>
      <c r="H1430">
        <v>17.195</v>
      </c>
      <c r="I1430">
        <v>5477364</v>
      </c>
      <c r="J1430" s="1">
        <v>40058</v>
      </c>
      <c r="K1430">
        <v>23.597100000000001</v>
      </c>
      <c r="L1430">
        <v>91100107</v>
      </c>
    </row>
    <row r="1431" spans="1:12" x14ac:dyDescent="0.25">
      <c r="A1431" s="1">
        <v>40059</v>
      </c>
      <c r="B1431">
        <v>68.33</v>
      </c>
      <c r="C1431">
        <v>7238882</v>
      </c>
      <c r="D1431" s="1">
        <v>40059</v>
      </c>
      <c r="E1431">
        <v>22.395</v>
      </c>
      <c r="F1431">
        <v>2025174</v>
      </c>
      <c r="G1431" s="1">
        <v>40059</v>
      </c>
      <c r="H1431">
        <v>17.295000000000002</v>
      </c>
      <c r="I1431">
        <v>5032634</v>
      </c>
      <c r="J1431" s="1">
        <v>40059</v>
      </c>
      <c r="K1431">
        <v>23.792899999999999</v>
      </c>
      <c r="L1431">
        <v>73525711</v>
      </c>
    </row>
    <row r="1432" spans="1:12" x14ac:dyDescent="0.25">
      <c r="A1432" s="1">
        <v>40060</v>
      </c>
      <c r="B1432">
        <v>68.959999999999994</v>
      </c>
      <c r="C1432">
        <v>6146826</v>
      </c>
      <c r="D1432" s="1">
        <v>40060</v>
      </c>
      <c r="E1432">
        <v>22.43</v>
      </c>
      <c r="F1432">
        <v>1415830</v>
      </c>
      <c r="G1432" s="1">
        <v>40060</v>
      </c>
      <c r="H1432">
        <v>17.695</v>
      </c>
      <c r="I1432">
        <v>6216580</v>
      </c>
      <c r="J1432" s="1">
        <v>40060</v>
      </c>
      <c r="K1432">
        <v>24.33</v>
      </c>
      <c r="L1432">
        <v>93656654</v>
      </c>
    </row>
    <row r="1433" spans="1:12" x14ac:dyDescent="0.25">
      <c r="A1433" s="1">
        <v>40064</v>
      </c>
      <c r="B1433">
        <v>70.48</v>
      </c>
      <c r="C1433">
        <v>9683192</v>
      </c>
      <c r="D1433" s="1">
        <v>40064</v>
      </c>
      <c r="E1433">
        <v>22.555</v>
      </c>
      <c r="F1433">
        <v>1824072</v>
      </c>
      <c r="G1433" s="1">
        <v>40064</v>
      </c>
      <c r="H1433">
        <v>17.984999999999999</v>
      </c>
      <c r="I1433">
        <v>6659328</v>
      </c>
      <c r="J1433" s="1">
        <v>40064</v>
      </c>
      <c r="K1433">
        <v>24.7043</v>
      </c>
      <c r="L1433">
        <v>78761627</v>
      </c>
    </row>
    <row r="1434" spans="1:12" x14ac:dyDescent="0.25">
      <c r="A1434" s="1">
        <v>40065</v>
      </c>
      <c r="B1434">
        <v>70.33</v>
      </c>
      <c r="C1434">
        <v>8028681</v>
      </c>
      <c r="D1434" s="1">
        <v>40065</v>
      </c>
      <c r="E1434">
        <v>22.524999999999999</v>
      </c>
      <c r="F1434">
        <v>1826160</v>
      </c>
      <c r="G1434" s="1">
        <v>40065</v>
      </c>
      <c r="H1434">
        <v>18.73</v>
      </c>
      <c r="I1434">
        <v>9476134</v>
      </c>
      <c r="J1434" s="1">
        <v>40065</v>
      </c>
      <c r="K1434">
        <v>24.448599999999999</v>
      </c>
      <c r="L1434">
        <v>202822886</v>
      </c>
    </row>
    <row r="1435" spans="1:12" x14ac:dyDescent="0.25">
      <c r="A1435" s="1">
        <v>40066</v>
      </c>
      <c r="B1435">
        <v>71.45</v>
      </c>
      <c r="C1435">
        <v>9772404</v>
      </c>
      <c r="D1435" s="1">
        <v>40066</v>
      </c>
      <c r="E1435">
        <v>22.4</v>
      </c>
      <c r="F1435">
        <v>1110368</v>
      </c>
      <c r="G1435" s="1">
        <v>40066</v>
      </c>
      <c r="H1435">
        <v>18.795000000000002</v>
      </c>
      <c r="I1435">
        <v>8472270</v>
      </c>
      <c r="J1435" s="1">
        <v>40066</v>
      </c>
      <c r="K1435">
        <v>24.651399999999999</v>
      </c>
      <c r="L1435">
        <v>122783346</v>
      </c>
    </row>
    <row r="1436" spans="1:12" x14ac:dyDescent="0.25">
      <c r="A1436" s="1">
        <v>40067</v>
      </c>
      <c r="B1436">
        <v>70.75</v>
      </c>
      <c r="C1436">
        <v>9905703</v>
      </c>
      <c r="D1436" s="1">
        <v>40067</v>
      </c>
      <c r="E1436">
        <v>22.315000000000001</v>
      </c>
      <c r="F1436">
        <v>885892</v>
      </c>
      <c r="G1436" s="1">
        <v>40067</v>
      </c>
      <c r="H1436">
        <v>18.565000000000001</v>
      </c>
      <c r="I1436">
        <v>8860788</v>
      </c>
      <c r="J1436" s="1">
        <v>40067</v>
      </c>
      <c r="K1436">
        <v>24.5943</v>
      </c>
      <c r="L1436">
        <v>87240188</v>
      </c>
    </row>
    <row r="1437" spans="1:12" x14ac:dyDescent="0.25">
      <c r="A1437" s="1">
        <v>40070</v>
      </c>
      <c r="B1437">
        <v>71.040000000000006</v>
      </c>
      <c r="C1437">
        <v>7194712</v>
      </c>
      <c r="D1437" s="1">
        <v>40070</v>
      </c>
      <c r="E1437">
        <v>22.535</v>
      </c>
      <c r="F1437">
        <v>1252978</v>
      </c>
      <c r="G1437" s="1">
        <v>40070</v>
      </c>
      <c r="H1437">
        <v>18.574999999999999</v>
      </c>
      <c r="I1437">
        <v>10675202</v>
      </c>
      <c r="J1437" s="1">
        <v>40070</v>
      </c>
      <c r="K1437">
        <v>24.8171</v>
      </c>
      <c r="L1437">
        <v>80502611</v>
      </c>
    </row>
    <row r="1438" spans="1:12" x14ac:dyDescent="0.25">
      <c r="A1438" s="1">
        <v>40071</v>
      </c>
      <c r="B1438">
        <v>71.63</v>
      </c>
      <c r="C1438">
        <v>10420169</v>
      </c>
      <c r="D1438" s="1">
        <v>40071</v>
      </c>
      <c r="E1438">
        <v>22.76</v>
      </c>
      <c r="F1438">
        <v>1298668</v>
      </c>
      <c r="G1438" s="1">
        <v>40071</v>
      </c>
      <c r="H1438">
        <v>18.555</v>
      </c>
      <c r="I1438">
        <v>7907296</v>
      </c>
      <c r="J1438" s="1">
        <v>40071</v>
      </c>
      <c r="K1438">
        <v>25.0229</v>
      </c>
      <c r="L1438">
        <v>106617553</v>
      </c>
    </row>
    <row r="1439" spans="1:12" x14ac:dyDescent="0.25">
      <c r="A1439" s="1">
        <v>40072</v>
      </c>
      <c r="B1439">
        <v>72.45</v>
      </c>
      <c r="C1439">
        <v>11091837</v>
      </c>
      <c r="D1439" s="1">
        <v>40072</v>
      </c>
      <c r="E1439">
        <v>22.82</v>
      </c>
      <c r="F1439">
        <v>1930612</v>
      </c>
      <c r="G1439" s="1">
        <v>40072</v>
      </c>
      <c r="H1439">
        <v>19.09</v>
      </c>
      <c r="I1439">
        <v>7327446</v>
      </c>
      <c r="J1439" s="1">
        <v>40072</v>
      </c>
      <c r="K1439">
        <v>25.981400000000001</v>
      </c>
      <c r="L1439">
        <v>188505499</v>
      </c>
    </row>
    <row r="1440" spans="1:12" x14ac:dyDescent="0.25">
      <c r="A1440" s="1">
        <v>40073</v>
      </c>
      <c r="B1440">
        <v>71.97</v>
      </c>
      <c r="C1440">
        <v>8643456</v>
      </c>
      <c r="D1440" s="1">
        <v>40073</v>
      </c>
      <c r="E1440">
        <v>22.765000000000001</v>
      </c>
      <c r="F1440">
        <v>1113902</v>
      </c>
      <c r="G1440" s="1">
        <v>40073</v>
      </c>
      <c r="H1440">
        <v>19.155000000000001</v>
      </c>
      <c r="I1440">
        <v>6118240</v>
      </c>
      <c r="J1440" s="1">
        <v>40073</v>
      </c>
      <c r="K1440">
        <v>26.3643</v>
      </c>
      <c r="L1440">
        <v>202642664</v>
      </c>
    </row>
    <row r="1441" spans="1:12" x14ac:dyDescent="0.25">
      <c r="A1441" s="1">
        <v>40074</v>
      </c>
      <c r="B1441">
        <v>72.64</v>
      </c>
      <c r="C1441">
        <v>16090219</v>
      </c>
      <c r="D1441" s="1">
        <v>40074</v>
      </c>
      <c r="E1441">
        <v>22.63</v>
      </c>
      <c r="F1441">
        <v>2067378</v>
      </c>
      <c r="G1441" s="1">
        <v>40074</v>
      </c>
      <c r="H1441">
        <v>19.245000000000001</v>
      </c>
      <c r="I1441">
        <v>6545968</v>
      </c>
      <c r="J1441" s="1">
        <v>40074</v>
      </c>
      <c r="K1441">
        <v>26.4314</v>
      </c>
      <c r="L1441">
        <v>150436860</v>
      </c>
    </row>
    <row r="1442" spans="1:12" x14ac:dyDescent="0.25">
      <c r="A1442" s="1">
        <v>40077</v>
      </c>
      <c r="B1442">
        <v>72.05</v>
      </c>
      <c r="C1442">
        <v>9375156</v>
      </c>
      <c r="D1442" s="1">
        <v>40077</v>
      </c>
      <c r="E1442">
        <v>22.52</v>
      </c>
      <c r="F1442">
        <v>1789066</v>
      </c>
      <c r="G1442" s="1">
        <v>40077</v>
      </c>
      <c r="H1442">
        <v>19.399999999999999</v>
      </c>
      <c r="I1442">
        <v>5617758</v>
      </c>
      <c r="J1442" s="1">
        <v>40077</v>
      </c>
      <c r="K1442">
        <v>26.288599999999999</v>
      </c>
      <c r="L1442">
        <v>109428907</v>
      </c>
    </row>
    <row r="1443" spans="1:12" x14ac:dyDescent="0.25">
      <c r="A1443" s="1">
        <v>40078</v>
      </c>
      <c r="B1443">
        <v>72.63</v>
      </c>
      <c r="C1443">
        <v>7084979</v>
      </c>
      <c r="D1443" s="1">
        <v>40078</v>
      </c>
      <c r="E1443">
        <v>22.405000000000001</v>
      </c>
      <c r="F1443">
        <v>1838834</v>
      </c>
      <c r="G1443" s="1">
        <v>40078</v>
      </c>
      <c r="H1443">
        <v>19.66</v>
      </c>
      <c r="I1443">
        <v>5076628</v>
      </c>
      <c r="J1443" s="1">
        <v>40078</v>
      </c>
      <c r="K1443">
        <v>26.354299999999999</v>
      </c>
      <c r="L1443">
        <v>89240991</v>
      </c>
    </row>
    <row r="1444" spans="1:12" x14ac:dyDescent="0.25">
      <c r="A1444" s="1">
        <v>40079</v>
      </c>
      <c r="B1444">
        <v>71.37</v>
      </c>
      <c r="C1444">
        <v>9853147</v>
      </c>
      <c r="D1444" s="1">
        <v>40079</v>
      </c>
      <c r="E1444">
        <v>22.41</v>
      </c>
      <c r="F1444">
        <v>1437618</v>
      </c>
      <c r="G1444" s="1">
        <v>40079</v>
      </c>
      <c r="H1444">
        <v>19.329999999999998</v>
      </c>
      <c r="I1444">
        <v>7125198</v>
      </c>
      <c r="J1444" s="1">
        <v>40079</v>
      </c>
      <c r="K1444">
        <v>26.5</v>
      </c>
      <c r="L1444">
        <v>148509963</v>
      </c>
    </row>
    <row r="1445" spans="1:12" x14ac:dyDescent="0.25">
      <c r="A1445" s="1">
        <v>40080</v>
      </c>
      <c r="B1445">
        <v>70.709999999999994</v>
      </c>
      <c r="C1445">
        <v>10006187</v>
      </c>
      <c r="D1445" s="1">
        <v>40080</v>
      </c>
      <c r="E1445">
        <v>22.4</v>
      </c>
      <c r="F1445">
        <v>1978198</v>
      </c>
      <c r="G1445" s="1">
        <v>40080</v>
      </c>
      <c r="H1445">
        <v>18.96</v>
      </c>
      <c r="I1445">
        <v>7564968</v>
      </c>
      <c r="J1445" s="1">
        <v>40080</v>
      </c>
      <c r="K1445">
        <v>26.26</v>
      </c>
      <c r="L1445">
        <v>137719491</v>
      </c>
    </row>
    <row r="1446" spans="1:12" x14ac:dyDescent="0.25">
      <c r="A1446" s="1">
        <v>40081</v>
      </c>
      <c r="B1446">
        <v>70.66</v>
      </c>
      <c r="C1446">
        <v>7253194</v>
      </c>
      <c r="D1446" s="1">
        <v>40081</v>
      </c>
      <c r="E1446">
        <v>22.245000000000001</v>
      </c>
      <c r="F1446">
        <v>1538842</v>
      </c>
      <c r="G1446" s="1">
        <v>40081</v>
      </c>
      <c r="H1446">
        <v>18.905000000000001</v>
      </c>
      <c r="I1446">
        <v>5868538</v>
      </c>
      <c r="J1446" s="1">
        <v>40081</v>
      </c>
      <c r="K1446">
        <v>26.052900000000001</v>
      </c>
      <c r="L1446">
        <v>111371862</v>
      </c>
    </row>
    <row r="1447" spans="1:12" x14ac:dyDescent="0.25">
      <c r="A1447" s="1">
        <v>40084</v>
      </c>
      <c r="B1447">
        <v>71.7</v>
      </c>
      <c r="C1447">
        <v>6023208</v>
      </c>
      <c r="D1447" s="1">
        <v>40084</v>
      </c>
      <c r="E1447">
        <v>22.58</v>
      </c>
      <c r="F1447">
        <v>1170202</v>
      </c>
      <c r="G1447" s="1">
        <v>40084</v>
      </c>
      <c r="H1447">
        <v>19.324999999999999</v>
      </c>
      <c r="I1447">
        <v>5978874</v>
      </c>
      <c r="J1447" s="1">
        <v>40084</v>
      </c>
      <c r="K1447">
        <v>26.5931</v>
      </c>
      <c r="L1447">
        <v>84411999</v>
      </c>
    </row>
    <row r="1448" spans="1:12" x14ac:dyDescent="0.25">
      <c r="A1448" s="1">
        <v>40085</v>
      </c>
      <c r="B1448">
        <v>70.91</v>
      </c>
      <c r="C1448">
        <v>7862629</v>
      </c>
      <c r="D1448" s="1">
        <v>40085</v>
      </c>
      <c r="E1448">
        <v>22.79</v>
      </c>
      <c r="F1448">
        <v>1073026</v>
      </c>
      <c r="G1448" s="1">
        <v>40085</v>
      </c>
      <c r="H1448">
        <v>19.395</v>
      </c>
      <c r="I1448">
        <v>7449712</v>
      </c>
      <c r="J1448" s="1">
        <v>40085</v>
      </c>
      <c r="K1448">
        <v>26.482900000000001</v>
      </c>
      <c r="L1448">
        <v>86346379</v>
      </c>
    </row>
    <row r="1449" spans="1:12" x14ac:dyDescent="0.25">
      <c r="A1449" s="1">
        <v>40086</v>
      </c>
      <c r="B1449">
        <v>70.430000000000007</v>
      </c>
      <c r="C1449">
        <v>13851380</v>
      </c>
      <c r="D1449" s="1">
        <v>40086</v>
      </c>
      <c r="E1449">
        <v>22.585000000000001</v>
      </c>
      <c r="F1449">
        <v>1377716</v>
      </c>
      <c r="G1449" s="1">
        <v>40086</v>
      </c>
      <c r="H1449">
        <v>19.329999999999998</v>
      </c>
      <c r="I1449">
        <v>8266012</v>
      </c>
      <c r="J1449" s="1">
        <v>40086</v>
      </c>
      <c r="K1449">
        <v>26.4786</v>
      </c>
      <c r="L1449">
        <v>134895635</v>
      </c>
    </row>
    <row r="1450" spans="1:12" x14ac:dyDescent="0.25">
      <c r="A1450" s="1">
        <v>40087</v>
      </c>
      <c r="B1450">
        <v>68.81</v>
      </c>
      <c r="C1450">
        <v>9249859</v>
      </c>
      <c r="D1450" s="1">
        <v>40087</v>
      </c>
      <c r="E1450">
        <v>22.375</v>
      </c>
      <c r="F1450">
        <v>1717406</v>
      </c>
      <c r="G1450" s="1">
        <v>40087</v>
      </c>
      <c r="H1450">
        <v>18.63</v>
      </c>
      <c r="I1450">
        <v>7276340</v>
      </c>
      <c r="J1450" s="1">
        <v>40087</v>
      </c>
      <c r="K1450">
        <v>25.8371</v>
      </c>
      <c r="L1450">
        <v>131177739</v>
      </c>
    </row>
    <row r="1451" spans="1:12" x14ac:dyDescent="0.25">
      <c r="A1451" s="1">
        <v>40088</v>
      </c>
      <c r="B1451">
        <v>68.14</v>
      </c>
      <c r="C1451">
        <v>8964156</v>
      </c>
      <c r="D1451" s="1">
        <v>40088</v>
      </c>
      <c r="E1451">
        <v>22.14</v>
      </c>
      <c r="F1451">
        <v>930596</v>
      </c>
      <c r="G1451" s="1">
        <v>40088</v>
      </c>
      <c r="H1451">
        <v>18.765000000000001</v>
      </c>
      <c r="I1451">
        <v>5484052</v>
      </c>
      <c r="J1451" s="1">
        <v>40088</v>
      </c>
      <c r="K1451">
        <v>26.414300000000001</v>
      </c>
      <c r="L1451">
        <v>138358668</v>
      </c>
    </row>
    <row r="1452" spans="1:12" x14ac:dyDescent="0.25">
      <c r="A1452" s="1">
        <v>40091</v>
      </c>
      <c r="B1452">
        <v>69.39</v>
      </c>
      <c r="C1452">
        <v>9777855</v>
      </c>
      <c r="D1452" s="1">
        <v>40091</v>
      </c>
      <c r="E1452">
        <v>22</v>
      </c>
      <c r="F1452">
        <v>2077622</v>
      </c>
      <c r="G1452" s="1">
        <v>40091</v>
      </c>
      <c r="H1452">
        <v>19.37</v>
      </c>
      <c r="I1452">
        <v>6826504</v>
      </c>
      <c r="J1452" s="1">
        <v>40091</v>
      </c>
      <c r="K1452">
        <v>26.5749</v>
      </c>
      <c r="L1452">
        <v>105783062</v>
      </c>
    </row>
    <row r="1453" spans="1:12" x14ac:dyDescent="0.25">
      <c r="A1453" s="1">
        <v>40092</v>
      </c>
      <c r="B1453">
        <v>70.56</v>
      </c>
      <c r="C1453">
        <v>8464636</v>
      </c>
      <c r="D1453" s="1">
        <v>40092</v>
      </c>
      <c r="E1453">
        <v>22.26</v>
      </c>
      <c r="F1453">
        <v>1956546</v>
      </c>
      <c r="G1453" s="1">
        <v>40092</v>
      </c>
      <c r="H1453">
        <v>19.5</v>
      </c>
      <c r="I1453">
        <v>8442556</v>
      </c>
      <c r="J1453" s="1">
        <v>40092</v>
      </c>
      <c r="K1453">
        <v>27.144300000000001</v>
      </c>
      <c r="L1453">
        <v>151270875</v>
      </c>
    </row>
    <row r="1454" spans="1:12" x14ac:dyDescent="0.25">
      <c r="A1454" s="1">
        <v>40093</v>
      </c>
      <c r="B1454">
        <v>70.510000000000005</v>
      </c>
      <c r="C1454">
        <v>6935075</v>
      </c>
      <c r="D1454" s="1">
        <v>40093</v>
      </c>
      <c r="E1454">
        <v>22.28</v>
      </c>
      <c r="F1454">
        <v>587772</v>
      </c>
      <c r="G1454" s="1">
        <v>40093</v>
      </c>
      <c r="H1454">
        <v>19.805</v>
      </c>
      <c r="I1454">
        <v>8465992</v>
      </c>
      <c r="J1454" s="1">
        <v>40093</v>
      </c>
      <c r="K1454">
        <v>27.178599999999999</v>
      </c>
      <c r="L1454">
        <v>116416909</v>
      </c>
    </row>
    <row r="1455" spans="1:12" x14ac:dyDescent="0.25">
      <c r="A1455" s="1">
        <v>40094</v>
      </c>
      <c r="B1455">
        <v>71.45</v>
      </c>
      <c r="C1455">
        <v>10122149</v>
      </c>
      <c r="D1455" s="1">
        <v>40094</v>
      </c>
      <c r="E1455">
        <v>22.22</v>
      </c>
      <c r="F1455">
        <v>1075766</v>
      </c>
      <c r="G1455" s="1">
        <v>40094</v>
      </c>
      <c r="H1455">
        <v>19.5</v>
      </c>
      <c r="I1455">
        <v>8245724</v>
      </c>
      <c r="J1455" s="1">
        <v>40094</v>
      </c>
      <c r="K1455">
        <v>27.038599999999999</v>
      </c>
      <c r="L1455">
        <v>109552296</v>
      </c>
    </row>
    <row r="1456" spans="1:12" x14ac:dyDescent="0.25">
      <c r="A1456" s="1">
        <v>40095</v>
      </c>
      <c r="B1456">
        <v>72.760000000000005</v>
      </c>
      <c r="C1456">
        <v>8816418</v>
      </c>
      <c r="D1456" s="1">
        <v>40095</v>
      </c>
      <c r="E1456">
        <v>22.234999999999999</v>
      </c>
      <c r="F1456">
        <v>1590094</v>
      </c>
      <c r="G1456" s="1">
        <v>40095</v>
      </c>
      <c r="H1456">
        <v>19.37</v>
      </c>
      <c r="I1456">
        <v>9387408</v>
      </c>
      <c r="J1456" s="1">
        <v>40095</v>
      </c>
      <c r="K1456">
        <v>27.21</v>
      </c>
      <c r="L1456">
        <v>73348345</v>
      </c>
    </row>
    <row r="1457" spans="1:12" x14ac:dyDescent="0.25">
      <c r="A1457" s="1">
        <v>40098</v>
      </c>
      <c r="B1457">
        <v>73.67</v>
      </c>
      <c r="C1457">
        <v>6790530</v>
      </c>
      <c r="D1457" s="1">
        <v>40098</v>
      </c>
      <c r="E1457">
        <v>22.295000000000002</v>
      </c>
      <c r="F1457">
        <v>1054880</v>
      </c>
      <c r="G1457" s="1">
        <v>40098</v>
      </c>
      <c r="H1457">
        <v>19.63</v>
      </c>
      <c r="I1457">
        <v>6855170</v>
      </c>
      <c r="J1457" s="1">
        <v>40098</v>
      </c>
      <c r="K1457">
        <v>27.258600000000001</v>
      </c>
      <c r="L1457">
        <v>72037756</v>
      </c>
    </row>
    <row r="1458" spans="1:12" x14ac:dyDescent="0.25">
      <c r="A1458" s="1">
        <v>40099</v>
      </c>
      <c r="B1458">
        <v>74.069999999999993</v>
      </c>
      <c r="C1458">
        <v>9045955</v>
      </c>
      <c r="D1458" s="1">
        <v>40099</v>
      </c>
      <c r="E1458">
        <v>22.024999999999999</v>
      </c>
      <c r="F1458">
        <v>1567028</v>
      </c>
      <c r="G1458" s="1">
        <v>40099</v>
      </c>
      <c r="H1458">
        <v>19.75</v>
      </c>
      <c r="I1458">
        <v>4666062</v>
      </c>
      <c r="J1458" s="1">
        <v>40099</v>
      </c>
      <c r="K1458">
        <v>27.145700000000001</v>
      </c>
      <c r="L1458">
        <v>87004582</v>
      </c>
    </row>
    <row r="1459" spans="1:12" x14ac:dyDescent="0.25">
      <c r="A1459" s="1">
        <v>40100</v>
      </c>
      <c r="B1459">
        <v>75.459999999999994</v>
      </c>
      <c r="C1459">
        <v>9284761</v>
      </c>
      <c r="D1459" s="1">
        <v>40100</v>
      </c>
      <c r="E1459">
        <v>22.34</v>
      </c>
      <c r="F1459">
        <v>1811100</v>
      </c>
      <c r="G1459" s="1">
        <v>40100</v>
      </c>
      <c r="H1459">
        <v>19.835000000000001</v>
      </c>
      <c r="I1459">
        <v>7421606</v>
      </c>
      <c r="J1459" s="1">
        <v>40100</v>
      </c>
      <c r="K1459">
        <v>27.327100000000002</v>
      </c>
      <c r="L1459">
        <v>93942639</v>
      </c>
    </row>
    <row r="1460" spans="1:12" x14ac:dyDescent="0.25">
      <c r="A1460" s="1">
        <v>40101</v>
      </c>
      <c r="B1460">
        <v>76.69</v>
      </c>
      <c r="C1460">
        <v>10289077</v>
      </c>
      <c r="D1460" s="1">
        <v>40101</v>
      </c>
      <c r="E1460">
        <v>22.335000000000001</v>
      </c>
      <c r="F1460">
        <v>1758968</v>
      </c>
      <c r="G1460" s="1">
        <v>40101</v>
      </c>
      <c r="H1460">
        <v>20.074999999999999</v>
      </c>
      <c r="I1460">
        <v>6404636</v>
      </c>
      <c r="J1460" s="1">
        <v>40101</v>
      </c>
      <c r="K1460">
        <v>27.222899999999999</v>
      </c>
      <c r="L1460">
        <v>93388722</v>
      </c>
    </row>
    <row r="1461" spans="1:12" x14ac:dyDescent="0.25">
      <c r="A1461" s="1">
        <v>40102</v>
      </c>
      <c r="B1461">
        <v>76.81</v>
      </c>
      <c r="C1461">
        <v>9872313</v>
      </c>
      <c r="D1461" s="1">
        <v>40102</v>
      </c>
      <c r="E1461">
        <v>22.515000000000001</v>
      </c>
      <c r="F1461">
        <v>1358668</v>
      </c>
      <c r="G1461" s="1">
        <v>40102</v>
      </c>
      <c r="H1461">
        <v>19.7</v>
      </c>
      <c r="I1461">
        <v>6899166</v>
      </c>
      <c r="J1461" s="1">
        <v>40102</v>
      </c>
      <c r="K1461">
        <v>26.8643</v>
      </c>
      <c r="L1461">
        <v>107856189</v>
      </c>
    </row>
    <row r="1462" spans="1:12" x14ac:dyDescent="0.25">
      <c r="A1462" s="1">
        <v>40105</v>
      </c>
      <c r="B1462">
        <v>77.66</v>
      </c>
      <c r="C1462">
        <v>8223055</v>
      </c>
      <c r="D1462" s="1">
        <v>40105</v>
      </c>
      <c r="E1462">
        <v>22.66</v>
      </c>
      <c r="F1462">
        <v>1222066</v>
      </c>
      <c r="G1462" s="1">
        <v>40105</v>
      </c>
      <c r="H1462">
        <v>20.195</v>
      </c>
      <c r="I1462">
        <v>9620086</v>
      </c>
      <c r="J1462" s="1">
        <v>40105</v>
      </c>
      <c r="K1462">
        <v>27.122900000000001</v>
      </c>
      <c r="L1462">
        <v>235557336</v>
      </c>
    </row>
    <row r="1463" spans="1:12" x14ac:dyDescent="0.25">
      <c r="A1463" s="1">
        <v>40106</v>
      </c>
      <c r="B1463">
        <v>77.03</v>
      </c>
      <c r="C1463">
        <v>8161260</v>
      </c>
      <c r="D1463" s="1">
        <v>40106</v>
      </c>
      <c r="E1463">
        <v>22.4</v>
      </c>
      <c r="F1463">
        <v>746590</v>
      </c>
      <c r="G1463" s="1">
        <v>40106</v>
      </c>
      <c r="H1463">
        <v>20.58</v>
      </c>
      <c r="I1463">
        <v>8660928</v>
      </c>
      <c r="J1463" s="1">
        <v>40106</v>
      </c>
      <c r="K1463">
        <v>28.394300000000001</v>
      </c>
      <c r="L1463">
        <v>285259814</v>
      </c>
    </row>
    <row r="1464" spans="1:12" x14ac:dyDescent="0.25">
      <c r="A1464" s="1">
        <v>40107</v>
      </c>
      <c r="B1464">
        <v>76.97</v>
      </c>
      <c r="C1464">
        <v>8670623</v>
      </c>
      <c r="D1464" s="1">
        <v>40107</v>
      </c>
      <c r="E1464">
        <v>22.324999999999999</v>
      </c>
      <c r="F1464">
        <v>1122400</v>
      </c>
      <c r="G1464" s="1">
        <v>40107</v>
      </c>
      <c r="H1464">
        <v>20.454999999999998</v>
      </c>
      <c r="I1464">
        <v>7154072</v>
      </c>
      <c r="J1464" s="1">
        <v>40107</v>
      </c>
      <c r="K1464">
        <v>29.2743</v>
      </c>
      <c r="L1464">
        <v>298431525</v>
      </c>
    </row>
    <row r="1465" spans="1:12" x14ac:dyDescent="0.25">
      <c r="A1465" s="1">
        <v>40108</v>
      </c>
      <c r="B1465">
        <v>77.290000000000006</v>
      </c>
      <c r="C1465">
        <v>12671571</v>
      </c>
      <c r="D1465" s="1">
        <v>40108</v>
      </c>
      <c r="E1465">
        <v>22.46</v>
      </c>
      <c r="F1465">
        <v>1285110</v>
      </c>
      <c r="G1465" s="1">
        <v>40108</v>
      </c>
      <c r="H1465">
        <v>20.434999999999999</v>
      </c>
      <c r="I1465">
        <v>7162352</v>
      </c>
      <c r="J1465" s="1">
        <v>40108</v>
      </c>
      <c r="K1465">
        <v>29.314299999999999</v>
      </c>
      <c r="L1465">
        <v>197847825</v>
      </c>
    </row>
    <row r="1466" spans="1:12" x14ac:dyDescent="0.25">
      <c r="A1466" s="1">
        <v>40109</v>
      </c>
      <c r="B1466">
        <v>76.680000000000007</v>
      </c>
      <c r="C1466">
        <v>8329946</v>
      </c>
      <c r="D1466" s="1">
        <v>40109</v>
      </c>
      <c r="E1466">
        <v>22.225000000000001</v>
      </c>
      <c r="F1466">
        <v>1306502</v>
      </c>
      <c r="G1466" s="1">
        <v>40109</v>
      </c>
      <c r="H1466">
        <v>20.260000000000002</v>
      </c>
      <c r="I1466">
        <v>5224974</v>
      </c>
      <c r="J1466" s="1">
        <v>40109</v>
      </c>
      <c r="K1466">
        <v>29.1343</v>
      </c>
      <c r="L1466">
        <v>105196434</v>
      </c>
    </row>
    <row r="1467" spans="1:12" x14ac:dyDescent="0.25">
      <c r="A1467" s="1">
        <v>40112</v>
      </c>
      <c r="B1467">
        <v>75.45</v>
      </c>
      <c r="C1467">
        <v>11143336</v>
      </c>
      <c r="D1467" s="1">
        <v>40112</v>
      </c>
      <c r="E1467">
        <v>22.045000000000002</v>
      </c>
      <c r="F1467">
        <v>1934116</v>
      </c>
      <c r="G1467" s="1">
        <v>40112</v>
      </c>
      <c r="H1467">
        <v>20.09</v>
      </c>
      <c r="I1467">
        <v>5534710</v>
      </c>
      <c r="J1467" s="1">
        <v>40112</v>
      </c>
      <c r="K1467">
        <v>28.925699999999999</v>
      </c>
      <c r="L1467">
        <v>121084383</v>
      </c>
    </row>
    <row r="1468" spans="1:12" x14ac:dyDescent="0.25">
      <c r="A1468" s="1">
        <v>40113</v>
      </c>
      <c r="B1468">
        <v>76.59</v>
      </c>
      <c r="C1468">
        <v>9573744</v>
      </c>
      <c r="D1468" s="1">
        <v>40113</v>
      </c>
      <c r="E1468">
        <v>21.975000000000001</v>
      </c>
      <c r="F1468">
        <v>2506328</v>
      </c>
      <c r="G1468" s="1">
        <v>40113</v>
      </c>
      <c r="H1468">
        <v>20.04</v>
      </c>
      <c r="I1468">
        <v>7634222</v>
      </c>
      <c r="J1468" s="1">
        <v>40113</v>
      </c>
      <c r="K1468">
        <v>28.195699999999999</v>
      </c>
      <c r="L1468">
        <v>189137473</v>
      </c>
    </row>
    <row r="1469" spans="1:12" x14ac:dyDescent="0.25">
      <c r="A1469" s="1">
        <v>40114</v>
      </c>
      <c r="B1469">
        <v>75.89</v>
      </c>
      <c r="C1469">
        <v>11994749</v>
      </c>
      <c r="D1469" s="1">
        <v>40114</v>
      </c>
      <c r="E1469">
        <v>22.01</v>
      </c>
      <c r="F1469">
        <v>3343238</v>
      </c>
      <c r="G1469" s="1">
        <v>40114</v>
      </c>
      <c r="H1469">
        <v>19.754999999999999</v>
      </c>
      <c r="I1469">
        <v>9957584</v>
      </c>
      <c r="J1469" s="1">
        <v>40114</v>
      </c>
      <c r="K1469">
        <v>27.485700000000001</v>
      </c>
      <c r="L1469">
        <v>204596217</v>
      </c>
    </row>
    <row r="1470" spans="1:12" x14ac:dyDescent="0.25">
      <c r="A1470" s="1">
        <v>40115</v>
      </c>
      <c r="B1470">
        <v>77.95</v>
      </c>
      <c r="C1470">
        <v>14872681</v>
      </c>
      <c r="D1470" s="1">
        <v>40115</v>
      </c>
      <c r="E1470">
        <v>22.204999999999998</v>
      </c>
      <c r="F1470">
        <v>3216202</v>
      </c>
      <c r="G1470" s="1">
        <v>40115</v>
      </c>
      <c r="H1470">
        <v>20.100000000000001</v>
      </c>
      <c r="I1470">
        <v>7139986</v>
      </c>
      <c r="J1470" s="1">
        <v>40115</v>
      </c>
      <c r="K1470">
        <v>28.05</v>
      </c>
      <c r="L1470">
        <v>142602061</v>
      </c>
    </row>
    <row r="1471" spans="1:12" x14ac:dyDescent="0.25">
      <c r="A1471" s="1">
        <v>40116</v>
      </c>
      <c r="B1471">
        <v>76.540000000000006</v>
      </c>
      <c r="C1471">
        <v>19335340</v>
      </c>
      <c r="D1471" s="1">
        <v>40116</v>
      </c>
      <c r="E1471">
        <v>21.835000000000001</v>
      </c>
      <c r="F1471">
        <v>3678382</v>
      </c>
      <c r="G1471" s="1">
        <v>40116</v>
      </c>
      <c r="H1471">
        <v>19.324999999999999</v>
      </c>
      <c r="I1471">
        <v>6996422</v>
      </c>
      <c r="J1471" s="1">
        <v>40116</v>
      </c>
      <c r="K1471">
        <v>26.928599999999999</v>
      </c>
      <c r="L1471">
        <v>179380894</v>
      </c>
    </row>
    <row r="1472" spans="1:12" x14ac:dyDescent="0.25">
      <c r="A1472" s="1">
        <v>40119</v>
      </c>
      <c r="B1472">
        <v>76.64</v>
      </c>
      <c r="C1472">
        <v>11212627</v>
      </c>
      <c r="D1472" s="1">
        <v>40119</v>
      </c>
      <c r="E1472">
        <v>21.625</v>
      </c>
      <c r="F1472">
        <v>2233996</v>
      </c>
      <c r="G1472" s="1">
        <v>40119</v>
      </c>
      <c r="H1472">
        <v>19.399999999999999</v>
      </c>
      <c r="I1472">
        <v>10017928</v>
      </c>
      <c r="J1472" s="1">
        <v>40119</v>
      </c>
      <c r="K1472">
        <v>27.0443</v>
      </c>
      <c r="L1472">
        <v>169897231</v>
      </c>
    </row>
    <row r="1473" spans="1:12" x14ac:dyDescent="0.25">
      <c r="A1473" s="1">
        <v>40120</v>
      </c>
      <c r="B1473">
        <v>76.7</v>
      </c>
      <c r="C1473">
        <v>8714462</v>
      </c>
      <c r="D1473" s="1">
        <v>40120</v>
      </c>
      <c r="E1473">
        <v>21.59</v>
      </c>
      <c r="F1473">
        <v>1328546</v>
      </c>
      <c r="G1473" s="1">
        <v>40120</v>
      </c>
      <c r="H1473">
        <v>20.984999999999999</v>
      </c>
      <c r="I1473">
        <v>20354282</v>
      </c>
      <c r="J1473" s="1">
        <v>40120</v>
      </c>
      <c r="K1473">
        <v>26.964300000000001</v>
      </c>
      <c r="L1473">
        <v>130635414</v>
      </c>
    </row>
    <row r="1474" spans="1:12" x14ac:dyDescent="0.25">
      <c r="A1474" s="1">
        <v>40121</v>
      </c>
      <c r="B1474">
        <v>76.28</v>
      </c>
      <c r="C1474">
        <v>10696547</v>
      </c>
      <c r="D1474" s="1">
        <v>40121</v>
      </c>
      <c r="E1474">
        <v>21.895</v>
      </c>
      <c r="F1474">
        <v>1918014</v>
      </c>
      <c r="G1474" s="1">
        <v>40121</v>
      </c>
      <c r="H1474">
        <v>20.934999999999999</v>
      </c>
      <c r="I1474">
        <v>10271986</v>
      </c>
      <c r="J1474" s="1">
        <v>40121</v>
      </c>
      <c r="K1474">
        <v>27.258600000000001</v>
      </c>
      <c r="L1474">
        <v>121935499</v>
      </c>
    </row>
    <row r="1475" spans="1:12" x14ac:dyDescent="0.25">
      <c r="A1475" s="1">
        <v>40122</v>
      </c>
      <c r="B1475">
        <v>77.239999999999995</v>
      </c>
      <c r="C1475">
        <v>9349628</v>
      </c>
      <c r="D1475" s="1">
        <v>40122</v>
      </c>
      <c r="E1475">
        <v>22.35</v>
      </c>
      <c r="F1475">
        <v>1400088</v>
      </c>
      <c r="G1475" s="1">
        <v>40122</v>
      </c>
      <c r="H1475">
        <v>21.39</v>
      </c>
      <c r="I1475">
        <v>5981372</v>
      </c>
      <c r="J1475" s="1">
        <v>40122</v>
      </c>
      <c r="K1475">
        <v>27.718599999999999</v>
      </c>
      <c r="L1475">
        <v>96230799</v>
      </c>
    </row>
    <row r="1476" spans="1:12" x14ac:dyDescent="0.25">
      <c r="A1476" s="1">
        <v>40123</v>
      </c>
      <c r="B1476">
        <v>77.53</v>
      </c>
      <c r="C1476">
        <v>7746953</v>
      </c>
      <c r="D1476" s="1">
        <v>40123</v>
      </c>
      <c r="E1476">
        <v>22.305</v>
      </c>
      <c r="F1476">
        <v>918360</v>
      </c>
      <c r="G1476" s="1">
        <v>40123</v>
      </c>
      <c r="H1476">
        <v>21.5</v>
      </c>
      <c r="I1476">
        <v>5820584</v>
      </c>
      <c r="J1476" s="1">
        <v>40123</v>
      </c>
      <c r="K1476">
        <v>27.762899999999998</v>
      </c>
      <c r="L1476">
        <v>73807363</v>
      </c>
    </row>
    <row r="1477" spans="1:12" x14ac:dyDescent="0.25">
      <c r="A1477" s="1">
        <v>40126</v>
      </c>
      <c r="B1477">
        <v>77.66</v>
      </c>
      <c r="C1477">
        <v>13750108</v>
      </c>
      <c r="D1477" s="1">
        <v>40126</v>
      </c>
      <c r="E1477">
        <v>22.614999999999998</v>
      </c>
      <c r="F1477">
        <v>1898840</v>
      </c>
      <c r="G1477" s="1">
        <v>40126</v>
      </c>
      <c r="H1477">
        <v>22.1</v>
      </c>
      <c r="I1477">
        <v>7374592</v>
      </c>
      <c r="J1477" s="1">
        <v>40126</v>
      </c>
      <c r="K1477">
        <v>28.78</v>
      </c>
      <c r="L1477">
        <v>132213683</v>
      </c>
    </row>
    <row r="1478" spans="1:12" x14ac:dyDescent="0.25">
      <c r="A1478" s="1">
        <v>40127</v>
      </c>
      <c r="B1478">
        <v>78.34</v>
      </c>
      <c r="C1478">
        <v>10638582</v>
      </c>
      <c r="D1478" s="1">
        <v>40127</v>
      </c>
      <c r="E1478">
        <v>22.614999999999998</v>
      </c>
      <c r="F1478">
        <v>1031572</v>
      </c>
      <c r="G1478" s="1">
        <v>40127</v>
      </c>
      <c r="H1478">
        <v>21.965</v>
      </c>
      <c r="I1478">
        <v>5539824</v>
      </c>
      <c r="J1478" s="1">
        <v>40127</v>
      </c>
      <c r="K1478">
        <v>28.9971</v>
      </c>
      <c r="L1478">
        <v>100298380</v>
      </c>
    </row>
    <row r="1479" spans="1:12" x14ac:dyDescent="0.25">
      <c r="A1479" s="1">
        <v>40128</v>
      </c>
      <c r="B1479">
        <v>78.510000000000005</v>
      </c>
      <c r="C1479">
        <v>7913980</v>
      </c>
      <c r="D1479" s="1">
        <v>40128</v>
      </c>
      <c r="E1479">
        <v>22.574999999999999</v>
      </c>
      <c r="F1479">
        <v>700182</v>
      </c>
      <c r="G1479" s="1">
        <v>40128</v>
      </c>
      <c r="H1479">
        <v>22.09</v>
      </c>
      <c r="I1479">
        <v>4697050</v>
      </c>
      <c r="J1479" s="1">
        <v>40128</v>
      </c>
      <c r="K1479">
        <v>29.035699999999999</v>
      </c>
      <c r="L1479">
        <v>111019510</v>
      </c>
    </row>
    <row r="1480" spans="1:12" x14ac:dyDescent="0.25">
      <c r="A1480" s="1">
        <v>40129</v>
      </c>
      <c r="B1480">
        <v>77.42</v>
      </c>
      <c r="C1480">
        <v>8604745</v>
      </c>
      <c r="D1480" s="1">
        <v>40129</v>
      </c>
      <c r="E1480">
        <v>22.225000000000001</v>
      </c>
      <c r="F1480">
        <v>2214464</v>
      </c>
      <c r="G1480" s="1">
        <v>40129</v>
      </c>
      <c r="H1480">
        <v>22.074999999999999</v>
      </c>
      <c r="I1480">
        <v>5042658</v>
      </c>
      <c r="J1480" s="1">
        <v>40129</v>
      </c>
      <c r="K1480">
        <v>28.855699999999999</v>
      </c>
      <c r="L1480">
        <v>90978853</v>
      </c>
    </row>
    <row r="1481" spans="1:12" x14ac:dyDescent="0.25">
      <c r="A1481" s="1">
        <v>40130</v>
      </c>
      <c r="B1481">
        <v>77.94</v>
      </c>
      <c r="C1481">
        <v>7901997</v>
      </c>
      <c r="D1481" s="1">
        <v>40130</v>
      </c>
      <c r="E1481">
        <v>22.25</v>
      </c>
      <c r="F1481">
        <v>2480688</v>
      </c>
      <c r="G1481" s="1">
        <v>40130</v>
      </c>
      <c r="H1481">
        <v>22.414999999999999</v>
      </c>
      <c r="I1481">
        <v>5015136</v>
      </c>
      <c r="J1481" s="1">
        <v>40130</v>
      </c>
      <c r="K1481">
        <v>29.207100000000001</v>
      </c>
      <c r="L1481">
        <v>85832761</v>
      </c>
    </row>
    <row r="1482" spans="1:12" x14ac:dyDescent="0.25">
      <c r="A1482" s="1">
        <v>40133</v>
      </c>
      <c r="B1482">
        <v>78.61</v>
      </c>
      <c r="C1482">
        <v>8954369</v>
      </c>
      <c r="D1482" s="1">
        <v>40133</v>
      </c>
      <c r="E1482">
        <v>22.454999999999998</v>
      </c>
      <c r="F1482">
        <v>2938810</v>
      </c>
      <c r="G1482" s="1">
        <v>40133</v>
      </c>
      <c r="H1482">
        <v>22.774999999999999</v>
      </c>
      <c r="I1482">
        <v>7088336</v>
      </c>
      <c r="J1482" s="1">
        <v>40133</v>
      </c>
      <c r="K1482">
        <v>29.518599999999999</v>
      </c>
      <c r="L1482">
        <v>121301019</v>
      </c>
    </row>
    <row r="1483" spans="1:12" x14ac:dyDescent="0.25">
      <c r="A1483" s="1">
        <v>40134</v>
      </c>
      <c r="B1483">
        <v>78.81</v>
      </c>
      <c r="C1483">
        <v>6743056</v>
      </c>
      <c r="D1483" s="1">
        <v>40134</v>
      </c>
      <c r="E1483">
        <v>22.42</v>
      </c>
      <c r="F1483">
        <v>1486622</v>
      </c>
      <c r="G1483" s="1">
        <v>40134</v>
      </c>
      <c r="H1483">
        <v>22.855</v>
      </c>
      <c r="I1483">
        <v>3590612</v>
      </c>
      <c r="J1483" s="1">
        <v>40134</v>
      </c>
      <c r="K1483">
        <v>29.571400000000001</v>
      </c>
      <c r="L1483">
        <v>99128064</v>
      </c>
    </row>
    <row r="1484" spans="1:12" x14ac:dyDescent="0.25">
      <c r="A1484" s="1">
        <v>40135</v>
      </c>
      <c r="B1484">
        <v>78.92</v>
      </c>
      <c r="C1484">
        <v>7309962</v>
      </c>
      <c r="D1484" s="1">
        <v>40135</v>
      </c>
      <c r="E1484">
        <v>22.38</v>
      </c>
      <c r="F1484">
        <v>926884</v>
      </c>
      <c r="G1484" s="1">
        <v>40135</v>
      </c>
      <c r="H1484">
        <v>22.78</v>
      </c>
      <c r="I1484">
        <v>6216226</v>
      </c>
      <c r="J1484" s="1">
        <v>40135</v>
      </c>
      <c r="K1484">
        <v>29.422899999999998</v>
      </c>
      <c r="L1484">
        <v>93579864</v>
      </c>
    </row>
    <row r="1485" spans="1:12" x14ac:dyDescent="0.25">
      <c r="A1485" s="1">
        <v>40136</v>
      </c>
      <c r="B1485">
        <v>77.34</v>
      </c>
      <c r="C1485">
        <v>8863433</v>
      </c>
      <c r="D1485" s="1">
        <v>40136</v>
      </c>
      <c r="E1485">
        <v>22.22</v>
      </c>
      <c r="F1485">
        <v>1097606</v>
      </c>
      <c r="G1485" s="1">
        <v>40136</v>
      </c>
      <c r="H1485">
        <v>22.085000000000001</v>
      </c>
      <c r="I1485">
        <v>6304148</v>
      </c>
      <c r="J1485" s="1">
        <v>40136</v>
      </c>
      <c r="K1485">
        <v>28.644300000000001</v>
      </c>
      <c r="L1485">
        <v>135581523</v>
      </c>
    </row>
    <row r="1486" spans="1:12" x14ac:dyDescent="0.25">
      <c r="A1486" s="1">
        <v>40137</v>
      </c>
      <c r="B1486">
        <v>76.77</v>
      </c>
      <c r="C1486">
        <v>10631551</v>
      </c>
      <c r="D1486" s="1">
        <v>40137</v>
      </c>
      <c r="E1486">
        <v>22.55</v>
      </c>
      <c r="F1486">
        <v>2302776</v>
      </c>
      <c r="G1486" s="1">
        <v>40137</v>
      </c>
      <c r="H1486">
        <v>21.84</v>
      </c>
      <c r="I1486">
        <v>5541188</v>
      </c>
      <c r="J1486" s="1">
        <v>40137</v>
      </c>
      <c r="K1486">
        <v>28.56</v>
      </c>
      <c r="L1486">
        <v>101722565</v>
      </c>
    </row>
    <row r="1487" spans="1:12" x14ac:dyDescent="0.25">
      <c r="A1487" s="1">
        <v>40140</v>
      </c>
      <c r="B1487">
        <v>78.739999999999995</v>
      </c>
      <c r="C1487">
        <v>8986077</v>
      </c>
      <c r="D1487" s="1">
        <v>40140</v>
      </c>
      <c r="E1487">
        <v>22.85</v>
      </c>
      <c r="F1487">
        <v>1066054</v>
      </c>
      <c r="G1487" s="1">
        <v>40140</v>
      </c>
      <c r="H1487">
        <v>22.305</v>
      </c>
      <c r="I1487">
        <v>7338620</v>
      </c>
      <c r="J1487" s="1">
        <v>40140</v>
      </c>
      <c r="K1487">
        <v>29.4114</v>
      </c>
      <c r="L1487">
        <v>118793731</v>
      </c>
    </row>
    <row r="1488" spans="1:12" x14ac:dyDescent="0.25">
      <c r="A1488" s="1">
        <v>40141</v>
      </c>
      <c r="B1488">
        <v>79.03</v>
      </c>
      <c r="C1488">
        <v>8528203</v>
      </c>
      <c r="D1488" s="1">
        <v>40141</v>
      </c>
      <c r="E1488">
        <v>22.855</v>
      </c>
      <c r="F1488">
        <v>878002</v>
      </c>
      <c r="G1488" s="1">
        <v>40141</v>
      </c>
      <c r="H1488">
        <v>22.324999999999999</v>
      </c>
      <c r="I1488">
        <v>4836702</v>
      </c>
      <c r="J1488" s="1">
        <v>40141</v>
      </c>
      <c r="K1488">
        <v>29.2057</v>
      </c>
      <c r="L1488">
        <v>79609194</v>
      </c>
    </row>
    <row r="1489" spans="1:12" x14ac:dyDescent="0.25">
      <c r="A1489" s="1">
        <v>40142</v>
      </c>
      <c r="B1489">
        <v>79.64</v>
      </c>
      <c r="C1489">
        <v>7546836</v>
      </c>
      <c r="D1489" s="1">
        <v>40142</v>
      </c>
      <c r="E1489">
        <v>22.82</v>
      </c>
      <c r="F1489">
        <v>1660696</v>
      </c>
      <c r="G1489" s="1">
        <v>40142</v>
      </c>
      <c r="H1489">
        <v>22.47</v>
      </c>
      <c r="I1489">
        <v>4823364</v>
      </c>
      <c r="J1489" s="1">
        <v>40142</v>
      </c>
      <c r="K1489">
        <v>29.17</v>
      </c>
      <c r="L1489">
        <v>71662311</v>
      </c>
    </row>
    <row r="1490" spans="1:12" x14ac:dyDescent="0.25">
      <c r="A1490" s="1">
        <v>40144</v>
      </c>
      <c r="B1490">
        <v>78.17</v>
      </c>
      <c r="C1490">
        <v>5649677</v>
      </c>
      <c r="D1490" s="1">
        <v>40144</v>
      </c>
      <c r="E1490">
        <v>22.51</v>
      </c>
      <c r="F1490">
        <v>617506</v>
      </c>
      <c r="G1490" s="1">
        <v>40144</v>
      </c>
      <c r="H1490">
        <v>21.745000000000001</v>
      </c>
      <c r="I1490">
        <v>3976130</v>
      </c>
      <c r="J1490" s="1">
        <v>40144</v>
      </c>
      <c r="K1490">
        <v>28.6557</v>
      </c>
      <c r="L1490">
        <v>73814244</v>
      </c>
    </row>
    <row r="1491" spans="1:12" x14ac:dyDescent="0.25">
      <c r="A1491" s="1">
        <v>40147</v>
      </c>
      <c r="B1491">
        <v>78.040000000000006</v>
      </c>
      <c r="C1491">
        <v>9300446</v>
      </c>
      <c r="D1491" s="1">
        <v>40147</v>
      </c>
      <c r="E1491">
        <v>22.55</v>
      </c>
      <c r="F1491">
        <v>1780854</v>
      </c>
      <c r="G1491" s="1">
        <v>40147</v>
      </c>
      <c r="H1491">
        <v>21.965</v>
      </c>
      <c r="I1491">
        <v>6591410</v>
      </c>
      <c r="J1491" s="1">
        <v>40147</v>
      </c>
      <c r="K1491">
        <v>28.558599999999998</v>
      </c>
      <c r="L1491">
        <v>106213926</v>
      </c>
    </row>
    <row r="1492" spans="1:12" x14ac:dyDescent="0.25">
      <c r="A1492" s="1">
        <v>40148</v>
      </c>
      <c r="B1492">
        <v>79.06</v>
      </c>
      <c r="C1492">
        <v>7209448</v>
      </c>
      <c r="D1492" s="1">
        <v>40148</v>
      </c>
      <c r="E1492">
        <v>22.9</v>
      </c>
      <c r="F1492">
        <v>1618396</v>
      </c>
      <c r="G1492" s="1">
        <v>40148</v>
      </c>
      <c r="H1492">
        <v>22.57</v>
      </c>
      <c r="I1492">
        <v>6671212</v>
      </c>
      <c r="J1492" s="1">
        <v>40148</v>
      </c>
      <c r="K1492">
        <v>28.1386</v>
      </c>
      <c r="L1492">
        <v>116440583</v>
      </c>
    </row>
    <row r="1493" spans="1:12" x14ac:dyDescent="0.25">
      <c r="A1493" s="1">
        <v>40149</v>
      </c>
      <c r="B1493">
        <v>78.73</v>
      </c>
      <c r="C1493">
        <v>6318242</v>
      </c>
      <c r="D1493" s="1">
        <v>40149</v>
      </c>
      <c r="E1493">
        <v>23.08</v>
      </c>
      <c r="F1493">
        <v>1805008</v>
      </c>
      <c r="G1493" s="1">
        <v>40149</v>
      </c>
      <c r="H1493">
        <v>22.75</v>
      </c>
      <c r="I1493">
        <v>5597296</v>
      </c>
      <c r="J1493" s="1">
        <v>40149</v>
      </c>
      <c r="K1493">
        <v>28.032900000000001</v>
      </c>
      <c r="L1493">
        <v>178814706</v>
      </c>
    </row>
    <row r="1494" spans="1:12" x14ac:dyDescent="0.25">
      <c r="A1494" s="1">
        <v>40150</v>
      </c>
      <c r="B1494">
        <v>77.959999999999994</v>
      </c>
      <c r="C1494">
        <v>7624648</v>
      </c>
      <c r="D1494" s="1">
        <v>40150</v>
      </c>
      <c r="E1494">
        <v>23.065000000000001</v>
      </c>
      <c r="F1494">
        <v>1234804</v>
      </c>
      <c r="G1494" s="1">
        <v>40150</v>
      </c>
      <c r="H1494">
        <v>22.11</v>
      </c>
      <c r="I1494">
        <v>10735450</v>
      </c>
      <c r="J1494" s="1">
        <v>40150</v>
      </c>
      <c r="K1494">
        <v>28.0686</v>
      </c>
      <c r="L1494">
        <v>112179578</v>
      </c>
    </row>
    <row r="1495" spans="1:12" x14ac:dyDescent="0.25">
      <c r="A1495" s="1">
        <v>40151</v>
      </c>
      <c r="B1495">
        <v>78.069999999999993</v>
      </c>
      <c r="C1495">
        <v>9971528</v>
      </c>
      <c r="D1495" s="1">
        <v>40151</v>
      </c>
      <c r="E1495">
        <v>23.155000000000001</v>
      </c>
      <c r="F1495">
        <v>1489564</v>
      </c>
      <c r="G1495" s="1">
        <v>40151</v>
      </c>
      <c r="H1495">
        <v>22.21</v>
      </c>
      <c r="I1495">
        <v>9132306</v>
      </c>
      <c r="J1495" s="1">
        <v>40151</v>
      </c>
      <c r="K1495">
        <v>27.617100000000001</v>
      </c>
      <c r="L1495">
        <v>206776668</v>
      </c>
    </row>
    <row r="1496" spans="1:12" x14ac:dyDescent="0.25">
      <c r="A1496" s="1">
        <v>40154</v>
      </c>
      <c r="B1496">
        <v>78.17</v>
      </c>
      <c r="C1496">
        <v>7522100</v>
      </c>
      <c r="D1496" s="1">
        <v>40154</v>
      </c>
      <c r="E1496">
        <v>23.24</v>
      </c>
      <c r="F1496">
        <v>1049970</v>
      </c>
      <c r="G1496" s="1">
        <v>40154</v>
      </c>
      <c r="H1496">
        <v>22.135000000000002</v>
      </c>
      <c r="I1496">
        <v>7265816</v>
      </c>
      <c r="J1496" s="1">
        <v>40154</v>
      </c>
      <c r="K1496">
        <v>26.992899999999999</v>
      </c>
      <c r="L1496">
        <v>178689658</v>
      </c>
    </row>
    <row r="1497" spans="1:12" x14ac:dyDescent="0.25">
      <c r="A1497" s="1">
        <v>40155</v>
      </c>
      <c r="B1497">
        <v>76.760000000000005</v>
      </c>
      <c r="C1497">
        <v>9061961</v>
      </c>
      <c r="D1497" s="1">
        <v>40155</v>
      </c>
      <c r="E1497">
        <v>23.14</v>
      </c>
      <c r="F1497">
        <v>946136</v>
      </c>
      <c r="G1497" s="1">
        <v>40155</v>
      </c>
      <c r="H1497">
        <v>22.08</v>
      </c>
      <c r="I1497">
        <v>8015206</v>
      </c>
      <c r="J1497" s="1">
        <v>40155</v>
      </c>
      <c r="K1497">
        <v>27.124300000000002</v>
      </c>
      <c r="L1497">
        <v>172599280</v>
      </c>
    </row>
    <row r="1498" spans="1:12" x14ac:dyDescent="0.25">
      <c r="A1498" s="1">
        <v>40156</v>
      </c>
      <c r="B1498">
        <v>77.06</v>
      </c>
      <c r="C1498">
        <v>7164869</v>
      </c>
      <c r="D1498" s="1">
        <v>40156</v>
      </c>
      <c r="E1498">
        <v>23.204999999999998</v>
      </c>
      <c r="F1498">
        <v>1057276</v>
      </c>
      <c r="G1498" s="1">
        <v>40156</v>
      </c>
      <c r="H1498">
        <v>22.045000000000002</v>
      </c>
      <c r="I1498">
        <v>5874670</v>
      </c>
      <c r="J1498" s="1">
        <v>40156</v>
      </c>
      <c r="K1498">
        <v>28.257100000000001</v>
      </c>
      <c r="L1498">
        <v>171195185</v>
      </c>
    </row>
    <row r="1499" spans="1:12" x14ac:dyDescent="0.25">
      <c r="A1499" s="1">
        <v>40157</v>
      </c>
      <c r="B1499">
        <v>77.42</v>
      </c>
      <c r="C1499">
        <v>10864032</v>
      </c>
      <c r="D1499" s="1">
        <v>40157</v>
      </c>
      <c r="E1499">
        <v>23.5</v>
      </c>
      <c r="F1499">
        <v>1604138</v>
      </c>
      <c r="G1499" s="1">
        <v>40157</v>
      </c>
      <c r="H1499">
        <v>22.16</v>
      </c>
      <c r="I1499">
        <v>5096362</v>
      </c>
      <c r="J1499" s="1">
        <v>40157</v>
      </c>
      <c r="K1499">
        <v>28.061399999999999</v>
      </c>
      <c r="L1499">
        <v>122417155</v>
      </c>
    </row>
    <row r="1500" spans="1:12" x14ac:dyDescent="0.25">
      <c r="A1500" s="1">
        <v>40158</v>
      </c>
      <c r="B1500">
        <v>77.760000000000005</v>
      </c>
      <c r="C1500">
        <v>6706904</v>
      </c>
      <c r="D1500" s="1">
        <v>40158</v>
      </c>
      <c r="E1500">
        <v>24.114999999999998</v>
      </c>
      <c r="F1500">
        <v>3744894</v>
      </c>
      <c r="G1500" s="1">
        <v>40158</v>
      </c>
      <c r="H1500">
        <v>21.82</v>
      </c>
      <c r="I1500">
        <v>5595786</v>
      </c>
      <c r="J1500" s="1">
        <v>40158</v>
      </c>
      <c r="K1500">
        <v>27.81</v>
      </c>
      <c r="L1500">
        <v>107443378</v>
      </c>
    </row>
    <row r="1501" spans="1:12" x14ac:dyDescent="0.25">
      <c r="A1501" s="1">
        <v>40161</v>
      </c>
      <c r="B1501">
        <v>77.260000000000005</v>
      </c>
      <c r="C1501">
        <v>8525959</v>
      </c>
      <c r="D1501" s="1">
        <v>40161</v>
      </c>
      <c r="E1501">
        <v>24.15</v>
      </c>
      <c r="F1501">
        <v>1969978</v>
      </c>
      <c r="G1501" s="1">
        <v>40161</v>
      </c>
      <c r="H1501">
        <v>21.94</v>
      </c>
      <c r="I1501">
        <v>5566046</v>
      </c>
      <c r="J1501" s="1">
        <v>40161</v>
      </c>
      <c r="K1501">
        <v>28.14</v>
      </c>
      <c r="L1501">
        <v>123947124</v>
      </c>
    </row>
    <row r="1502" spans="1:12" x14ac:dyDescent="0.25">
      <c r="A1502" s="1">
        <v>40162</v>
      </c>
      <c r="B1502">
        <v>77.37</v>
      </c>
      <c r="C1502">
        <v>10302989</v>
      </c>
      <c r="D1502" s="1">
        <v>40162</v>
      </c>
      <c r="E1502">
        <v>23.934999999999999</v>
      </c>
      <c r="F1502">
        <v>1713316</v>
      </c>
      <c r="G1502" s="1">
        <v>40162</v>
      </c>
      <c r="H1502">
        <v>21.56</v>
      </c>
      <c r="I1502">
        <v>9066924</v>
      </c>
      <c r="J1502" s="1">
        <v>40162</v>
      </c>
      <c r="K1502">
        <v>27.738600000000002</v>
      </c>
      <c r="L1502">
        <v>104928453</v>
      </c>
    </row>
    <row r="1503" spans="1:12" x14ac:dyDescent="0.25">
      <c r="A1503" s="1">
        <v>40163</v>
      </c>
      <c r="B1503">
        <v>77.89</v>
      </c>
      <c r="C1503">
        <v>12170258</v>
      </c>
      <c r="D1503" s="1">
        <v>40163</v>
      </c>
      <c r="E1503">
        <v>24.04</v>
      </c>
      <c r="F1503">
        <v>1788662</v>
      </c>
      <c r="G1503" s="1">
        <v>40163</v>
      </c>
      <c r="H1503">
        <v>21.975000000000001</v>
      </c>
      <c r="I1503">
        <v>7100462</v>
      </c>
      <c r="J1503" s="1">
        <v>40163</v>
      </c>
      <c r="K1503">
        <v>27.8614</v>
      </c>
      <c r="L1503">
        <v>88279674</v>
      </c>
    </row>
    <row r="1504" spans="1:12" x14ac:dyDescent="0.25">
      <c r="A1504" s="1">
        <v>40164</v>
      </c>
      <c r="B1504">
        <v>76.78</v>
      </c>
      <c r="C1504">
        <v>8997422</v>
      </c>
      <c r="D1504" s="1">
        <v>40164</v>
      </c>
      <c r="E1504">
        <v>23.984999999999999</v>
      </c>
      <c r="F1504">
        <v>1573952</v>
      </c>
      <c r="G1504" s="1">
        <v>40164</v>
      </c>
      <c r="H1504">
        <v>21.835000000000001</v>
      </c>
      <c r="I1504">
        <v>5385244</v>
      </c>
      <c r="J1504" s="1">
        <v>40164</v>
      </c>
      <c r="K1504">
        <v>27.4086</v>
      </c>
      <c r="L1504">
        <v>97224631</v>
      </c>
    </row>
    <row r="1505" spans="1:12" x14ac:dyDescent="0.25">
      <c r="A1505" s="1">
        <v>40165</v>
      </c>
      <c r="B1505">
        <v>76.900000000000006</v>
      </c>
      <c r="C1505">
        <v>16605795</v>
      </c>
      <c r="D1505" s="1">
        <v>40165</v>
      </c>
      <c r="E1505">
        <v>24.29</v>
      </c>
      <c r="F1505">
        <v>2283656</v>
      </c>
      <c r="G1505" s="1">
        <v>40165</v>
      </c>
      <c r="H1505">
        <v>22.225000000000001</v>
      </c>
      <c r="I1505">
        <v>8334778</v>
      </c>
      <c r="J1505" s="1">
        <v>40165</v>
      </c>
      <c r="K1505">
        <v>27.918600000000001</v>
      </c>
      <c r="L1505">
        <v>152213075</v>
      </c>
    </row>
    <row r="1506" spans="1:12" x14ac:dyDescent="0.25">
      <c r="A1506" s="1">
        <v>40168</v>
      </c>
      <c r="B1506">
        <v>77.5</v>
      </c>
      <c r="C1506">
        <v>6742495</v>
      </c>
      <c r="D1506" s="1">
        <v>40168</v>
      </c>
      <c r="E1506">
        <v>24.43</v>
      </c>
      <c r="F1506">
        <v>1662458</v>
      </c>
      <c r="G1506" s="1">
        <v>40168</v>
      </c>
      <c r="H1506">
        <v>22.614999999999998</v>
      </c>
      <c r="I1506">
        <v>5366206</v>
      </c>
      <c r="J1506" s="1">
        <v>40168</v>
      </c>
      <c r="K1506">
        <v>28.3186</v>
      </c>
      <c r="L1506">
        <v>153093108</v>
      </c>
    </row>
    <row r="1507" spans="1:12" x14ac:dyDescent="0.25">
      <c r="A1507" s="1">
        <v>40169</v>
      </c>
      <c r="B1507">
        <v>77.489999999999995</v>
      </c>
      <c r="C1507">
        <v>6770374</v>
      </c>
      <c r="D1507" s="1">
        <v>40169</v>
      </c>
      <c r="E1507">
        <v>24.5</v>
      </c>
      <c r="F1507">
        <v>1848306</v>
      </c>
      <c r="G1507" s="1">
        <v>40169</v>
      </c>
      <c r="H1507">
        <v>22.89</v>
      </c>
      <c r="I1507">
        <v>3770236</v>
      </c>
      <c r="J1507" s="1">
        <v>40169</v>
      </c>
      <c r="K1507">
        <v>28.622900000000001</v>
      </c>
      <c r="L1507">
        <v>87378543</v>
      </c>
    </row>
    <row r="1508" spans="1:12" x14ac:dyDescent="0.25">
      <c r="A1508" s="1">
        <v>40170</v>
      </c>
      <c r="B1508">
        <v>77.040000000000006</v>
      </c>
      <c r="C1508">
        <v>7343163</v>
      </c>
      <c r="D1508" s="1">
        <v>40170</v>
      </c>
      <c r="E1508">
        <v>24.75</v>
      </c>
      <c r="F1508">
        <v>2270734</v>
      </c>
      <c r="G1508" s="1">
        <v>40170</v>
      </c>
      <c r="H1508">
        <v>23.125</v>
      </c>
      <c r="I1508">
        <v>4348450</v>
      </c>
      <c r="J1508" s="1">
        <v>40170</v>
      </c>
      <c r="K1508">
        <v>28.871400000000001</v>
      </c>
      <c r="L1508">
        <v>86380987</v>
      </c>
    </row>
    <row r="1509" spans="1:12" x14ac:dyDescent="0.25">
      <c r="A1509" s="1">
        <v>40171</v>
      </c>
      <c r="B1509">
        <v>77.430000000000007</v>
      </c>
      <c r="C1509">
        <v>2565443</v>
      </c>
      <c r="D1509" s="1">
        <v>40171</v>
      </c>
      <c r="E1509">
        <v>24.984999999999999</v>
      </c>
      <c r="F1509">
        <v>574684</v>
      </c>
      <c r="G1509" s="1">
        <v>40171</v>
      </c>
      <c r="H1509">
        <v>23.114999999999998</v>
      </c>
      <c r="I1509">
        <v>1369506</v>
      </c>
      <c r="J1509" s="1">
        <v>40171</v>
      </c>
      <c r="K1509">
        <v>29.8629</v>
      </c>
      <c r="L1509">
        <v>125221985</v>
      </c>
    </row>
    <row r="1510" spans="1:12" x14ac:dyDescent="0.25">
      <c r="A1510" s="1">
        <v>40175</v>
      </c>
      <c r="B1510">
        <v>77.77</v>
      </c>
      <c r="C1510">
        <v>4192973</v>
      </c>
      <c r="D1510" s="1">
        <v>40175</v>
      </c>
      <c r="E1510">
        <v>24.97</v>
      </c>
      <c r="F1510">
        <v>1062858</v>
      </c>
      <c r="G1510" s="1">
        <v>40175</v>
      </c>
      <c r="H1510">
        <v>23.11</v>
      </c>
      <c r="I1510">
        <v>3634514</v>
      </c>
      <c r="J1510" s="1">
        <v>40175</v>
      </c>
      <c r="K1510">
        <v>30.23</v>
      </c>
      <c r="L1510">
        <v>161141050</v>
      </c>
    </row>
    <row r="1511" spans="1:12" x14ac:dyDescent="0.25">
      <c r="A1511" s="1">
        <v>40176</v>
      </c>
      <c r="B1511">
        <v>77.209999999999994</v>
      </c>
      <c r="C1511">
        <v>4810517</v>
      </c>
      <c r="D1511" s="1">
        <v>40176</v>
      </c>
      <c r="E1511">
        <v>25.135000000000002</v>
      </c>
      <c r="F1511">
        <v>1490018</v>
      </c>
      <c r="G1511" s="1">
        <v>40176</v>
      </c>
      <c r="H1511">
        <v>22.785</v>
      </c>
      <c r="I1511">
        <v>3100584</v>
      </c>
      <c r="J1511" s="1">
        <v>40176</v>
      </c>
      <c r="K1511">
        <v>29.871400000000001</v>
      </c>
      <c r="L1511">
        <v>111301071</v>
      </c>
    </row>
    <row r="1512" spans="1:12" x14ac:dyDescent="0.25">
      <c r="A1512" s="1">
        <v>40177</v>
      </c>
      <c r="B1512">
        <v>77.650000000000006</v>
      </c>
      <c r="C1512">
        <v>4301537</v>
      </c>
      <c r="D1512" s="1">
        <v>40177</v>
      </c>
      <c r="E1512">
        <v>25.21</v>
      </c>
      <c r="F1512">
        <v>1436810</v>
      </c>
      <c r="G1512" s="1">
        <v>40177</v>
      </c>
      <c r="H1512">
        <v>22.74</v>
      </c>
      <c r="I1512">
        <v>3860942</v>
      </c>
      <c r="J1512" s="1">
        <v>40177</v>
      </c>
      <c r="K1512">
        <v>30.234300000000001</v>
      </c>
      <c r="L1512">
        <v>103020708</v>
      </c>
    </row>
    <row r="1513" spans="1:12" x14ac:dyDescent="0.25">
      <c r="A1513" s="1">
        <v>40178</v>
      </c>
      <c r="B1513">
        <v>76.989999999999995</v>
      </c>
      <c r="C1513">
        <v>4247000</v>
      </c>
      <c r="D1513" s="1">
        <v>40178</v>
      </c>
      <c r="E1513">
        <v>24.914999999999999</v>
      </c>
      <c r="F1513">
        <v>1386926</v>
      </c>
      <c r="G1513" s="1">
        <v>40178</v>
      </c>
      <c r="H1513">
        <v>22.664999999999999</v>
      </c>
      <c r="I1513">
        <v>2778826</v>
      </c>
      <c r="J1513" s="1">
        <v>40178</v>
      </c>
      <c r="K1513">
        <v>30.104600000000001</v>
      </c>
      <c r="L1513">
        <v>88102679</v>
      </c>
    </row>
    <row r="1514" spans="1:12" x14ac:dyDescent="0.25">
      <c r="A1514" s="1">
        <v>40182</v>
      </c>
      <c r="B1514">
        <v>79.06</v>
      </c>
      <c r="C1514">
        <v>10174309</v>
      </c>
      <c r="D1514" s="1">
        <v>40182</v>
      </c>
      <c r="E1514">
        <v>24.864999999999998</v>
      </c>
      <c r="F1514">
        <v>1541714</v>
      </c>
      <c r="G1514" s="1">
        <v>40182</v>
      </c>
      <c r="H1514">
        <v>23.4</v>
      </c>
      <c r="I1514">
        <v>5765080</v>
      </c>
      <c r="J1514" s="1">
        <v>40182</v>
      </c>
      <c r="K1514">
        <v>30.572900000000001</v>
      </c>
      <c r="L1514">
        <v>123432050</v>
      </c>
    </row>
    <row r="1515" spans="1:12" x14ac:dyDescent="0.25">
      <c r="A1515" s="1">
        <v>40183</v>
      </c>
      <c r="B1515">
        <v>79.62</v>
      </c>
      <c r="C1515">
        <v>10596029</v>
      </c>
      <c r="D1515" s="1">
        <v>40183</v>
      </c>
      <c r="E1515">
        <v>24.54</v>
      </c>
      <c r="F1515">
        <v>1625916</v>
      </c>
      <c r="G1515" s="1">
        <v>40183</v>
      </c>
      <c r="H1515">
        <v>23.664999999999999</v>
      </c>
      <c r="I1515">
        <v>8993324</v>
      </c>
      <c r="J1515" s="1">
        <v>40183</v>
      </c>
      <c r="K1515">
        <v>30.625699999999998</v>
      </c>
      <c r="L1515">
        <v>150476004</v>
      </c>
    </row>
    <row r="1516" spans="1:12" x14ac:dyDescent="0.25">
      <c r="A1516" s="1">
        <v>40184</v>
      </c>
      <c r="B1516">
        <v>79.63</v>
      </c>
      <c r="C1516">
        <v>11014848</v>
      </c>
      <c r="D1516" s="1">
        <v>40184</v>
      </c>
      <c r="E1516">
        <v>24.79</v>
      </c>
      <c r="F1516">
        <v>1934312</v>
      </c>
      <c r="G1516" s="1">
        <v>40184</v>
      </c>
      <c r="H1516">
        <v>23.664999999999999</v>
      </c>
      <c r="I1516">
        <v>6270212</v>
      </c>
      <c r="J1516" s="1">
        <v>40184</v>
      </c>
      <c r="K1516">
        <v>30.1386</v>
      </c>
      <c r="L1516">
        <v>138039594</v>
      </c>
    </row>
    <row r="1517" spans="1:12" x14ac:dyDescent="0.25">
      <c r="A1517" s="1">
        <v>40185</v>
      </c>
      <c r="B1517">
        <v>79.33</v>
      </c>
      <c r="C1517">
        <v>9627919</v>
      </c>
      <c r="D1517" s="1">
        <v>40185</v>
      </c>
      <c r="E1517">
        <v>24.74</v>
      </c>
      <c r="F1517">
        <v>1755612</v>
      </c>
      <c r="G1517" s="1">
        <v>40185</v>
      </c>
      <c r="H1517">
        <v>22.77</v>
      </c>
      <c r="I1517">
        <v>8054482</v>
      </c>
      <c r="J1517" s="1">
        <v>40185</v>
      </c>
      <c r="K1517">
        <v>30.082899999999999</v>
      </c>
      <c r="L1517">
        <v>119269535</v>
      </c>
    </row>
    <row r="1518" spans="1:12" x14ac:dyDescent="0.25">
      <c r="A1518" s="1">
        <v>40186</v>
      </c>
      <c r="B1518">
        <v>79.47</v>
      </c>
      <c r="C1518">
        <v>5625080</v>
      </c>
      <c r="D1518" s="1">
        <v>40186</v>
      </c>
      <c r="E1518">
        <v>24.885000000000002</v>
      </c>
      <c r="F1518">
        <v>1292294</v>
      </c>
      <c r="G1518" s="1">
        <v>40186</v>
      </c>
      <c r="H1518">
        <v>23.43</v>
      </c>
      <c r="I1518">
        <v>8537754</v>
      </c>
      <c r="J1518" s="1">
        <v>40186</v>
      </c>
      <c r="K1518">
        <v>30.282900000000001</v>
      </c>
      <c r="L1518">
        <v>111969081</v>
      </c>
    </row>
    <row r="1519" spans="1:12" x14ac:dyDescent="0.25">
      <c r="A1519" s="1">
        <v>40189</v>
      </c>
      <c r="B1519">
        <v>80.88</v>
      </c>
      <c r="C1519">
        <v>11916708</v>
      </c>
      <c r="D1519" s="1">
        <v>40189</v>
      </c>
      <c r="E1519">
        <v>25.254999999999999</v>
      </c>
      <c r="F1519">
        <v>1476040</v>
      </c>
      <c r="G1519" s="1">
        <v>40189</v>
      </c>
      <c r="H1519">
        <v>23.24</v>
      </c>
      <c r="I1519">
        <v>7103632</v>
      </c>
      <c r="J1519" s="1">
        <v>40189</v>
      </c>
      <c r="K1519">
        <v>30.015699999999999</v>
      </c>
      <c r="L1519">
        <v>115557365</v>
      </c>
    </row>
    <row r="1520" spans="1:12" x14ac:dyDescent="0.25">
      <c r="A1520" s="1">
        <v>40190</v>
      </c>
      <c r="B1520">
        <v>80.41</v>
      </c>
      <c r="C1520">
        <v>12176138</v>
      </c>
      <c r="D1520" s="1">
        <v>40190</v>
      </c>
      <c r="E1520">
        <v>25.15</v>
      </c>
      <c r="F1520">
        <v>1645988</v>
      </c>
      <c r="G1520" s="1">
        <v>40190</v>
      </c>
      <c r="H1520">
        <v>23.6</v>
      </c>
      <c r="I1520">
        <v>10575620</v>
      </c>
      <c r="J1520" s="1">
        <v>40190</v>
      </c>
      <c r="K1520">
        <v>29.674299999999999</v>
      </c>
      <c r="L1520">
        <v>148614774</v>
      </c>
    </row>
    <row r="1521" spans="1:12" x14ac:dyDescent="0.25">
      <c r="A1521" s="1">
        <v>40191</v>
      </c>
      <c r="B1521">
        <v>79.8</v>
      </c>
      <c r="C1521">
        <v>10843309</v>
      </c>
      <c r="D1521" s="1">
        <v>40191</v>
      </c>
      <c r="E1521">
        <v>25.32</v>
      </c>
      <c r="F1521">
        <v>1189306</v>
      </c>
      <c r="G1521" s="1">
        <v>40191</v>
      </c>
      <c r="H1521">
        <v>24.39</v>
      </c>
      <c r="I1521">
        <v>8025670</v>
      </c>
      <c r="J1521" s="1">
        <v>40191</v>
      </c>
      <c r="K1521">
        <v>30.0929</v>
      </c>
      <c r="L1521">
        <v>151472335</v>
      </c>
    </row>
    <row r="1522" spans="1:12" x14ac:dyDescent="0.25">
      <c r="A1522" s="1">
        <v>40192</v>
      </c>
      <c r="B1522">
        <v>79.55</v>
      </c>
      <c r="C1522">
        <v>6720987</v>
      </c>
      <c r="D1522" s="1">
        <v>40192</v>
      </c>
      <c r="E1522">
        <v>25.26</v>
      </c>
      <c r="F1522">
        <v>938970</v>
      </c>
      <c r="G1522" s="1">
        <v>40192</v>
      </c>
      <c r="H1522">
        <v>24.055</v>
      </c>
      <c r="I1522">
        <v>5474960</v>
      </c>
      <c r="J1522" s="1">
        <v>40192</v>
      </c>
      <c r="K1522">
        <v>29.918600000000001</v>
      </c>
      <c r="L1522">
        <v>108288411</v>
      </c>
    </row>
    <row r="1523" spans="1:12" x14ac:dyDescent="0.25">
      <c r="A1523" s="1">
        <v>40193</v>
      </c>
      <c r="B1523">
        <v>79.23</v>
      </c>
      <c r="C1523">
        <v>13483162</v>
      </c>
      <c r="D1523" s="1">
        <v>40193</v>
      </c>
      <c r="E1523">
        <v>25.14</v>
      </c>
      <c r="F1523">
        <v>1651388</v>
      </c>
      <c r="G1523" s="1">
        <v>40193</v>
      </c>
      <c r="H1523">
        <v>23.96</v>
      </c>
      <c r="I1523">
        <v>6317748</v>
      </c>
      <c r="J1523" s="1">
        <v>40193</v>
      </c>
      <c r="K1523">
        <v>29.418600000000001</v>
      </c>
      <c r="L1523">
        <v>148584065</v>
      </c>
    </row>
    <row r="1524" spans="1:12" x14ac:dyDescent="0.25">
      <c r="A1524" s="1">
        <v>40197</v>
      </c>
      <c r="B1524">
        <v>79.680000000000007</v>
      </c>
      <c r="C1524">
        <v>8722513</v>
      </c>
      <c r="D1524" s="1">
        <v>40197</v>
      </c>
      <c r="E1524">
        <v>25.355</v>
      </c>
      <c r="F1524">
        <v>1155850</v>
      </c>
      <c r="G1524" s="1">
        <v>40197</v>
      </c>
      <c r="H1524">
        <v>24.155000000000001</v>
      </c>
      <c r="I1524">
        <v>5786594</v>
      </c>
      <c r="J1524" s="1">
        <v>40197</v>
      </c>
      <c r="K1524">
        <v>30.72</v>
      </c>
      <c r="L1524">
        <v>182501620</v>
      </c>
    </row>
    <row r="1525" spans="1:12" x14ac:dyDescent="0.25">
      <c r="A1525" s="1">
        <v>40198</v>
      </c>
      <c r="B1525">
        <v>78.150000000000006</v>
      </c>
      <c r="C1525">
        <v>8705257</v>
      </c>
      <c r="D1525" s="1">
        <v>40198</v>
      </c>
      <c r="E1525">
        <v>25.265000000000001</v>
      </c>
      <c r="F1525">
        <v>1406694</v>
      </c>
      <c r="G1525" s="1">
        <v>40198</v>
      </c>
      <c r="H1525">
        <v>23.58</v>
      </c>
      <c r="I1525">
        <v>6604394</v>
      </c>
      <c r="J1525" s="1">
        <v>40198</v>
      </c>
      <c r="K1525">
        <v>30.246400000000001</v>
      </c>
      <c r="L1525">
        <v>153052627</v>
      </c>
    </row>
    <row r="1526" spans="1:12" x14ac:dyDescent="0.25">
      <c r="A1526" s="1">
        <v>40199</v>
      </c>
      <c r="B1526">
        <v>76.239999999999995</v>
      </c>
      <c r="C1526">
        <v>12574286</v>
      </c>
      <c r="D1526" s="1">
        <v>40199</v>
      </c>
      <c r="E1526">
        <v>25.085000000000001</v>
      </c>
      <c r="F1526">
        <v>2048150</v>
      </c>
      <c r="G1526" s="1">
        <v>40199</v>
      </c>
      <c r="H1526">
        <v>23.4</v>
      </c>
      <c r="I1526">
        <v>8962934</v>
      </c>
      <c r="J1526" s="1">
        <v>40199</v>
      </c>
      <c r="K1526">
        <v>29.724599999999999</v>
      </c>
      <c r="L1526">
        <v>152038565</v>
      </c>
    </row>
    <row r="1527" spans="1:12" x14ac:dyDescent="0.25">
      <c r="A1527" s="1">
        <v>40200</v>
      </c>
      <c r="B1527">
        <v>74.59</v>
      </c>
      <c r="C1527">
        <v>13825032</v>
      </c>
      <c r="D1527" s="1">
        <v>40200</v>
      </c>
      <c r="E1527">
        <v>24.51</v>
      </c>
      <c r="F1527">
        <v>2242598</v>
      </c>
      <c r="G1527" s="1">
        <v>40200</v>
      </c>
      <c r="H1527">
        <v>22.585000000000001</v>
      </c>
      <c r="I1527">
        <v>11093836</v>
      </c>
      <c r="J1527" s="1">
        <v>40200</v>
      </c>
      <c r="K1527">
        <v>28.25</v>
      </c>
      <c r="L1527">
        <v>220441872</v>
      </c>
    </row>
    <row r="1528" spans="1:12" x14ac:dyDescent="0.25">
      <c r="A1528" s="1">
        <v>40203</v>
      </c>
      <c r="B1528">
        <v>74.55</v>
      </c>
      <c r="C1528">
        <v>9132364</v>
      </c>
      <c r="D1528" s="1">
        <v>40203</v>
      </c>
      <c r="E1528">
        <v>24.66</v>
      </c>
      <c r="F1528">
        <v>1374744</v>
      </c>
      <c r="G1528" s="1">
        <v>40203</v>
      </c>
      <c r="H1528">
        <v>22.64</v>
      </c>
      <c r="I1528">
        <v>7615052</v>
      </c>
      <c r="J1528" s="1">
        <v>40203</v>
      </c>
      <c r="K1528">
        <v>29.0107</v>
      </c>
      <c r="L1528">
        <v>266424802</v>
      </c>
    </row>
    <row r="1529" spans="1:12" x14ac:dyDescent="0.25">
      <c r="A1529" s="1">
        <v>40204</v>
      </c>
      <c r="B1529">
        <v>74.150000000000006</v>
      </c>
      <c r="C1529">
        <v>10558244</v>
      </c>
      <c r="D1529" s="1">
        <v>40204</v>
      </c>
      <c r="E1529">
        <v>24.5</v>
      </c>
      <c r="F1529">
        <v>1560522</v>
      </c>
      <c r="G1529" s="1">
        <v>40204</v>
      </c>
      <c r="H1529">
        <v>22.785</v>
      </c>
      <c r="I1529">
        <v>7274292</v>
      </c>
      <c r="J1529" s="1">
        <v>40204</v>
      </c>
      <c r="K1529">
        <v>29.42</v>
      </c>
      <c r="L1529">
        <v>466777486</v>
      </c>
    </row>
    <row r="1530" spans="1:12" x14ac:dyDescent="0.25">
      <c r="A1530" s="1">
        <v>40205</v>
      </c>
      <c r="B1530">
        <v>73.7</v>
      </c>
      <c r="C1530">
        <v>13375636</v>
      </c>
      <c r="D1530" s="1">
        <v>40205</v>
      </c>
      <c r="E1530">
        <v>24.475000000000001</v>
      </c>
      <c r="F1530">
        <v>1849914</v>
      </c>
      <c r="G1530" s="1">
        <v>40205</v>
      </c>
      <c r="H1530">
        <v>23.045000000000002</v>
      </c>
      <c r="I1530">
        <v>6530740</v>
      </c>
      <c r="J1530" s="1">
        <v>40205</v>
      </c>
      <c r="K1530">
        <v>29.697700000000001</v>
      </c>
      <c r="L1530">
        <v>430642030</v>
      </c>
    </row>
    <row r="1531" spans="1:12" x14ac:dyDescent="0.25">
      <c r="A1531" s="1">
        <v>40206</v>
      </c>
      <c r="B1531">
        <v>73.239999999999995</v>
      </c>
      <c r="C1531">
        <v>12829734</v>
      </c>
      <c r="D1531" s="1">
        <v>40206</v>
      </c>
      <c r="E1531">
        <v>24.45</v>
      </c>
      <c r="F1531">
        <v>1961766</v>
      </c>
      <c r="G1531" s="1">
        <v>40206</v>
      </c>
      <c r="H1531">
        <v>22.28</v>
      </c>
      <c r="I1531">
        <v>10325574</v>
      </c>
      <c r="J1531" s="1">
        <v>40206</v>
      </c>
      <c r="K1531">
        <v>28.47</v>
      </c>
      <c r="L1531">
        <v>293375376</v>
      </c>
    </row>
    <row r="1532" spans="1:12" x14ac:dyDescent="0.25">
      <c r="A1532" s="1">
        <v>40207</v>
      </c>
      <c r="B1532">
        <v>72.12</v>
      </c>
      <c r="C1532">
        <v>15267472</v>
      </c>
      <c r="D1532" s="1">
        <v>40207</v>
      </c>
      <c r="E1532">
        <v>24.47</v>
      </c>
      <c r="F1532">
        <v>2101572</v>
      </c>
      <c r="G1532" s="1">
        <v>40207</v>
      </c>
      <c r="H1532">
        <v>21.83</v>
      </c>
      <c r="I1532">
        <v>8996556</v>
      </c>
      <c r="J1532" s="1">
        <v>40207</v>
      </c>
      <c r="K1532">
        <v>27.4376</v>
      </c>
      <c r="L1532">
        <v>311487785</v>
      </c>
    </row>
    <row r="1533" spans="1:12" x14ac:dyDescent="0.25">
      <c r="A1533" s="1">
        <v>40210</v>
      </c>
      <c r="B1533">
        <v>73.58</v>
      </c>
      <c r="C1533">
        <v>11834318</v>
      </c>
      <c r="D1533" s="1">
        <v>40210</v>
      </c>
      <c r="E1533">
        <v>24.565000000000001</v>
      </c>
      <c r="F1533">
        <v>1662456</v>
      </c>
      <c r="G1533" s="1">
        <v>40210</v>
      </c>
      <c r="H1533">
        <v>22.344999999999999</v>
      </c>
      <c r="I1533">
        <v>6345972</v>
      </c>
      <c r="J1533" s="1">
        <v>40210</v>
      </c>
      <c r="K1533">
        <v>27.8186</v>
      </c>
      <c r="L1533">
        <v>187468421</v>
      </c>
    </row>
    <row r="1534" spans="1:12" x14ac:dyDescent="0.25">
      <c r="A1534" s="1">
        <v>40211</v>
      </c>
      <c r="B1534">
        <v>74.45</v>
      </c>
      <c r="C1534">
        <v>12947529</v>
      </c>
      <c r="D1534" s="1">
        <v>40211</v>
      </c>
      <c r="E1534">
        <v>24.8</v>
      </c>
      <c r="F1534">
        <v>2153866</v>
      </c>
      <c r="G1534" s="1">
        <v>40211</v>
      </c>
      <c r="H1534">
        <v>22.585000000000001</v>
      </c>
      <c r="I1534">
        <v>5989488</v>
      </c>
      <c r="J1534" s="1">
        <v>40211</v>
      </c>
      <c r="K1534">
        <v>27.98</v>
      </c>
      <c r="L1534">
        <v>174585313</v>
      </c>
    </row>
    <row r="1535" spans="1:12" x14ac:dyDescent="0.25">
      <c r="A1535" s="1">
        <v>40212</v>
      </c>
      <c r="B1535">
        <v>73.209999999999994</v>
      </c>
      <c r="C1535">
        <v>14541091</v>
      </c>
      <c r="D1535" s="1">
        <v>40212</v>
      </c>
      <c r="E1535">
        <v>24.535</v>
      </c>
      <c r="F1535">
        <v>1550456</v>
      </c>
      <c r="G1535" s="1">
        <v>40212</v>
      </c>
      <c r="H1535">
        <v>22.585000000000001</v>
      </c>
      <c r="I1535">
        <v>3605072</v>
      </c>
      <c r="J1535" s="1">
        <v>40212</v>
      </c>
      <c r="K1535">
        <v>28.461400000000001</v>
      </c>
      <c r="L1535">
        <v>153831769</v>
      </c>
    </row>
    <row r="1536" spans="1:12" x14ac:dyDescent="0.25">
      <c r="A1536" s="1">
        <v>40213</v>
      </c>
      <c r="B1536">
        <v>71.37</v>
      </c>
      <c r="C1536">
        <v>15248459</v>
      </c>
      <c r="D1536" s="1">
        <v>40213</v>
      </c>
      <c r="E1536">
        <v>24.09</v>
      </c>
      <c r="F1536">
        <v>3075014</v>
      </c>
      <c r="G1536" s="1">
        <v>40213</v>
      </c>
      <c r="H1536">
        <v>21.56</v>
      </c>
      <c r="I1536">
        <v>8287050</v>
      </c>
      <c r="J1536" s="1">
        <v>40213</v>
      </c>
      <c r="K1536">
        <v>27.435700000000001</v>
      </c>
      <c r="L1536">
        <v>189412762</v>
      </c>
    </row>
    <row r="1537" spans="1:12" x14ac:dyDescent="0.25">
      <c r="A1537" s="1">
        <v>40214</v>
      </c>
      <c r="B1537">
        <v>71.180000000000007</v>
      </c>
      <c r="C1537">
        <v>17308974</v>
      </c>
      <c r="D1537" s="1">
        <v>40214</v>
      </c>
      <c r="E1537">
        <v>24.33</v>
      </c>
      <c r="F1537">
        <v>3569856</v>
      </c>
      <c r="G1537" s="1">
        <v>40214</v>
      </c>
      <c r="H1537">
        <v>21.83</v>
      </c>
      <c r="I1537">
        <v>8956276</v>
      </c>
      <c r="J1537" s="1">
        <v>40214</v>
      </c>
      <c r="K1537">
        <v>27.922899999999998</v>
      </c>
      <c r="L1537">
        <v>212576350</v>
      </c>
    </row>
    <row r="1538" spans="1:12" x14ac:dyDescent="0.25">
      <c r="A1538" s="1">
        <v>40217</v>
      </c>
      <c r="B1538">
        <v>70.13</v>
      </c>
      <c r="C1538">
        <v>11596247</v>
      </c>
      <c r="D1538" s="1">
        <v>40217</v>
      </c>
      <c r="E1538">
        <v>24.055</v>
      </c>
      <c r="F1538">
        <v>1394132</v>
      </c>
      <c r="G1538" s="1">
        <v>40217</v>
      </c>
      <c r="H1538">
        <v>21.87</v>
      </c>
      <c r="I1538">
        <v>7368122</v>
      </c>
      <c r="J1538" s="1">
        <v>40217</v>
      </c>
      <c r="K1538">
        <v>27.731400000000001</v>
      </c>
      <c r="L1538">
        <v>119567119</v>
      </c>
    </row>
    <row r="1539" spans="1:12" x14ac:dyDescent="0.25">
      <c r="A1539" s="1">
        <v>40218</v>
      </c>
      <c r="B1539">
        <v>71.31</v>
      </c>
      <c r="C1539">
        <v>13056124</v>
      </c>
      <c r="D1539" s="1">
        <v>40218</v>
      </c>
      <c r="E1539">
        <v>24.05</v>
      </c>
      <c r="F1539">
        <v>2664684</v>
      </c>
      <c r="G1539" s="1">
        <v>40218</v>
      </c>
      <c r="H1539">
        <v>23.245000000000001</v>
      </c>
      <c r="I1539">
        <v>17390812</v>
      </c>
      <c r="J1539" s="1">
        <v>40218</v>
      </c>
      <c r="K1539">
        <v>28.027100000000001</v>
      </c>
      <c r="L1539">
        <v>158221028</v>
      </c>
    </row>
    <row r="1540" spans="1:12" x14ac:dyDescent="0.25">
      <c r="A1540" s="1">
        <v>40219</v>
      </c>
      <c r="B1540">
        <v>70.75</v>
      </c>
      <c r="C1540">
        <v>11621185</v>
      </c>
      <c r="D1540" s="1">
        <v>40219</v>
      </c>
      <c r="E1540">
        <v>23.87</v>
      </c>
      <c r="F1540">
        <v>3099634</v>
      </c>
      <c r="G1540" s="1">
        <v>40219</v>
      </c>
      <c r="H1540">
        <v>23.17</v>
      </c>
      <c r="I1540">
        <v>8276970</v>
      </c>
      <c r="J1540" s="1">
        <v>40219</v>
      </c>
      <c r="K1540">
        <v>27.873699999999999</v>
      </c>
      <c r="L1540">
        <v>92590218</v>
      </c>
    </row>
    <row r="1541" spans="1:12" x14ac:dyDescent="0.25">
      <c r="A1541" s="1">
        <v>40220</v>
      </c>
      <c r="B1541">
        <v>71.73</v>
      </c>
      <c r="C1541">
        <v>11276934</v>
      </c>
      <c r="D1541" s="1">
        <v>40220</v>
      </c>
      <c r="E1541">
        <v>24.135000000000002</v>
      </c>
      <c r="F1541">
        <v>2294610</v>
      </c>
      <c r="G1541" s="1">
        <v>40220</v>
      </c>
      <c r="H1541">
        <v>23.58</v>
      </c>
      <c r="I1541">
        <v>8110788</v>
      </c>
      <c r="J1541" s="1">
        <v>40220</v>
      </c>
      <c r="K1541">
        <v>28.381399999999999</v>
      </c>
      <c r="L1541">
        <v>137585903</v>
      </c>
    </row>
    <row r="1542" spans="1:12" x14ac:dyDescent="0.25">
      <c r="A1542" s="1">
        <v>40221</v>
      </c>
      <c r="B1542">
        <v>71.010000000000005</v>
      </c>
      <c r="C1542">
        <v>13810409</v>
      </c>
      <c r="D1542" s="1">
        <v>40221</v>
      </c>
      <c r="E1542">
        <v>23.934999999999999</v>
      </c>
      <c r="F1542">
        <v>2427820</v>
      </c>
      <c r="G1542" s="1">
        <v>40221</v>
      </c>
      <c r="H1542">
        <v>23.58</v>
      </c>
      <c r="I1542">
        <v>10075092</v>
      </c>
      <c r="J1542" s="1">
        <v>40221</v>
      </c>
      <c r="K1542">
        <v>28.625699999999998</v>
      </c>
      <c r="L1542">
        <v>163866906</v>
      </c>
    </row>
    <row r="1543" spans="1:12" x14ac:dyDescent="0.25">
      <c r="A1543" s="1">
        <v>40225</v>
      </c>
      <c r="B1543">
        <v>72.989999999999995</v>
      </c>
      <c r="C1543">
        <v>14232696</v>
      </c>
      <c r="D1543" s="1">
        <v>40225</v>
      </c>
      <c r="E1543">
        <v>24.395</v>
      </c>
      <c r="F1543">
        <v>1408700</v>
      </c>
      <c r="G1543" s="1">
        <v>40225</v>
      </c>
      <c r="H1543">
        <v>23.715</v>
      </c>
      <c r="I1543">
        <v>7406516</v>
      </c>
      <c r="J1543" s="1">
        <v>40225</v>
      </c>
      <c r="K1543">
        <v>29.057099999999998</v>
      </c>
      <c r="L1543">
        <v>135987761</v>
      </c>
    </row>
    <row r="1544" spans="1:12" x14ac:dyDescent="0.25">
      <c r="A1544" s="1">
        <v>40226</v>
      </c>
      <c r="B1544">
        <v>72.84</v>
      </c>
      <c r="C1544">
        <v>8728002</v>
      </c>
      <c r="D1544" s="1">
        <v>40226</v>
      </c>
      <c r="E1544">
        <v>24.33</v>
      </c>
      <c r="F1544">
        <v>1129722</v>
      </c>
      <c r="G1544" s="1">
        <v>40226</v>
      </c>
      <c r="H1544">
        <v>23.594999999999999</v>
      </c>
      <c r="I1544">
        <v>5900154</v>
      </c>
      <c r="J1544" s="1">
        <v>40226</v>
      </c>
      <c r="K1544">
        <v>28.935700000000001</v>
      </c>
      <c r="L1544">
        <v>109098710</v>
      </c>
    </row>
    <row r="1545" spans="1:12" x14ac:dyDescent="0.25">
      <c r="A1545" s="1">
        <v>40227</v>
      </c>
      <c r="B1545">
        <v>73.62</v>
      </c>
      <c r="C1545">
        <v>9851040</v>
      </c>
      <c r="D1545" s="1">
        <v>40227</v>
      </c>
      <c r="E1545">
        <v>24.45</v>
      </c>
      <c r="F1545">
        <v>1046222</v>
      </c>
      <c r="G1545" s="1">
        <v>40227</v>
      </c>
      <c r="H1545">
        <v>23.65</v>
      </c>
      <c r="I1545">
        <v>6124082</v>
      </c>
      <c r="J1545" s="1">
        <v>40227</v>
      </c>
      <c r="K1545">
        <v>28.989699999999999</v>
      </c>
      <c r="L1545">
        <v>105706111</v>
      </c>
    </row>
    <row r="1546" spans="1:12" x14ac:dyDescent="0.25">
      <c r="A1546" s="1">
        <v>40228</v>
      </c>
      <c r="B1546">
        <v>74.05</v>
      </c>
      <c r="C1546">
        <v>13113938</v>
      </c>
      <c r="D1546" s="1">
        <v>40228</v>
      </c>
      <c r="E1546">
        <v>24.9</v>
      </c>
      <c r="F1546">
        <v>1489930</v>
      </c>
      <c r="G1546" s="1">
        <v>40228</v>
      </c>
      <c r="H1546">
        <v>23.754999999999999</v>
      </c>
      <c r="I1546">
        <v>7719124</v>
      </c>
      <c r="J1546" s="1">
        <v>40228</v>
      </c>
      <c r="K1546">
        <v>28.81</v>
      </c>
      <c r="L1546">
        <v>103933466</v>
      </c>
    </row>
    <row r="1547" spans="1:12" x14ac:dyDescent="0.25">
      <c r="A1547" s="1">
        <v>40231</v>
      </c>
      <c r="B1547">
        <v>72.959999999999994</v>
      </c>
      <c r="C1547">
        <v>8683444</v>
      </c>
      <c r="D1547" s="1">
        <v>40231</v>
      </c>
      <c r="E1547">
        <v>24.83</v>
      </c>
      <c r="F1547">
        <v>773430</v>
      </c>
      <c r="G1547" s="1">
        <v>40231</v>
      </c>
      <c r="H1547">
        <v>23.664999999999999</v>
      </c>
      <c r="I1547">
        <v>7004232</v>
      </c>
      <c r="J1547" s="1">
        <v>40231</v>
      </c>
      <c r="K1547">
        <v>28.6309</v>
      </c>
      <c r="L1547">
        <v>97706168</v>
      </c>
    </row>
    <row r="1548" spans="1:12" x14ac:dyDescent="0.25">
      <c r="A1548" s="1">
        <v>40232</v>
      </c>
      <c r="B1548">
        <v>72.040000000000006</v>
      </c>
      <c r="C1548">
        <v>11907773</v>
      </c>
      <c r="D1548" s="1">
        <v>40232</v>
      </c>
      <c r="E1548">
        <v>24.55</v>
      </c>
      <c r="F1548">
        <v>2540406</v>
      </c>
      <c r="G1548" s="1">
        <v>40232</v>
      </c>
      <c r="H1548">
        <v>23.61</v>
      </c>
      <c r="I1548">
        <v>6852884</v>
      </c>
      <c r="J1548" s="1">
        <v>40232</v>
      </c>
      <c r="K1548">
        <v>28.151299999999999</v>
      </c>
      <c r="L1548">
        <v>143828223</v>
      </c>
    </row>
    <row r="1549" spans="1:12" x14ac:dyDescent="0.25">
      <c r="A1549" s="1">
        <v>40233</v>
      </c>
      <c r="B1549">
        <v>72.34</v>
      </c>
      <c r="C1549">
        <v>8920907</v>
      </c>
      <c r="D1549" s="1">
        <v>40233</v>
      </c>
      <c r="E1549">
        <v>24.44</v>
      </c>
      <c r="F1549">
        <v>2087346</v>
      </c>
      <c r="G1549" s="1">
        <v>40233</v>
      </c>
      <c r="H1549">
        <v>24.085000000000001</v>
      </c>
      <c r="I1549">
        <v>8552942</v>
      </c>
      <c r="J1549" s="1">
        <v>40233</v>
      </c>
      <c r="K1549">
        <v>28.665099999999999</v>
      </c>
      <c r="L1549">
        <v>115141376</v>
      </c>
    </row>
    <row r="1550" spans="1:12" x14ac:dyDescent="0.25">
      <c r="A1550" s="1">
        <v>40234</v>
      </c>
      <c r="B1550">
        <v>72.11</v>
      </c>
      <c r="C1550">
        <v>11761048</v>
      </c>
      <c r="D1550" s="1">
        <v>40234</v>
      </c>
      <c r="E1550">
        <v>24.324999999999999</v>
      </c>
      <c r="F1550">
        <v>1461264</v>
      </c>
      <c r="G1550" s="1">
        <v>40234</v>
      </c>
      <c r="H1550">
        <v>24.08</v>
      </c>
      <c r="I1550">
        <v>8585482</v>
      </c>
      <c r="J1550" s="1">
        <v>40234</v>
      </c>
      <c r="K1550">
        <v>28.857099999999999</v>
      </c>
      <c r="L1550">
        <v>166349071</v>
      </c>
    </row>
    <row r="1551" spans="1:12" x14ac:dyDescent="0.25">
      <c r="A1551" s="1">
        <v>40235</v>
      </c>
      <c r="B1551">
        <v>72.3</v>
      </c>
      <c r="C1551">
        <v>8978964</v>
      </c>
      <c r="D1551" s="1">
        <v>40235</v>
      </c>
      <c r="E1551">
        <v>24.215</v>
      </c>
      <c r="F1551">
        <v>1776930</v>
      </c>
      <c r="G1551" s="1">
        <v>40235</v>
      </c>
      <c r="H1551">
        <v>24.065000000000001</v>
      </c>
      <c r="I1551">
        <v>7802592</v>
      </c>
      <c r="J1551" s="1">
        <v>40235</v>
      </c>
      <c r="K1551">
        <v>29.231400000000001</v>
      </c>
      <c r="L1551">
        <v>126865060</v>
      </c>
    </row>
    <row r="1552" spans="1:12" x14ac:dyDescent="0.25">
      <c r="A1552" s="1">
        <v>40238</v>
      </c>
      <c r="B1552">
        <v>72.81</v>
      </c>
      <c r="C1552">
        <v>7428010</v>
      </c>
      <c r="D1552" s="1">
        <v>40238</v>
      </c>
      <c r="E1552">
        <v>24.655000000000001</v>
      </c>
      <c r="F1552">
        <v>1017288</v>
      </c>
      <c r="G1552" s="1">
        <v>40238</v>
      </c>
      <c r="H1552">
        <v>25.24</v>
      </c>
      <c r="I1552">
        <v>14395920</v>
      </c>
      <c r="J1552" s="1">
        <v>40238</v>
      </c>
      <c r="K1552">
        <v>29.855699999999999</v>
      </c>
      <c r="L1552">
        <v>137523183</v>
      </c>
    </row>
    <row r="1553" spans="1:12" x14ac:dyDescent="0.25">
      <c r="A1553" s="1">
        <v>40239</v>
      </c>
      <c r="B1553">
        <v>73.319999999999993</v>
      </c>
      <c r="C1553">
        <v>9258483</v>
      </c>
      <c r="D1553" s="1">
        <v>40239</v>
      </c>
      <c r="E1553">
        <v>24.965</v>
      </c>
      <c r="F1553">
        <v>1794496</v>
      </c>
      <c r="G1553" s="1">
        <v>40239</v>
      </c>
      <c r="H1553">
        <v>25.504999999999999</v>
      </c>
      <c r="I1553">
        <v>13258460</v>
      </c>
      <c r="J1553" s="1">
        <v>40239</v>
      </c>
      <c r="K1553">
        <v>29.835699999999999</v>
      </c>
      <c r="L1553">
        <v>141636152</v>
      </c>
    </row>
    <row r="1554" spans="1:12" x14ac:dyDescent="0.25">
      <c r="A1554" s="1">
        <v>40240</v>
      </c>
      <c r="B1554">
        <v>73.13</v>
      </c>
      <c r="C1554">
        <v>8194276</v>
      </c>
      <c r="D1554" s="1">
        <v>40240</v>
      </c>
      <c r="E1554">
        <v>24.925000000000001</v>
      </c>
      <c r="F1554">
        <v>1023100</v>
      </c>
      <c r="G1554" s="1">
        <v>40240</v>
      </c>
      <c r="H1554">
        <v>24.92</v>
      </c>
      <c r="I1554">
        <v>9115978</v>
      </c>
      <c r="J1554" s="1">
        <v>40240</v>
      </c>
      <c r="K1554">
        <v>29.904299999999999</v>
      </c>
      <c r="L1554">
        <v>93059694</v>
      </c>
    </row>
    <row r="1555" spans="1:12" x14ac:dyDescent="0.25">
      <c r="A1555" s="1">
        <v>40241</v>
      </c>
      <c r="B1555">
        <v>73.08</v>
      </c>
      <c r="C1555">
        <v>9419812</v>
      </c>
      <c r="D1555" s="1">
        <v>40241</v>
      </c>
      <c r="E1555">
        <v>24.864999999999998</v>
      </c>
      <c r="F1555">
        <v>934370</v>
      </c>
      <c r="G1555" s="1">
        <v>40241</v>
      </c>
      <c r="H1555">
        <v>24.815000000000001</v>
      </c>
      <c r="I1555">
        <v>7323198</v>
      </c>
      <c r="J1555" s="1">
        <v>40241</v>
      </c>
      <c r="K1555">
        <v>30.101400000000002</v>
      </c>
      <c r="L1555">
        <v>91509936</v>
      </c>
    </row>
    <row r="1556" spans="1:12" x14ac:dyDescent="0.25">
      <c r="A1556" s="1">
        <v>40242</v>
      </c>
      <c r="B1556">
        <v>74.3</v>
      </c>
      <c r="C1556">
        <v>8750641</v>
      </c>
      <c r="D1556" s="1">
        <v>40242</v>
      </c>
      <c r="E1556">
        <v>24.97</v>
      </c>
      <c r="F1556">
        <v>1095018</v>
      </c>
      <c r="G1556" s="1">
        <v>40242</v>
      </c>
      <c r="H1556">
        <v>25.335000000000001</v>
      </c>
      <c r="I1556">
        <v>5232516</v>
      </c>
      <c r="J1556" s="1">
        <v>40242</v>
      </c>
      <c r="K1556">
        <v>31.278600000000001</v>
      </c>
      <c r="L1556">
        <v>224904603</v>
      </c>
    </row>
    <row r="1557" spans="1:12" x14ac:dyDescent="0.25">
      <c r="A1557" s="1">
        <v>40245</v>
      </c>
      <c r="B1557">
        <v>74.64</v>
      </c>
      <c r="C1557">
        <v>6477509</v>
      </c>
      <c r="D1557" s="1">
        <v>40245</v>
      </c>
      <c r="E1557">
        <v>25.03</v>
      </c>
      <c r="F1557">
        <v>915044</v>
      </c>
      <c r="G1557" s="1">
        <v>40245</v>
      </c>
      <c r="H1557">
        <v>25.01</v>
      </c>
      <c r="I1557">
        <v>6663746</v>
      </c>
      <c r="J1557" s="1">
        <v>40245</v>
      </c>
      <c r="K1557">
        <v>31.2971</v>
      </c>
      <c r="L1557">
        <v>107472239</v>
      </c>
    </row>
    <row r="1558" spans="1:12" x14ac:dyDescent="0.25">
      <c r="A1558" s="1">
        <v>40246</v>
      </c>
      <c r="B1558">
        <v>74.3</v>
      </c>
      <c r="C1558">
        <v>8485311</v>
      </c>
      <c r="D1558" s="1">
        <v>40246</v>
      </c>
      <c r="E1558">
        <v>24.93</v>
      </c>
      <c r="F1558">
        <v>1006812</v>
      </c>
      <c r="G1558" s="1">
        <v>40246</v>
      </c>
      <c r="H1558">
        <v>25.145</v>
      </c>
      <c r="I1558">
        <v>5581486</v>
      </c>
      <c r="J1558" s="1">
        <v>40246</v>
      </c>
      <c r="K1558">
        <v>31.86</v>
      </c>
      <c r="L1558">
        <v>230064660</v>
      </c>
    </row>
    <row r="1559" spans="1:12" x14ac:dyDescent="0.25">
      <c r="A1559" s="1">
        <v>40247</v>
      </c>
      <c r="B1559">
        <v>73.959999999999994</v>
      </c>
      <c r="C1559">
        <v>14653289</v>
      </c>
      <c r="D1559" s="1">
        <v>40247</v>
      </c>
      <c r="E1559">
        <v>24.94</v>
      </c>
      <c r="F1559">
        <v>1749236</v>
      </c>
      <c r="G1559" s="1">
        <v>40247</v>
      </c>
      <c r="H1559">
        <v>25.405000000000001</v>
      </c>
      <c r="I1559">
        <v>5764880</v>
      </c>
      <c r="J1559" s="1">
        <v>40247</v>
      </c>
      <c r="K1559">
        <v>32.119999999999997</v>
      </c>
      <c r="L1559">
        <v>149054143</v>
      </c>
    </row>
    <row r="1560" spans="1:12" x14ac:dyDescent="0.25">
      <c r="A1560" s="1">
        <v>40248</v>
      </c>
      <c r="B1560">
        <v>73.989999999999995</v>
      </c>
      <c r="C1560">
        <v>7028065</v>
      </c>
      <c r="D1560" s="1">
        <v>40248</v>
      </c>
      <c r="E1560">
        <v>25.07</v>
      </c>
      <c r="F1560">
        <v>687956</v>
      </c>
      <c r="G1560" s="1">
        <v>40248</v>
      </c>
      <c r="H1560">
        <v>25.504999999999999</v>
      </c>
      <c r="I1560">
        <v>5664738</v>
      </c>
      <c r="J1560" s="1">
        <v>40248</v>
      </c>
      <c r="K1560">
        <v>32.214300000000001</v>
      </c>
      <c r="L1560">
        <v>101424638</v>
      </c>
    </row>
    <row r="1561" spans="1:12" x14ac:dyDescent="0.25">
      <c r="A1561" s="1">
        <v>40249</v>
      </c>
      <c r="B1561">
        <v>73.72</v>
      </c>
      <c r="C1561">
        <v>7682066</v>
      </c>
      <c r="D1561" s="1">
        <v>40249</v>
      </c>
      <c r="E1561">
        <v>24.995000000000001</v>
      </c>
      <c r="F1561">
        <v>1244932</v>
      </c>
      <c r="G1561" s="1">
        <v>40249</v>
      </c>
      <c r="H1561">
        <v>25.4</v>
      </c>
      <c r="I1561">
        <v>4135624</v>
      </c>
      <c r="J1561" s="1">
        <v>40249</v>
      </c>
      <c r="K1561">
        <v>32.371400000000001</v>
      </c>
      <c r="L1561">
        <v>104080620</v>
      </c>
    </row>
    <row r="1562" spans="1:12" x14ac:dyDescent="0.25">
      <c r="A1562" s="1">
        <v>40252</v>
      </c>
      <c r="B1562">
        <v>73.569999999999993</v>
      </c>
      <c r="C1562">
        <v>8807682</v>
      </c>
      <c r="D1562" s="1">
        <v>40252</v>
      </c>
      <c r="E1562">
        <v>25.105</v>
      </c>
      <c r="F1562">
        <v>807360</v>
      </c>
      <c r="G1562" s="1">
        <v>40252</v>
      </c>
      <c r="H1562">
        <v>25.425000000000001</v>
      </c>
      <c r="I1562">
        <v>4662576</v>
      </c>
      <c r="J1562" s="1">
        <v>40252</v>
      </c>
      <c r="K1562">
        <v>31.9771</v>
      </c>
      <c r="L1562">
        <v>123375091</v>
      </c>
    </row>
    <row r="1563" spans="1:12" x14ac:dyDescent="0.25">
      <c r="A1563" s="1">
        <v>40253</v>
      </c>
      <c r="B1563">
        <v>73.98</v>
      </c>
      <c r="C1563">
        <v>9829290</v>
      </c>
      <c r="D1563" s="1">
        <v>40253</v>
      </c>
      <c r="E1563">
        <v>25.375</v>
      </c>
      <c r="F1563">
        <v>1041792</v>
      </c>
      <c r="G1563" s="1">
        <v>40253</v>
      </c>
      <c r="H1563">
        <v>25.63</v>
      </c>
      <c r="I1563">
        <v>5143740</v>
      </c>
      <c r="J1563" s="1">
        <v>40253</v>
      </c>
      <c r="K1563">
        <v>32.064300000000003</v>
      </c>
      <c r="L1563">
        <v>111680842</v>
      </c>
    </row>
    <row r="1564" spans="1:12" x14ac:dyDescent="0.25">
      <c r="A1564" s="1">
        <v>40254</v>
      </c>
      <c r="B1564">
        <v>74.67</v>
      </c>
      <c r="C1564">
        <v>10293543</v>
      </c>
      <c r="D1564" s="1">
        <v>40254</v>
      </c>
      <c r="E1564">
        <v>25.594999999999999</v>
      </c>
      <c r="F1564">
        <v>1725070</v>
      </c>
      <c r="G1564" s="1">
        <v>40254</v>
      </c>
      <c r="H1564">
        <v>25.81</v>
      </c>
      <c r="I1564">
        <v>4141534</v>
      </c>
      <c r="J1564" s="1">
        <v>40254</v>
      </c>
      <c r="K1564">
        <v>32.017099999999999</v>
      </c>
      <c r="L1564">
        <v>112738997</v>
      </c>
    </row>
    <row r="1565" spans="1:12" x14ac:dyDescent="0.25">
      <c r="A1565" s="1">
        <v>40255</v>
      </c>
      <c r="B1565">
        <v>74.760000000000005</v>
      </c>
      <c r="C1565">
        <v>9916501</v>
      </c>
      <c r="D1565" s="1">
        <v>40255</v>
      </c>
      <c r="E1565">
        <v>25.515000000000001</v>
      </c>
      <c r="F1565">
        <v>1677556</v>
      </c>
      <c r="G1565" s="1">
        <v>40255</v>
      </c>
      <c r="H1565">
        <v>25.914999999999999</v>
      </c>
      <c r="I1565">
        <v>3874248</v>
      </c>
      <c r="J1565" s="1">
        <v>40255</v>
      </c>
      <c r="K1565">
        <v>32.0929</v>
      </c>
      <c r="L1565">
        <v>85527113</v>
      </c>
    </row>
    <row r="1566" spans="1:12" x14ac:dyDescent="0.25">
      <c r="A1566" s="1">
        <v>40256</v>
      </c>
      <c r="B1566">
        <v>74.98</v>
      </c>
      <c r="C1566">
        <v>16610635</v>
      </c>
      <c r="D1566" s="1">
        <v>40256</v>
      </c>
      <c r="E1566">
        <v>25.28</v>
      </c>
      <c r="F1566">
        <v>2707364</v>
      </c>
      <c r="G1566" s="1">
        <v>40256</v>
      </c>
      <c r="H1566">
        <v>25.625</v>
      </c>
      <c r="I1566">
        <v>10245046</v>
      </c>
      <c r="J1566" s="1">
        <v>40256</v>
      </c>
      <c r="K1566">
        <v>31.75</v>
      </c>
      <c r="L1566">
        <v>139861148</v>
      </c>
    </row>
    <row r="1567" spans="1:12" x14ac:dyDescent="0.25">
      <c r="A1567" s="1">
        <v>40259</v>
      </c>
      <c r="B1567">
        <v>74.459999999999994</v>
      </c>
      <c r="C1567">
        <v>9317895</v>
      </c>
      <c r="D1567" s="1">
        <v>40259</v>
      </c>
      <c r="E1567">
        <v>25.11</v>
      </c>
      <c r="F1567">
        <v>1381760</v>
      </c>
      <c r="G1567" s="1">
        <v>40259</v>
      </c>
      <c r="H1567">
        <v>25.934999999999999</v>
      </c>
      <c r="I1567">
        <v>4240486</v>
      </c>
      <c r="J1567" s="1">
        <v>40259</v>
      </c>
      <c r="K1567">
        <v>32.107100000000003</v>
      </c>
      <c r="L1567">
        <v>114052372</v>
      </c>
    </row>
    <row r="1568" spans="1:12" x14ac:dyDescent="0.25">
      <c r="A1568" s="1">
        <v>40260</v>
      </c>
      <c r="B1568">
        <v>74.77</v>
      </c>
      <c r="C1568">
        <v>8008541</v>
      </c>
      <c r="D1568" s="1">
        <v>40260</v>
      </c>
      <c r="E1568">
        <v>25.17</v>
      </c>
      <c r="F1568">
        <v>1129940</v>
      </c>
      <c r="G1568" s="1">
        <v>40260</v>
      </c>
      <c r="H1568">
        <v>26.26</v>
      </c>
      <c r="I1568">
        <v>6509340</v>
      </c>
      <c r="J1568" s="1">
        <v>40260</v>
      </c>
      <c r="K1568">
        <v>32.622900000000001</v>
      </c>
      <c r="L1568">
        <v>150607177</v>
      </c>
    </row>
    <row r="1569" spans="1:12" x14ac:dyDescent="0.25">
      <c r="A1569" s="1">
        <v>40261</v>
      </c>
      <c r="B1569">
        <v>73.930000000000007</v>
      </c>
      <c r="C1569">
        <v>8997582</v>
      </c>
      <c r="D1569" s="1">
        <v>40261</v>
      </c>
      <c r="E1569">
        <v>24.945</v>
      </c>
      <c r="F1569">
        <v>1001278</v>
      </c>
      <c r="G1569" s="1">
        <v>40261</v>
      </c>
      <c r="H1569">
        <v>25.96</v>
      </c>
      <c r="I1569">
        <v>5459852</v>
      </c>
      <c r="J1569" s="1">
        <v>40261</v>
      </c>
      <c r="K1569">
        <v>32.767099999999999</v>
      </c>
      <c r="L1569">
        <v>149570232</v>
      </c>
    </row>
    <row r="1570" spans="1:12" x14ac:dyDescent="0.25">
      <c r="A1570" s="1">
        <v>40262</v>
      </c>
      <c r="B1570">
        <v>73.8</v>
      </c>
      <c r="C1570">
        <v>10510373</v>
      </c>
      <c r="D1570" s="1">
        <v>40262</v>
      </c>
      <c r="E1570">
        <v>24.8</v>
      </c>
      <c r="F1570">
        <v>1837590</v>
      </c>
      <c r="G1570" s="1">
        <v>40262</v>
      </c>
      <c r="H1570">
        <v>25.73</v>
      </c>
      <c r="I1570">
        <v>5899298</v>
      </c>
      <c r="J1570" s="1">
        <v>40262</v>
      </c>
      <c r="K1570">
        <v>32.378599999999999</v>
      </c>
      <c r="L1570">
        <v>135816674</v>
      </c>
    </row>
    <row r="1571" spans="1:12" x14ac:dyDescent="0.25">
      <c r="A1571" s="1">
        <v>40263</v>
      </c>
      <c r="B1571">
        <v>74.430000000000007</v>
      </c>
      <c r="C1571">
        <v>10414510</v>
      </c>
      <c r="D1571" s="1">
        <v>40263</v>
      </c>
      <c r="E1571">
        <v>24.79</v>
      </c>
      <c r="F1571">
        <v>1371616</v>
      </c>
      <c r="G1571" s="1">
        <v>40263</v>
      </c>
      <c r="H1571">
        <v>25.545000000000002</v>
      </c>
      <c r="I1571">
        <v>4883304</v>
      </c>
      <c r="J1571" s="1">
        <v>40263</v>
      </c>
      <c r="K1571">
        <v>32.985700000000001</v>
      </c>
      <c r="L1571">
        <v>160218135</v>
      </c>
    </row>
    <row r="1572" spans="1:12" x14ac:dyDescent="0.25">
      <c r="A1572" s="1">
        <v>40266</v>
      </c>
      <c r="B1572">
        <v>75.23</v>
      </c>
      <c r="C1572">
        <v>8819151</v>
      </c>
      <c r="D1572" s="1">
        <v>40266</v>
      </c>
      <c r="E1572">
        <v>24.855</v>
      </c>
      <c r="F1572">
        <v>2601108</v>
      </c>
      <c r="G1572" s="1">
        <v>40266</v>
      </c>
      <c r="H1572">
        <v>25.57</v>
      </c>
      <c r="I1572">
        <v>3915492</v>
      </c>
      <c r="J1572" s="1">
        <v>40266</v>
      </c>
      <c r="K1572">
        <v>33.198599999999999</v>
      </c>
      <c r="L1572">
        <v>135185785</v>
      </c>
    </row>
    <row r="1573" spans="1:12" x14ac:dyDescent="0.25">
      <c r="A1573" s="1">
        <v>40267</v>
      </c>
      <c r="B1573">
        <v>75.3</v>
      </c>
      <c r="C1573">
        <v>6379550</v>
      </c>
      <c r="D1573" s="1">
        <v>40267</v>
      </c>
      <c r="E1573">
        <v>24.73</v>
      </c>
      <c r="F1573">
        <v>2359476</v>
      </c>
      <c r="G1573" s="1">
        <v>40267</v>
      </c>
      <c r="H1573">
        <v>25.73</v>
      </c>
      <c r="I1573">
        <v>3819668</v>
      </c>
      <c r="J1573" s="1">
        <v>40267</v>
      </c>
      <c r="K1573">
        <v>33.692100000000003</v>
      </c>
      <c r="L1573">
        <v>131827325</v>
      </c>
    </row>
    <row r="1574" spans="1:12" x14ac:dyDescent="0.25">
      <c r="A1574" s="1">
        <v>40268</v>
      </c>
      <c r="B1574">
        <v>75.83</v>
      </c>
      <c r="C1574">
        <v>9875589</v>
      </c>
      <c r="D1574" s="1">
        <v>40268</v>
      </c>
      <c r="E1574">
        <v>24.704999999999998</v>
      </c>
      <c r="F1574">
        <v>1962402</v>
      </c>
      <c r="G1574" s="1">
        <v>40268</v>
      </c>
      <c r="H1574">
        <v>25.49</v>
      </c>
      <c r="I1574">
        <v>4508848</v>
      </c>
      <c r="J1574" s="1">
        <v>40268</v>
      </c>
      <c r="K1574">
        <v>33.571399999999997</v>
      </c>
      <c r="L1574">
        <v>107664557</v>
      </c>
    </row>
    <row r="1575" spans="1:12" x14ac:dyDescent="0.25">
      <c r="A1575" s="1">
        <v>40269</v>
      </c>
      <c r="B1575">
        <v>76.69</v>
      </c>
      <c r="C1575">
        <v>7864370</v>
      </c>
      <c r="D1575" s="1">
        <v>40269</v>
      </c>
      <c r="E1575">
        <v>24.954999999999998</v>
      </c>
      <c r="F1575">
        <v>2614344</v>
      </c>
      <c r="G1575" s="1">
        <v>40269</v>
      </c>
      <c r="H1575">
        <v>25.405000000000001</v>
      </c>
      <c r="I1575">
        <v>5647708</v>
      </c>
      <c r="J1575" s="1">
        <v>40269</v>
      </c>
      <c r="K1575">
        <v>33.71</v>
      </c>
      <c r="L1575">
        <v>150785999</v>
      </c>
    </row>
    <row r="1576" spans="1:12" x14ac:dyDescent="0.25">
      <c r="A1576" s="1">
        <v>40273</v>
      </c>
      <c r="B1576">
        <v>77.66</v>
      </c>
      <c r="C1576">
        <v>8108653</v>
      </c>
      <c r="D1576" s="1">
        <v>40273</v>
      </c>
      <c r="E1576">
        <v>25.21</v>
      </c>
      <c r="F1576">
        <v>1106326</v>
      </c>
      <c r="G1576" s="1">
        <v>40273</v>
      </c>
      <c r="H1576">
        <v>25.99</v>
      </c>
      <c r="I1576">
        <v>7066758</v>
      </c>
      <c r="J1576" s="1">
        <v>40273</v>
      </c>
      <c r="K1576">
        <v>34.07</v>
      </c>
      <c r="L1576">
        <v>171126319</v>
      </c>
    </row>
    <row r="1577" spans="1:12" x14ac:dyDescent="0.25">
      <c r="A1577" s="1">
        <v>40274</v>
      </c>
      <c r="B1577">
        <v>77.88</v>
      </c>
      <c r="C1577">
        <v>6489922</v>
      </c>
      <c r="D1577" s="1">
        <v>40274</v>
      </c>
      <c r="E1577">
        <v>25.454999999999998</v>
      </c>
      <c r="F1577">
        <v>1589758</v>
      </c>
      <c r="G1577" s="1">
        <v>40274</v>
      </c>
      <c r="H1577">
        <v>26.125</v>
      </c>
      <c r="I1577">
        <v>4533990</v>
      </c>
      <c r="J1577" s="1">
        <v>40274</v>
      </c>
      <c r="K1577">
        <v>34.22</v>
      </c>
      <c r="L1577">
        <v>111754188</v>
      </c>
    </row>
    <row r="1578" spans="1:12" x14ac:dyDescent="0.25">
      <c r="A1578" s="1">
        <v>40275</v>
      </c>
      <c r="B1578">
        <v>77.37</v>
      </c>
      <c r="C1578">
        <v>9431318</v>
      </c>
      <c r="D1578" s="1">
        <v>40275</v>
      </c>
      <c r="E1578">
        <v>25.254999999999999</v>
      </c>
      <c r="F1578">
        <v>1063504</v>
      </c>
      <c r="G1578" s="1">
        <v>40275</v>
      </c>
      <c r="H1578">
        <v>25.555</v>
      </c>
      <c r="I1578">
        <v>6611028</v>
      </c>
      <c r="J1578" s="1">
        <v>40275</v>
      </c>
      <c r="K1578">
        <v>34.371400000000001</v>
      </c>
      <c r="L1578">
        <v>157125031</v>
      </c>
    </row>
    <row r="1579" spans="1:12" x14ac:dyDescent="0.25">
      <c r="A1579" s="1">
        <v>40276</v>
      </c>
      <c r="B1579">
        <v>77.66</v>
      </c>
      <c r="C1579">
        <v>6887992</v>
      </c>
      <c r="D1579" s="1">
        <v>40276</v>
      </c>
      <c r="E1579">
        <v>25.09</v>
      </c>
      <c r="F1579">
        <v>995100</v>
      </c>
      <c r="G1579" s="1">
        <v>40276</v>
      </c>
      <c r="H1579">
        <v>25.445</v>
      </c>
      <c r="I1579">
        <v>4726356</v>
      </c>
      <c r="J1579" s="1">
        <v>40276</v>
      </c>
      <c r="K1579">
        <v>34.278599999999997</v>
      </c>
      <c r="L1579">
        <v>143246621</v>
      </c>
    </row>
    <row r="1580" spans="1:12" x14ac:dyDescent="0.25">
      <c r="A1580" s="1">
        <v>40277</v>
      </c>
      <c r="B1580">
        <v>79.5</v>
      </c>
      <c r="C1580">
        <v>9805046</v>
      </c>
      <c r="D1580" s="1">
        <v>40277</v>
      </c>
      <c r="E1580">
        <v>25.24</v>
      </c>
      <c r="F1580">
        <v>791220</v>
      </c>
      <c r="G1580" s="1">
        <v>40277</v>
      </c>
      <c r="H1580">
        <v>25.86</v>
      </c>
      <c r="I1580">
        <v>4872066</v>
      </c>
      <c r="J1580" s="1">
        <v>40277</v>
      </c>
      <c r="K1580">
        <v>34.541400000000003</v>
      </c>
      <c r="L1580">
        <v>83545644</v>
      </c>
    </row>
    <row r="1581" spans="1:12" x14ac:dyDescent="0.25">
      <c r="A1581" s="1">
        <v>40280</v>
      </c>
      <c r="B1581">
        <v>80.430000000000007</v>
      </c>
      <c r="C1581">
        <v>9999974</v>
      </c>
      <c r="D1581" s="1">
        <v>40280</v>
      </c>
      <c r="E1581">
        <v>25.42</v>
      </c>
      <c r="F1581">
        <v>990960</v>
      </c>
      <c r="G1581" s="1">
        <v>40280</v>
      </c>
      <c r="H1581">
        <v>25.98</v>
      </c>
      <c r="I1581">
        <v>5571122</v>
      </c>
      <c r="J1581" s="1">
        <v>40280</v>
      </c>
      <c r="K1581">
        <v>34.612900000000003</v>
      </c>
      <c r="L1581">
        <v>83303836</v>
      </c>
    </row>
    <row r="1582" spans="1:12" x14ac:dyDescent="0.25">
      <c r="A1582" s="1">
        <v>40281</v>
      </c>
      <c r="B1582">
        <v>80.209999999999994</v>
      </c>
      <c r="C1582">
        <v>7978410</v>
      </c>
      <c r="D1582" s="1">
        <v>40281</v>
      </c>
      <c r="E1582">
        <v>25.48</v>
      </c>
      <c r="F1582">
        <v>1664026</v>
      </c>
      <c r="G1582" s="1">
        <v>40281</v>
      </c>
      <c r="H1582">
        <v>26.835000000000001</v>
      </c>
      <c r="I1582">
        <v>14428656</v>
      </c>
      <c r="J1582" s="1">
        <v>40281</v>
      </c>
      <c r="K1582">
        <v>34.632899999999999</v>
      </c>
      <c r="L1582">
        <v>76475784</v>
      </c>
    </row>
    <row r="1583" spans="1:12" x14ac:dyDescent="0.25">
      <c r="A1583" s="1">
        <v>40282</v>
      </c>
      <c r="B1583">
        <v>80.58</v>
      </c>
      <c r="C1583">
        <v>7290780</v>
      </c>
      <c r="D1583" s="1">
        <v>40282</v>
      </c>
      <c r="E1583">
        <v>25.684999999999999</v>
      </c>
      <c r="F1583">
        <v>2063742</v>
      </c>
      <c r="G1583" s="1">
        <v>40282</v>
      </c>
      <c r="H1583">
        <v>26.965</v>
      </c>
      <c r="I1583">
        <v>6373116</v>
      </c>
      <c r="J1583" s="1">
        <v>40282</v>
      </c>
      <c r="K1583">
        <v>35.098599999999998</v>
      </c>
      <c r="L1583">
        <v>101041654</v>
      </c>
    </row>
    <row r="1584" spans="1:12" x14ac:dyDescent="0.25">
      <c r="A1584" s="1">
        <v>40283</v>
      </c>
      <c r="B1584">
        <v>81.59</v>
      </c>
      <c r="C1584">
        <v>9702410</v>
      </c>
      <c r="D1584" s="1">
        <v>40283</v>
      </c>
      <c r="E1584">
        <v>25.47</v>
      </c>
      <c r="F1584">
        <v>1892548</v>
      </c>
      <c r="G1584" s="1">
        <v>40283</v>
      </c>
      <c r="H1584">
        <v>26.83</v>
      </c>
      <c r="I1584">
        <v>5555102</v>
      </c>
      <c r="J1584" s="1">
        <v>40283</v>
      </c>
      <c r="K1584">
        <v>35.56</v>
      </c>
      <c r="L1584">
        <v>94195920</v>
      </c>
    </row>
    <row r="1585" spans="1:12" x14ac:dyDescent="0.25">
      <c r="A1585" s="1">
        <v>40284</v>
      </c>
      <c r="B1585">
        <v>80.75</v>
      </c>
      <c r="C1585">
        <v>12866505</v>
      </c>
      <c r="D1585" s="1">
        <v>40284</v>
      </c>
      <c r="E1585">
        <v>25.28</v>
      </c>
      <c r="F1585">
        <v>1617646</v>
      </c>
      <c r="G1585" s="1">
        <v>40284</v>
      </c>
      <c r="H1585">
        <v>26.385000000000002</v>
      </c>
      <c r="I1585">
        <v>8633576</v>
      </c>
      <c r="J1585" s="1">
        <v>40284</v>
      </c>
      <c r="K1585">
        <v>35.3429</v>
      </c>
      <c r="L1585">
        <v>187635966</v>
      </c>
    </row>
    <row r="1586" spans="1:12" x14ac:dyDescent="0.25">
      <c r="A1586" s="1">
        <v>40287</v>
      </c>
      <c r="B1586">
        <v>81.319999999999993</v>
      </c>
      <c r="C1586">
        <v>9337717</v>
      </c>
      <c r="D1586" s="1">
        <v>40287</v>
      </c>
      <c r="E1586">
        <v>25.385000000000002</v>
      </c>
      <c r="F1586">
        <v>1624208</v>
      </c>
      <c r="G1586" s="1">
        <v>40287</v>
      </c>
      <c r="H1586">
        <v>26.024999999999999</v>
      </c>
      <c r="I1586">
        <v>8351978</v>
      </c>
      <c r="J1586" s="1">
        <v>40287</v>
      </c>
      <c r="K1586">
        <v>35.295699999999997</v>
      </c>
      <c r="L1586">
        <v>141730491</v>
      </c>
    </row>
    <row r="1587" spans="1:12" x14ac:dyDescent="0.25">
      <c r="A1587" s="1">
        <v>40288</v>
      </c>
      <c r="B1587">
        <v>82.05</v>
      </c>
      <c r="C1587">
        <v>11473304</v>
      </c>
      <c r="D1587" s="1">
        <v>40288</v>
      </c>
      <c r="E1587">
        <v>25.69</v>
      </c>
      <c r="F1587">
        <v>1086746</v>
      </c>
      <c r="G1587" s="1">
        <v>40288</v>
      </c>
      <c r="H1587">
        <v>26.51</v>
      </c>
      <c r="I1587">
        <v>5381302</v>
      </c>
      <c r="J1587" s="1">
        <v>40288</v>
      </c>
      <c r="K1587">
        <v>34.941400000000002</v>
      </c>
      <c r="L1587">
        <v>184580977</v>
      </c>
    </row>
    <row r="1588" spans="1:12" x14ac:dyDescent="0.25">
      <c r="A1588" s="1">
        <v>40289</v>
      </c>
      <c r="B1588">
        <v>81.92</v>
      </c>
      <c r="C1588">
        <v>9416761</v>
      </c>
      <c r="D1588" s="1">
        <v>40289</v>
      </c>
      <c r="E1588">
        <v>25.83</v>
      </c>
      <c r="F1588">
        <v>1540978</v>
      </c>
      <c r="G1588" s="1">
        <v>40289</v>
      </c>
      <c r="H1588">
        <v>26.385000000000002</v>
      </c>
      <c r="I1588">
        <v>4558620</v>
      </c>
      <c r="J1588" s="1">
        <v>40289</v>
      </c>
      <c r="K1588">
        <v>37.031399999999998</v>
      </c>
      <c r="L1588">
        <v>245597800</v>
      </c>
    </row>
    <row r="1589" spans="1:12" x14ac:dyDescent="0.25">
      <c r="A1589" s="1">
        <v>40290</v>
      </c>
      <c r="B1589">
        <v>81.2</v>
      </c>
      <c r="C1589">
        <v>9422113</v>
      </c>
      <c r="D1589" s="1">
        <v>40290</v>
      </c>
      <c r="E1589">
        <v>25.91</v>
      </c>
      <c r="F1589">
        <v>1036586</v>
      </c>
      <c r="G1589" s="1">
        <v>40290</v>
      </c>
      <c r="H1589">
        <v>26.844999999999999</v>
      </c>
      <c r="I1589">
        <v>5197154</v>
      </c>
      <c r="J1589" s="1">
        <v>40290</v>
      </c>
      <c r="K1589">
        <v>38.067100000000003</v>
      </c>
      <c r="L1589">
        <v>198355815</v>
      </c>
    </row>
    <row r="1590" spans="1:12" x14ac:dyDescent="0.25">
      <c r="A1590" s="1">
        <v>40291</v>
      </c>
      <c r="B1590">
        <v>82.67</v>
      </c>
      <c r="C1590">
        <v>9918041</v>
      </c>
      <c r="D1590" s="1">
        <v>40291</v>
      </c>
      <c r="E1590">
        <v>25.99</v>
      </c>
      <c r="F1590">
        <v>953764</v>
      </c>
      <c r="G1590" s="1">
        <v>40291</v>
      </c>
      <c r="H1590">
        <v>26.664999999999999</v>
      </c>
      <c r="I1590">
        <v>6360922</v>
      </c>
      <c r="J1590" s="1">
        <v>40291</v>
      </c>
      <c r="K1590">
        <v>38.69</v>
      </c>
      <c r="L1590">
        <v>199238354</v>
      </c>
    </row>
    <row r="1591" spans="1:12" x14ac:dyDescent="0.25">
      <c r="A1591" s="1">
        <v>40294</v>
      </c>
      <c r="B1591">
        <v>82.59</v>
      </c>
      <c r="C1591">
        <v>9794753</v>
      </c>
      <c r="D1591" s="1">
        <v>40294</v>
      </c>
      <c r="E1591">
        <v>25.925000000000001</v>
      </c>
      <c r="F1591">
        <v>1051316</v>
      </c>
      <c r="G1591" s="1">
        <v>40294</v>
      </c>
      <c r="H1591">
        <v>26.6</v>
      </c>
      <c r="I1591">
        <v>4689848</v>
      </c>
      <c r="J1591" s="1">
        <v>40294</v>
      </c>
      <c r="K1591">
        <v>38.5</v>
      </c>
      <c r="L1591">
        <v>119767011</v>
      </c>
    </row>
    <row r="1592" spans="1:12" x14ac:dyDescent="0.25">
      <c r="A1592" s="1">
        <v>40295</v>
      </c>
      <c r="B1592">
        <v>80.23</v>
      </c>
      <c r="C1592">
        <v>13043429</v>
      </c>
      <c r="D1592" s="1">
        <v>40295</v>
      </c>
      <c r="E1592">
        <v>25.44</v>
      </c>
      <c r="F1592">
        <v>1257996</v>
      </c>
      <c r="G1592" s="1">
        <v>40295</v>
      </c>
      <c r="H1592">
        <v>25.745000000000001</v>
      </c>
      <c r="I1592">
        <v>6648420</v>
      </c>
      <c r="J1592" s="1">
        <v>40295</v>
      </c>
      <c r="K1592">
        <v>37.4343</v>
      </c>
      <c r="L1592">
        <v>177335424</v>
      </c>
    </row>
    <row r="1593" spans="1:12" x14ac:dyDescent="0.25">
      <c r="A1593" s="1">
        <v>40296</v>
      </c>
      <c r="B1593">
        <v>80.62</v>
      </c>
      <c r="C1593">
        <v>12116560</v>
      </c>
      <c r="D1593" s="1">
        <v>40296</v>
      </c>
      <c r="E1593">
        <v>25.5</v>
      </c>
      <c r="F1593">
        <v>1316166</v>
      </c>
      <c r="G1593" s="1">
        <v>40296</v>
      </c>
      <c r="H1593">
        <v>25.49</v>
      </c>
      <c r="I1593">
        <v>6562590</v>
      </c>
      <c r="J1593" s="1">
        <v>40296</v>
      </c>
      <c r="K1593">
        <v>37.371400000000001</v>
      </c>
      <c r="L1593">
        <v>189599970</v>
      </c>
    </row>
    <row r="1594" spans="1:12" x14ac:dyDescent="0.25">
      <c r="A1594" s="1">
        <v>40297</v>
      </c>
      <c r="B1594">
        <v>82.29</v>
      </c>
      <c r="C1594">
        <v>12276002</v>
      </c>
      <c r="D1594" s="1">
        <v>40297</v>
      </c>
      <c r="E1594">
        <v>26.094999999999999</v>
      </c>
      <c r="F1594">
        <v>1948538</v>
      </c>
      <c r="G1594" s="1">
        <v>40297</v>
      </c>
      <c r="H1594">
        <v>26.024999999999999</v>
      </c>
      <c r="I1594">
        <v>5186726</v>
      </c>
      <c r="J1594" s="1">
        <v>40297</v>
      </c>
      <c r="K1594">
        <v>38.377099999999999</v>
      </c>
      <c r="L1594">
        <v>139709745</v>
      </c>
    </row>
    <row r="1595" spans="1:12" x14ac:dyDescent="0.25">
      <c r="A1595" s="1">
        <v>40298</v>
      </c>
      <c r="B1595">
        <v>81.44</v>
      </c>
      <c r="C1595">
        <v>13911471</v>
      </c>
      <c r="D1595" s="1">
        <v>40298</v>
      </c>
      <c r="E1595">
        <v>26.254999999999999</v>
      </c>
      <c r="F1595">
        <v>2006202</v>
      </c>
      <c r="G1595" s="1">
        <v>40298</v>
      </c>
      <c r="H1595">
        <v>25.555</v>
      </c>
      <c r="I1595">
        <v>4886290</v>
      </c>
      <c r="J1595" s="1">
        <v>40298</v>
      </c>
      <c r="K1595">
        <v>37.2986</v>
      </c>
      <c r="L1595">
        <v>135615676</v>
      </c>
    </row>
    <row r="1596" spans="1:12" x14ac:dyDescent="0.25">
      <c r="A1596" s="1">
        <v>40301</v>
      </c>
      <c r="B1596">
        <v>82.83</v>
      </c>
      <c r="C1596">
        <v>11650662</v>
      </c>
      <c r="D1596" s="1">
        <v>40301</v>
      </c>
      <c r="E1596">
        <v>26.72</v>
      </c>
      <c r="F1596">
        <v>1881760</v>
      </c>
      <c r="G1596" s="1">
        <v>40301</v>
      </c>
      <c r="H1596">
        <v>26.01</v>
      </c>
      <c r="I1596">
        <v>6223498</v>
      </c>
      <c r="J1596" s="1">
        <v>40301</v>
      </c>
      <c r="K1596">
        <v>38.049999999999997</v>
      </c>
      <c r="L1596">
        <v>113585031</v>
      </c>
    </row>
    <row r="1597" spans="1:12" x14ac:dyDescent="0.25">
      <c r="A1597" s="1">
        <v>40302</v>
      </c>
      <c r="B1597">
        <v>80.760000000000005</v>
      </c>
      <c r="C1597">
        <v>16274763</v>
      </c>
      <c r="D1597" s="1">
        <v>40302</v>
      </c>
      <c r="E1597">
        <v>26.484999999999999</v>
      </c>
      <c r="F1597">
        <v>1871126</v>
      </c>
      <c r="G1597" s="1">
        <v>40302</v>
      </c>
      <c r="H1597">
        <v>25.9</v>
      </c>
      <c r="I1597">
        <v>13717158</v>
      </c>
      <c r="J1597" s="1">
        <v>40302</v>
      </c>
      <c r="K1597">
        <v>36.954300000000003</v>
      </c>
      <c r="L1597">
        <v>180954830</v>
      </c>
    </row>
    <row r="1598" spans="1:12" x14ac:dyDescent="0.25">
      <c r="A1598" s="1">
        <v>40303</v>
      </c>
      <c r="B1598">
        <v>80.19</v>
      </c>
      <c r="C1598">
        <v>13028902</v>
      </c>
      <c r="D1598" s="1">
        <v>40303</v>
      </c>
      <c r="E1598">
        <v>26.295000000000002</v>
      </c>
      <c r="F1598">
        <v>1750622</v>
      </c>
      <c r="G1598" s="1">
        <v>40303</v>
      </c>
      <c r="H1598">
        <v>25.495000000000001</v>
      </c>
      <c r="I1598">
        <v>9840920</v>
      </c>
      <c r="J1598" s="1">
        <v>40303</v>
      </c>
      <c r="K1598">
        <v>36.569299999999998</v>
      </c>
      <c r="L1598">
        <v>220775786</v>
      </c>
    </row>
    <row r="1599" spans="1:12" x14ac:dyDescent="0.25">
      <c r="A1599" s="1">
        <v>40304</v>
      </c>
      <c r="B1599">
        <v>77.2</v>
      </c>
      <c r="C1599">
        <v>21062304</v>
      </c>
      <c r="D1599" s="1">
        <v>40304</v>
      </c>
      <c r="E1599">
        <v>25.234999999999999</v>
      </c>
      <c r="F1599">
        <v>4383258</v>
      </c>
      <c r="G1599" s="1">
        <v>40304</v>
      </c>
      <c r="H1599">
        <v>24.375</v>
      </c>
      <c r="I1599">
        <v>11161594</v>
      </c>
      <c r="J1599" s="1">
        <v>40304</v>
      </c>
      <c r="K1599">
        <v>35.178600000000003</v>
      </c>
      <c r="L1599">
        <v>321464892</v>
      </c>
    </row>
    <row r="1600" spans="1:12" x14ac:dyDescent="0.25">
      <c r="A1600" s="1">
        <v>40305</v>
      </c>
      <c r="B1600">
        <v>77.099999999999994</v>
      </c>
      <c r="C1600">
        <v>21868241</v>
      </c>
      <c r="D1600" s="1">
        <v>40305</v>
      </c>
      <c r="E1600">
        <v>25.09</v>
      </c>
      <c r="F1600">
        <v>4555304</v>
      </c>
      <c r="G1600" s="1">
        <v>40305</v>
      </c>
      <c r="H1600">
        <v>23.76</v>
      </c>
      <c r="I1600">
        <v>14828240</v>
      </c>
      <c r="J1600" s="1">
        <v>40305</v>
      </c>
      <c r="K1600">
        <v>33.694299999999998</v>
      </c>
      <c r="L1600">
        <v>419004292</v>
      </c>
    </row>
    <row r="1601" spans="1:12" x14ac:dyDescent="0.25">
      <c r="A1601" s="1">
        <v>40308</v>
      </c>
      <c r="B1601">
        <v>79.89</v>
      </c>
      <c r="C1601">
        <v>14662560</v>
      </c>
      <c r="D1601" s="1">
        <v>40308</v>
      </c>
      <c r="E1601">
        <v>25.914999999999999</v>
      </c>
      <c r="F1601">
        <v>3597750</v>
      </c>
      <c r="G1601" s="1">
        <v>40308</v>
      </c>
      <c r="H1601">
        <v>25.9</v>
      </c>
      <c r="I1601">
        <v>12632634</v>
      </c>
      <c r="J1601" s="1">
        <v>40308</v>
      </c>
      <c r="K1601">
        <v>36.284300000000002</v>
      </c>
      <c r="L1601">
        <v>246076208</v>
      </c>
    </row>
    <row r="1602" spans="1:12" x14ac:dyDescent="0.25">
      <c r="A1602" s="1">
        <v>40309</v>
      </c>
      <c r="B1602">
        <v>79.7</v>
      </c>
      <c r="C1602">
        <v>12023007</v>
      </c>
      <c r="D1602" s="1">
        <v>40309</v>
      </c>
      <c r="E1602">
        <v>26.085000000000001</v>
      </c>
      <c r="F1602">
        <v>2616864</v>
      </c>
      <c r="G1602" s="1">
        <v>40309</v>
      </c>
      <c r="H1602">
        <v>25.71</v>
      </c>
      <c r="I1602">
        <v>9732394</v>
      </c>
      <c r="J1602" s="1">
        <v>40309</v>
      </c>
      <c r="K1602">
        <v>36.645699999999998</v>
      </c>
      <c r="L1602">
        <v>212587809</v>
      </c>
    </row>
    <row r="1603" spans="1:12" x14ac:dyDescent="0.25">
      <c r="A1603" s="1">
        <v>40310</v>
      </c>
      <c r="B1603">
        <v>80.06</v>
      </c>
      <c r="C1603">
        <v>9257882</v>
      </c>
      <c r="D1603" s="1">
        <v>40310</v>
      </c>
      <c r="E1603">
        <v>25.95</v>
      </c>
      <c r="F1603">
        <v>2882094</v>
      </c>
      <c r="G1603" s="1">
        <v>40310</v>
      </c>
      <c r="H1603">
        <v>26.245000000000001</v>
      </c>
      <c r="I1603">
        <v>8575260</v>
      </c>
      <c r="J1603" s="1">
        <v>40310</v>
      </c>
      <c r="K1603">
        <v>37.441400000000002</v>
      </c>
      <c r="L1603">
        <v>163594375</v>
      </c>
    </row>
    <row r="1604" spans="1:12" x14ac:dyDescent="0.25">
      <c r="A1604" s="1">
        <v>40311</v>
      </c>
      <c r="B1604">
        <v>78.92</v>
      </c>
      <c r="C1604">
        <v>10840361</v>
      </c>
      <c r="D1604" s="1">
        <v>40311</v>
      </c>
      <c r="E1604">
        <v>25.635000000000002</v>
      </c>
      <c r="F1604">
        <v>2560740</v>
      </c>
      <c r="G1604" s="1">
        <v>40311</v>
      </c>
      <c r="H1604">
        <v>25.88</v>
      </c>
      <c r="I1604">
        <v>5391438</v>
      </c>
      <c r="J1604" s="1">
        <v>40311</v>
      </c>
      <c r="K1604">
        <v>36.9086</v>
      </c>
      <c r="L1604">
        <v>149927526</v>
      </c>
    </row>
    <row r="1605" spans="1:12" x14ac:dyDescent="0.25">
      <c r="A1605" s="1">
        <v>40312</v>
      </c>
      <c r="B1605">
        <v>77.83</v>
      </c>
      <c r="C1605">
        <v>13607726</v>
      </c>
      <c r="D1605" s="1">
        <v>40312</v>
      </c>
      <c r="E1605">
        <v>25.434999999999999</v>
      </c>
      <c r="F1605">
        <v>1250712</v>
      </c>
      <c r="G1605" s="1">
        <v>40312</v>
      </c>
      <c r="H1605">
        <v>24.945</v>
      </c>
      <c r="I1605">
        <v>11085336</v>
      </c>
      <c r="J1605" s="1">
        <v>40312</v>
      </c>
      <c r="K1605">
        <v>36.26</v>
      </c>
      <c r="L1605">
        <v>189840357</v>
      </c>
    </row>
    <row r="1606" spans="1:12" x14ac:dyDescent="0.25">
      <c r="A1606" s="1">
        <v>40315</v>
      </c>
      <c r="B1606">
        <v>77.73</v>
      </c>
      <c r="C1606">
        <v>14694227</v>
      </c>
      <c r="D1606" s="1">
        <v>40315</v>
      </c>
      <c r="E1606">
        <v>25.574999999999999</v>
      </c>
      <c r="F1606">
        <v>1604646</v>
      </c>
      <c r="G1606" s="1">
        <v>40315</v>
      </c>
      <c r="H1606">
        <v>24.715</v>
      </c>
      <c r="I1606">
        <v>9112384</v>
      </c>
      <c r="J1606" s="1">
        <v>40315</v>
      </c>
      <c r="K1606">
        <v>36.317100000000003</v>
      </c>
      <c r="L1606">
        <v>190708252</v>
      </c>
    </row>
    <row r="1607" spans="1:12" x14ac:dyDescent="0.25">
      <c r="A1607" s="1">
        <v>40316</v>
      </c>
      <c r="B1607">
        <v>76.847499999999997</v>
      </c>
      <c r="C1607">
        <v>15325097</v>
      </c>
      <c r="D1607" s="1">
        <v>40316</v>
      </c>
      <c r="E1607">
        <v>25.344999999999999</v>
      </c>
      <c r="F1607">
        <v>1674074</v>
      </c>
      <c r="G1607" s="1">
        <v>40316</v>
      </c>
      <c r="H1607">
        <v>24.47</v>
      </c>
      <c r="I1607">
        <v>5659166</v>
      </c>
      <c r="J1607" s="1">
        <v>40316</v>
      </c>
      <c r="K1607">
        <v>36.051400000000001</v>
      </c>
      <c r="L1607">
        <v>195668956</v>
      </c>
    </row>
    <row r="1608" spans="1:12" x14ac:dyDescent="0.25">
      <c r="A1608" s="1">
        <v>40317</v>
      </c>
      <c r="B1608">
        <v>76.599999999999994</v>
      </c>
      <c r="C1608">
        <v>10776530</v>
      </c>
      <c r="D1608" s="1">
        <v>40317</v>
      </c>
      <c r="E1608">
        <v>25.305</v>
      </c>
      <c r="F1608">
        <v>2302450</v>
      </c>
      <c r="G1608" s="1">
        <v>40317</v>
      </c>
      <c r="H1608">
        <v>24.265000000000001</v>
      </c>
      <c r="I1608">
        <v>7546490</v>
      </c>
      <c r="J1608" s="1">
        <v>40317</v>
      </c>
      <c r="K1608">
        <v>35.4771</v>
      </c>
      <c r="L1608">
        <v>256431406</v>
      </c>
    </row>
    <row r="1609" spans="1:12" x14ac:dyDescent="0.25">
      <c r="A1609" s="1">
        <v>40318</v>
      </c>
      <c r="B1609">
        <v>73.599999999999994</v>
      </c>
      <c r="C1609">
        <v>17885510</v>
      </c>
      <c r="D1609" s="1">
        <v>40318</v>
      </c>
      <c r="E1609">
        <v>24.41</v>
      </c>
      <c r="F1609">
        <v>2164496</v>
      </c>
      <c r="G1609" s="1">
        <v>40318</v>
      </c>
      <c r="H1609">
        <v>23.49</v>
      </c>
      <c r="I1609">
        <v>12100166</v>
      </c>
      <c r="J1609" s="1">
        <v>40318</v>
      </c>
      <c r="K1609">
        <v>33.965699999999998</v>
      </c>
      <c r="L1609">
        <v>320728737</v>
      </c>
    </row>
    <row r="1610" spans="1:12" x14ac:dyDescent="0.25">
      <c r="A1610" s="1">
        <v>40319</v>
      </c>
      <c r="B1610">
        <v>74.48</v>
      </c>
      <c r="C1610">
        <v>15920308</v>
      </c>
      <c r="D1610" s="1">
        <v>40319</v>
      </c>
      <c r="E1610">
        <v>24.355</v>
      </c>
      <c r="F1610">
        <v>3691996</v>
      </c>
      <c r="G1610" s="1">
        <v>40319</v>
      </c>
      <c r="H1610">
        <v>24.745000000000001</v>
      </c>
      <c r="I1610">
        <v>15525868</v>
      </c>
      <c r="J1610" s="1">
        <v>40319</v>
      </c>
      <c r="K1610">
        <v>34.617100000000001</v>
      </c>
      <c r="L1610">
        <v>305976755</v>
      </c>
    </row>
    <row r="1611" spans="1:12" x14ac:dyDescent="0.25">
      <c r="A1611" s="1">
        <v>40322</v>
      </c>
      <c r="B1611">
        <v>73.44</v>
      </c>
      <c r="C1611">
        <v>10550665</v>
      </c>
      <c r="D1611" s="1">
        <v>40322</v>
      </c>
      <c r="E1611">
        <v>24.215</v>
      </c>
      <c r="F1611">
        <v>1521840</v>
      </c>
      <c r="G1611" s="1">
        <v>40322</v>
      </c>
      <c r="H1611">
        <v>24.31</v>
      </c>
      <c r="I1611">
        <v>10663632</v>
      </c>
      <c r="J1611" s="1">
        <v>40322</v>
      </c>
      <c r="K1611">
        <v>35.251399999999997</v>
      </c>
      <c r="L1611">
        <v>188561359</v>
      </c>
    </row>
    <row r="1612" spans="1:12" x14ac:dyDescent="0.25">
      <c r="A1612" s="1">
        <v>40323</v>
      </c>
      <c r="B1612">
        <v>72.569999999999993</v>
      </c>
      <c r="C1612">
        <v>22309797</v>
      </c>
      <c r="D1612" s="1">
        <v>40323</v>
      </c>
      <c r="E1612">
        <v>24.105</v>
      </c>
      <c r="F1612">
        <v>2048634</v>
      </c>
      <c r="G1612" s="1">
        <v>40323</v>
      </c>
      <c r="H1612">
        <v>24.524999999999999</v>
      </c>
      <c r="I1612">
        <v>9167982</v>
      </c>
      <c r="J1612" s="1">
        <v>40323</v>
      </c>
      <c r="K1612">
        <v>35.031399999999998</v>
      </c>
      <c r="L1612">
        <v>262003357</v>
      </c>
    </row>
    <row r="1613" spans="1:12" x14ac:dyDescent="0.25">
      <c r="A1613" s="1">
        <v>40324</v>
      </c>
      <c r="B1613">
        <v>71.55</v>
      </c>
      <c r="C1613">
        <v>16889903</v>
      </c>
      <c r="D1613" s="1">
        <v>40324</v>
      </c>
      <c r="E1613">
        <v>24.164999999999999</v>
      </c>
      <c r="F1613">
        <v>1781752</v>
      </c>
      <c r="G1613" s="1">
        <v>40324</v>
      </c>
      <c r="H1613">
        <v>24.445</v>
      </c>
      <c r="I1613">
        <v>6988126</v>
      </c>
      <c r="J1613" s="1">
        <v>40324</v>
      </c>
      <c r="K1613">
        <v>34.872700000000002</v>
      </c>
      <c r="L1613">
        <v>212664144</v>
      </c>
    </row>
    <row r="1614" spans="1:12" x14ac:dyDescent="0.25">
      <c r="A1614" s="1">
        <v>40325</v>
      </c>
      <c r="B1614">
        <v>74.36</v>
      </c>
      <c r="C1614">
        <v>15253485</v>
      </c>
      <c r="D1614" s="1">
        <v>40325</v>
      </c>
      <c r="E1614">
        <v>24.495000000000001</v>
      </c>
      <c r="F1614">
        <v>1369638</v>
      </c>
      <c r="G1614" s="1">
        <v>40325</v>
      </c>
      <c r="H1614">
        <v>25.38</v>
      </c>
      <c r="I1614">
        <v>5446024</v>
      </c>
      <c r="J1614" s="1">
        <v>40325</v>
      </c>
      <c r="K1614">
        <v>36.192900000000002</v>
      </c>
      <c r="L1614">
        <v>166575339</v>
      </c>
    </row>
    <row r="1615" spans="1:12" x14ac:dyDescent="0.25">
      <c r="A1615" s="1">
        <v>40326</v>
      </c>
      <c r="B1615">
        <v>73.87</v>
      </c>
      <c r="C1615">
        <v>14445694</v>
      </c>
      <c r="D1615" s="1">
        <v>40326</v>
      </c>
      <c r="E1615">
        <v>24.5</v>
      </c>
      <c r="F1615">
        <v>1982866</v>
      </c>
      <c r="G1615" s="1">
        <v>40326</v>
      </c>
      <c r="H1615">
        <v>25.02</v>
      </c>
      <c r="I1615">
        <v>5799154</v>
      </c>
      <c r="J1615" s="1">
        <v>40326</v>
      </c>
      <c r="K1615">
        <v>36.697099999999999</v>
      </c>
      <c r="L1615">
        <v>203903217</v>
      </c>
    </row>
    <row r="1616" spans="1:12" x14ac:dyDescent="0.25">
      <c r="A1616" s="1">
        <v>40330</v>
      </c>
      <c r="B1616">
        <v>72.290000000000006</v>
      </c>
      <c r="C1616">
        <v>13968440</v>
      </c>
      <c r="D1616" s="1">
        <v>40330</v>
      </c>
      <c r="E1616">
        <v>24.155000000000001</v>
      </c>
      <c r="F1616">
        <v>2139966</v>
      </c>
      <c r="G1616" s="1">
        <v>40330</v>
      </c>
      <c r="H1616">
        <v>24.57</v>
      </c>
      <c r="I1616">
        <v>5287798</v>
      </c>
      <c r="J1616" s="1">
        <v>40330</v>
      </c>
      <c r="K1616">
        <v>37.261400000000002</v>
      </c>
      <c r="L1616">
        <v>219118382</v>
      </c>
    </row>
    <row r="1617" spans="1:12" x14ac:dyDescent="0.25">
      <c r="A1617" s="1">
        <v>40331</v>
      </c>
      <c r="B1617">
        <v>74.13</v>
      </c>
      <c r="C1617">
        <v>15674907</v>
      </c>
      <c r="D1617" s="1">
        <v>40331</v>
      </c>
      <c r="E1617">
        <v>24.59</v>
      </c>
      <c r="F1617">
        <v>2096486</v>
      </c>
      <c r="G1617" s="1">
        <v>40331</v>
      </c>
      <c r="H1617">
        <v>25.495000000000001</v>
      </c>
      <c r="I1617">
        <v>6345956</v>
      </c>
      <c r="J1617" s="1">
        <v>40331</v>
      </c>
      <c r="K1617">
        <v>37.707099999999997</v>
      </c>
      <c r="L1617">
        <v>172136524</v>
      </c>
    </row>
    <row r="1618" spans="1:12" x14ac:dyDescent="0.25">
      <c r="A1618" s="1">
        <v>40332</v>
      </c>
      <c r="B1618">
        <v>73.91</v>
      </c>
      <c r="C1618">
        <v>14280174</v>
      </c>
      <c r="D1618" s="1">
        <v>40332</v>
      </c>
      <c r="E1618">
        <v>24.625</v>
      </c>
      <c r="F1618">
        <v>2346842</v>
      </c>
      <c r="G1618" s="1">
        <v>40332</v>
      </c>
      <c r="H1618">
        <v>26.12</v>
      </c>
      <c r="I1618">
        <v>10501136</v>
      </c>
      <c r="J1618" s="1">
        <v>40332</v>
      </c>
      <c r="K1618">
        <v>37.5886</v>
      </c>
      <c r="L1618">
        <v>162539314</v>
      </c>
    </row>
    <row r="1619" spans="1:12" x14ac:dyDescent="0.25">
      <c r="A1619" s="1">
        <v>40333</v>
      </c>
      <c r="B1619">
        <v>71.28</v>
      </c>
      <c r="C1619">
        <v>18133268</v>
      </c>
      <c r="D1619" s="1">
        <v>40333</v>
      </c>
      <c r="E1619">
        <v>24.045000000000002</v>
      </c>
      <c r="F1619">
        <v>2556888</v>
      </c>
      <c r="G1619" s="1">
        <v>40333</v>
      </c>
      <c r="H1619">
        <v>25.121300000000002</v>
      </c>
      <c r="I1619">
        <v>9371744</v>
      </c>
      <c r="J1619" s="1">
        <v>40333</v>
      </c>
      <c r="K1619">
        <v>36.566400000000002</v>
      </c>
      <c r="L1619">
        <v>189610442</v>
      </c>
    </row>
    <row r="1620" spans="1:12" x14ac:dyDescent="0.25">
      <c r="A1620" s="1">
        <v>40336</v>
      </c>
      <c r="B1620">
        <v>71.349999999999994</v>
      </c>
      <c r="C1620">
        <v>12325059</v>
      </c>
      <c r="D1620" s="1">
        <v>40336</v>
      </c>
      <c r="E1620">
        <v>23.83</v>
      </c>
      <c r="F1620">
        <v>3808844</v>
      </c>
      <c r="G1620" s="1">
        <v>40336</v>
      </c>
      <c r="H1620">
        <v>24.81</v>
      </c>
      <c r="I1620">
        <v>6617480</v>
      </c>
      <c r="J1620" s="1">
        <v>40336</v>
      </c>
      <c r="K1620">
        <v>35.848599999999998</v>
      </c>
      <c r="L1620">
        <v>221745538</v>
      </c>
    </row>
    <row r="1621" spans="1:12" x14ac:dyDescent="0.25">
      <c r="A1621" s="1">
        <v>40337</v>
      </c>
      <c r="B1621">
        <v>71.022499999999994</v>
      </c>
      <c r="C1621">
        <v>16575544</v>
      </c>
      <c r="D1621" s="1">
        <v>40337</v>
      </c>
      <c r="E1621">
        <v>24.27</v>
      </c>
      <c r="F1621">
        <v>2545262</v>
      </c>
      <c r="G1621" s="1">
        <v>40337</v>
      </c>
      <c r="H1621">
        <v>24.89</v>
      </c>
      <c r="I1621">
        <v>8142726</v>
      </c>
      <c r="J1621" s="1">
        <v>40337</v>
      </c>
      <c r="K1621">
        <v>35.618600000000001</v>
      </c>
      <c r="L1621">
        <v>250192019</v>
      </c>
    </row>
    <row r="1622" spans="1:12" x14ac:dyDescent="0.25">
      <c r="A1622" s="1">
        <v>40338</v>
      </c>
      <c r="B1622">
        <v>70.790000000000006</v>
      </c>
      <c r="C1622">
        <v>14081548</v>
      </c>
      <c r="D1622" s="1">
        <v>40338</v>
      </c>
      <c r="E1622">
        <v>24</v>
      </c>
      <c r="F1622">
        <v>1987472</v>
      </c>
      <c r="G1622" s="1">
        <v>40338</v>
      </c>
      <c r="H1622">
        <v>24.91</v>
      </c>
      <c r="I1622">
        <v>6108160</v>
      </c>
      <c r="J1622" s="1">
        <v>40338</v>
      </c>
      <c r="K1622">
        <v>34.742899999999999</v>
      </c>
      <c r="L1622">
        <v>213657171</v>
      </c>
    </row>
    <row r="1623" spans="1:12" x14ac:dyDescent="0.25">
      <c r="A1623" s="1">
        <v>40339</v>
      </c>
      <c r="B1623">
        <v>74.17</v>
      </c>
      <c r="C1623">
        <v>13937382</v>
      </c>
      <c r="D1623" s="1">
        <v>40339</v>
      </c>
      <c r="E1623">
        <v>24.715</v>
      </c>
      <c r="F1623">
        <v>1577544</v>
      </c>
      <c r="G1623" s="1">
        <v>40339</v>
      </c>
      <c r="H1623">
        <v>25.72</v>
      </c>
      <c r="I1623">
        <v>6125580</v>
      </c>
      <c r="J1623" s="1">
        <v>40339</v>
      </c>
      <c r="K1623">
        <v>35.787100000000002</v>
      </c>
      <c r="L1623">
        <v>194088937</v>
      </c>
    </row>
    <row r="1624" spans="1:12" x14ac:dyDescent="0.25">
      <c r="A1624" s="1">
        <v>40340</v>
      </c>
      <c r="B1624">
        <v>74.06</v>
      </c>
      <c r="C1624">
        <v>8346366</v>
      </c>
      <c r="D1624" s="1">
        <v>40340</v>
      </c>
      <c r="E1624">
        <v>24.85</v>
      </c>
      <c r="F1624">
        <v>1682510</v>
      </c>
      <c r="G1624" s="1">
        <v>40340</v>
      </c>
      <c r="H1624">
        <v>25.895</v>
      </c>
      <c r="I1624">
        <v>2964044</v>
      </c>
      <c r="J1624" s="1">
        <v>40340</v>
      </c>
      <c r="K1624">
        <v>36.215699999999998</v>
      </c>
      <c r="L1624">
        <v>136439884</v>
      </c>
    </row>
    <row r="1625" spans="1:12" x14ac:dyDescent="0.25">
      <c r="A1625" s="1">
        <v>40343</v>
      </c>
      <c r="B1625">
        <v>74.180000000000007</v>
      </c>
      <c r="C1625">
        <v>11948403</v>
      </c>
      <c r="D1625" s="1">
        <v>40343</v>
      </c>
      <c r="E1625">
        <v>24.82</v>
      </c>
      <c r="F1625">
        <v>1359174</v>
      </c>
      <c r="G1625" s="1">
        <v>40343</v>
      </c>
      <c r="H1625">
        <v>26.0625</v>
      </c>
      <c r="I1625">
        <v>6163636</v>
      </c>
      <c r="J1625" s="1">
        <v>40343</v>
      </c>
      <c r="K1625">
        <v>36.325699999999998</v>
      </c>
      <c r="L1625">
        <v>150740100</v>
      </c>
    </row>
    <row r="1626" spans="1:12" x14ac:dyDescent="0.25">
      <c r="A1626" s="1">
        <v>40344</v>
      </c>
      <c r="B1626">
        <v>75.23</v>
      </c>
      <c r="C1626">
        <v>11760865</v>
      </c>
      <c r="D1626" s="1">
        <v>40344</v>
      </c>
      <c r="E1626">
        <v>25.305</v>
      </c>
      <c r="F1626">
        <v>1437970</v>
      </c>
      <c r="G1626" s="1">
        <v>40344</v>
      </c>
      <c r="H1626">
        <v>26.885000000000002</v>
      </c>
      <c r="I1626">
        <v>6901972</v>
      </c>
      <c r="J1626" s="1">
        <v>40344</v>
      </c>
      <c r="K1626">
        <v>37.098599999999998</v>
      </c>
      <c r="L1626">
        <v>146268297</v>
      </c>
    </row>
    <row r="1627" spans="1:12" x14ac:dyDescent="0.25">
      <c r="A1627" s="1">
        <v>40345</v>
      </c>
      <c r="B1627">
        <v>74.95</v>
      </c>
      <c r="C1627">
        <v>10425300</v>
      </c>
      <c r="D1627" s="1">
        <v>40345</v>
      </c>
      <c r="E1627">
        <v>25.605</v>
      </c>
      <c r="F1627">
        <v>1251152</v>
      </c>
      <c r="G1627" s="1">
        <v>40345</v>
      </c>
      <c r="H1627">
        <v>26.995000000000001</v>
      </c>
      <c r="I1627">
        <v>6839196</v>
      </c>
      <c r="J1627" s="1">
        <v>40345</v>
      </c>
      <c r="K1627">
        <v>38.178600000000003</v>
      </c>
      <c r="L1627">
        <v>195922370</v>
      </c>
    </row>
    <row r="1628" spans="1:12" x14ac:dyDescent="0.25">
      <c r="A1628" s="1">
        <v>40346</v>
      </c>
      <c r="B1628">
        <v>75.319999999999993</v>
      </c>
      <c r="C1628">
        <v>11113839</v>
      </c>
      <c r="D1628" s="1">
        <v>40346</v>
      </c>
      <c r="E1628">
        <v>25.984999999999999</v>
      </c>
      <c r="F1628">
        <v>2091994</v>
      </c>
      <c r="G1628" s="1">
        <v>40346</v>
      </c>
      <c r="H1628">
        <v>26.84</v>
      </c>
      <c r="I1628">
        <v>5875128</v>
      </c>
      <c r="J1628" s="1">
        <v>40346</v>
      </c>
      <c r="K1628">
        <v>38.8386</v>
      </c>
      <c r="L1628">
        <v>218365231</v>
      </c>
    </row>
    <row r="1629" spans="1:12" x14ac:dyDescent="0.25">
      <c r="A1629" s="1">
        <v>40347</v>
      </c>
      <c r="B1629">
        <v>75.52</v>
      </c>
      <c r="C1629">
        <v>13680125</v>
      </c>
      <c r="D1629" s="1">
        <v>40347</v>
      </c>
      <c r="E1629">
        <v>25.885000000000002</v>
      </c>
      <c r="F1629">
        <v>2130092</v>
      </c>
      <c r="G1629" s="1">
        <v>40347</v>
      </c>
      <c r="H1629">
        <v>26.785</v>
      </c>
      <c r="I1629">
        <v>7400658</v>
      </c>
      <c r="J1629" s="1">
        <v>40347</v>
      </c>
      <c r="K1629">
        <v>39.153399999999998</v>
      </c>
      <c r="L1629">
        <v>196154945</v>
      </c>
    </row>
    <row r="1630" spans="1:12" x14ac:dyDescent="0.25">
      <c r="A1630" s="1">
        <v>40350</v>
      </c>
      <c r="B1630">
        <v>75.72</v>
      </c>
      <c r="C1630">
        <v>9348839</v>
      </c>
      <c r="D1630" s="1">
        <v>40350</v>
      </c>
      <c r="E1630">
        <v>25.635000000000002</v>
      </c>
      <c r="F1630">
        <v>1015652</v>
      </c>
      <c r="G1630" s="1">
        <v>40350</v>
      </c>
      <c r="H1630">
        <v>26.67</v>
      </c>
      <c r="I1630">
        <v>6338082</v>
      </c>
      <c r="J1630" s="1">
        <v>40350</v>
      </c>
      <c r="K1630">
        <v>38.595700000000001</v>
      </c>
      <c r="L1630">
        <v>194122453</v>
      </c>
    </row>
    <row r="1631" spans="1:12" x14ac:dyDescent="0.25">
      <c r="A1631" s="1">
        <v>40351</v>
      </c>
      <c r="B1631">
        <v>74</v>
      </c>
      <c r="C1631">
        <v>10576513</v>
      </c>
      <c r="D1631" s="1">
        <v>40351</v>
      </c>
      <c r="E1631">
        <v>25.164999999999999</v>
      </c>
      <c r="F1631">
        <v>1199832</v>
      </c>
      <c r="G1631" s="1">
        <v>40351</v>
      </c>
      <c r="H1631">
        <v>26.19</v>
      </c>
      <c r="I1631">
        <v>6742096</v>
      </c>
      <c r="J1631" s="1">
        <v>40351</v>
      </c>
      <c r="K1631">
        <v>39.121400000000001</v>
      </c>
      <c r="L1631">
        <v>179314996</v>
      </c>
    </row>
    <row r="1632" spans="1:12" x14ac:dyDescent="0.25">
      <c r="A1632" s="1">
        <v>40352</v>
      </c>
      <c r="B1632">
        <v>72.260000000000005</v>
      </c>
      <c r="C1632">
        <v>14877049</v>
      </c>
      <c r="D1632" s="1">
        <v>40352</v>
      </c>
      <c r="E1632">
        <v>24.88</v>
      </c>
      <c r="F1632">
        <v>1570958</v>
      </c>
      <c r="G1632" s="1">
        <v>40352</v>
      </c>
      <c r="H1632">
        <v>26.1</v>
      </c>
      <c r="I1632">
        <v>5507390</v>
      </c>
      <c r="J1632" s="1">
        <v>40352</v>
      </c>
      <c r="K1632">
        <v>38.71</v>
      </c>
      <c r="L1632">
        <v>192113733</v>
      </c>
    </row>
    <row r="1633" spans="1:12" x14ac:dyDescent="0.25">
      <c r="A1633" s="1">
        <v>40353</v>
      </c>
      <c r="B1633">
        <v>70.83</v>
      </c>
      <c r="C1633">
        <v>14188503</v>
      </c>
      <c r="D1633" s="1">
        <v>40353</v>
      </c>
      <c r="E1633">
        <v>25.364999999999998</v>
      </c>
      <c r="F1633">
        <v>3399730</v>
      </c>
      <c r="G1633" s="1">
        <v>40353</v>
      </c>
      <c r="H1633">
        <v>25.85</v>
      </c>
      <c r="I1633">
        <v>5571524</v>
      </c>
      <c r="J1633" s="1">
        <v>40353</v>
      </c>
      <c r="K1633">
        <v>38.428600000000003</v>
      </c>
      <c r="L1633">
        <v>178782814</v>
      </c>
    </row>
    <row r="1634" spans="1:12" x14ac:dyDescent="0.25">
      <c r="A1634" s="1">
        <v>40354</v>
      </c>
      <c r="B1634">
        <v>70.06</v>
      </c>
      <c r="C1634">
        <v>20478234</v>
      </c>
      <c r="D1634" s="1">
        <v>40354</v>
      </c>
      <c r="E1634">
        <v>25.65</v>
      </c>
      <c r="F1634">
        <v>3493164</v>
      </c>
      <c r="G1634" s="1">
        <v>40354</v>
      </c>
      <c r="H1634">
        <v>26.29</v>
      </c>
      <c r="I1634">
        <v>15751074</v>
      </c>
      <c r="J1634" s="1">
        <v>40354</v>
      </c>
      <c r="K1634">
        <v>38.1</v>
      </c>
      <c r="L1634">
        <v>137485271</v>
      </c>
    </row>
    <row r="1635" spans="1:12" x14ac:dyDescent="0.25">
      <c r="A1635" s="1">
        <v>40357</v>
      </c>
      <c r="B1635">
        <v>69.959999999999994</v>
      </c>
      <c r="C1635">
        <v>10873855</v>
      </c>
      <c r="D1635" s="1">
        <v>40357</v>
      </c>
      <c r="E1635">
        <v>25.885000000000002</v>
      </c>
      <c r="F1635">
        <v>1886762</v>
      </c>
      <c r="G1635" s="1">
        <v>40357</v>
      </c>
      <c r="H1635">
        <v>26.434999999999999</v>
      </c>
      <c r="I1635">
        <v>8232240</v>
      </c>
      <c r="J1635" s="1">
        <v>40357</v>
      </c>
      <c r="K1635">
        <v>38.328600000000002</v>
      </c>
      <c r="L1635">
        <v>146358254</v>
      </c>
    </row>
    <row r="1636" spans="1:12" x14ac:dyDescent="0.25">
      <c r="A1636" s="1">
        <v>40358</v>
      </c>
      <c r="B1636">
        <v>68.36</v>
      </c>
      <c r="C1636">
        <v>16422424</v>
      </c>
      <c r="D1636" s="1">
        <v>40358</v>
      </c>
      <c r="E1636">
        <v>25.72</v>
      </c>
      <c r="F1636">
        <v>3171754</v>
      </c>
      <c r="G1636" s="1">
        <v>40358</v>
      </c>
      <c r="H1636">
        <v>25.274999999999999</v>
      </c>
      <c r="I1636">
        <v>7080716</v>
      </c>
      <c r="J1636" s="1">
        <v>40358</v>
      </c>
      <c r="K1636">
        <v>36.595700000000001</v>
      </c>
      <c r="L1636">
        <v>283336130</v>
      </c>
    </row>
    <row r="1637" spans="1:12" x14ac:dyDescent="0.25">
      <c r="A1637" s="1">
        <v>40359</v>
      </c>
      <c r="B1637">
        <v>67.86</v>
      </c>
      <c r="C1637">
        <v>12876856</v>
      </c>
      <c r="D1637" s="1">
        <v>40359</v>
      </c>
      <c r="E1637">
        <v>25.37</v>
      </c>
      <c r="F1637">
        <v>2499794</v>
      </c>
      <c r="G1637" s="1">
        <v>40359</v>
      </c>
      <c r="H1637">
        <v>25.03</v>
      </c>
      <c r="I1637">
        <v>8839682</v>
      </c>
      <c r="J1637" s="1">
        <v>40359</v>
      </c>
      <c r="K1637">
        <v>35.932899999999997</v>
      </c>
      <c r="L1637">
        <v>184867060</v>
      </c>
    </row>
    <row r="1638" spans="1:12" x14ac:dyDescent="0.25">
      <c r="A1638" s="1">
        <v>40360</v>
      </c>
      <c r="B1638">
        <v>67.48</v>
      </c>
      <c r="C1638">
        <v>16335847</v>
      </c>
      <c r="D1638" s="1">
        <v>40360</v>
      </c>
      <c r="E1638">
        <v>24.96</v>
      </c>
      <c r="F1638">
        <v>3442246</v>
      </c>
      <c r="G1638" s="1">
        <v>40360</v>
      </c>
      <c r="H1638">
        <v>25.164999999999999</v>
      </c>
      <c r="I1638">
        <v>11059190</v>
      </c>
      <c r="J1638" s="1">
        <v>40360</v>
      </c>
      <c r="K1638">
        <v>35.497100000000003</v>
      </c>
      <c r="L1638">
        <v>255738140</v>
      </c>
    </row>
    <row r="1639" spans="1:12" x14ac:dyDescent="0.25">
      <c r="A1639" s="1">
        <v>40361</v>
      </c>
      <c r="B1639">
        <v>67.31</v>
      </c>
      <c r="C1639">
        <v>9146060</v>
      </c>
      <c r="D1639" s="1">
        <v>40361</v>
      </c>
      <c r="E1639">
        <v>25.27</v>
      </c>
      <c r="F1639">
        <v>1851244</v>
      </c>
      <c r="G1639" s="1">
        <v>40361</v>
      </c>
      <c r="H1639">
        <v>24.69</v>
      </c>
      <c r="I1639">
        <v>7158972</v>
      </c>
      <c r="J1639" s="1">
        <v>40361</v>
      </c>
      <c r="K1639">
        <v>35.277099999999997</v>
      </c>
      <c r="L1639">
        <v>173624381</v>
      </c>
    </row>
    <row r="1640" spans="1:12" x14ac:dyDescent="0.25">
      <c r="A1640" s="1">
        <v>40365</v>
      </c>
      <c r="B1640">
        <v>67.56</v>
      </c>
      <c r="C1640">
        <v>15039926</v>
      </c>
      <c r="D1640" s="1">
        <v>40365</v>
      </c>
      <c r="E1640">
        <v>25.684999999999999</v>
      </c>
      <c r="F1640">
        <v>1750754</v>
      </c>
      <c r="G1640" s="1">
        <v>40365</v>
      </c>
      <c r="H1640">
        <v>24.785</v>
      </c>
      <c r="I1640">
        <v>7322646</v>
      </c>
      <c r="J1640" s="1">
        <v>40365</v>
      </c>
      <c r="K1640">
        <v>35.518599999999999</v>
      </c>
      <c r="L1640">
        <v>153808676</v>
      </c>
    </row>
    <row r="1641" spans="1:12" x14ac:dyDescent="0.25">
      <c r="A1641" s="1">
        <v>40366</v>
      </c>
      <c r="B1641">
        <v>69.45</v>
      </c>
      <c r="C1641">
        <v>15693387</v>
      </c>
      <c r="D1641" s="1">
        <v>40366</v>
      </c>
      <c r="E1641">
        <v>26.38</v>
      </c>
      <c r="F1641">
        <v>2082772</v>
      </c>
      <c r="G1641" s="1">
        <v>40366</v>
      </c>
      <c r="H1641">
        <v>25.85</v>
      </c>
      <c r="I1641">
        <v>8107056</v>
      </c>
      <c r="J1641" s="1">
        <v>40366</v>
      </c>
      <c r="K1641">
        <v>36.952100000000002</v>
      </c>
      <c r="L1641">
        <v>163639812</v>
      </c>
    </row>
    <row r="1642" spans="1:12" x14ac:dyDescent="0.25">
      <c r="A1642" s="1">
        <v>40367</v>
      </c>
      <c r="B1642">
        <v>70.41</v>
      </c>
      <c r="C1642">
        <v>13479470</v>
      </c>
      <c r="D1642" s="1">
        <v>40367</v>
      </c>
      <c r="E1642">
        <v>26.49</v>
      </c>
      <c r="F1642">
        <v>1384866</v>
      </c>
      <c r="G1642" s="1">
        <v>40367</v>
      </c>
      <c r="H1642">
        <v>26.37</v>
      </c>
      <c r="I1642">
        <v>8834928</v>
      </c>
      <c r="J1642" s="1">
        <v>40367</v>
      </c>
      <c r="K1642">
        <v>36.869999999999997</v>
      </c>
      <c r="L1642">
        <v>184537661</v>
      </c>
    </row>
    <row r="1643" spans="1:12" x14ac:dyDescent="0.25">
      <c r="A1643" s="1">
        <v>40368</v>
      </c>
      <c r="B1643">
        <v>71.84</v>
      </c>
      <c r="C1643">
        <v>11390404</v>
      </c>
      <c r="D1643" s="1">
        <v>40368</v>
      </c>
      <c r="E1643">
        <v>26.545000000000002</v>
      </c>
      <c r="F1643">
        <v>1037574</v>
      </c>
      <c r="G1643" s="1">
        <v>40368</v>
      </c>
      <c r="H1643">
        <v>26.73</v>
      </c>
      <c r="I1643">
        <v>4818496</v>
      </c>
      <c r="J1643" s="1">
        <v>40368</v>
      </c>
      <c r="K1643">
        <v>37.0886</v>
      </c>
      <c r="L1643">
        <v>108393537</v>
      </c>
    </row>
    <row r="1644" spans="1:12" x14ac:dyDescent="0.25">
      <c r="A1644" s="1">
        <v>40371</v>
      </c>
      <c r="B1644">
        <v>71.849999999999994</v>
      </c>
      <c r="C1644">
        <v>7352281</v>
      </c>
      <c r="D1644" s="1">
        <v>40371</v>
      </c>
      <c r="E1644">
        <v>26.62</v>
      </c>
      <c r="F1644">
        <v>949664</v>
      </c>
      <c r="G1644" s="1">
        <v>40371</v>
      </c>
      <c r="H1644">
        <v>26.62</v>
      </c>
      <c r="I1644">
        <v>5243930</v>
      </c>
      <c r="J1644" s="1">
        <v>40371</v>
      </c>
      <c r="K1644">
        <v>36.755000000000003</v>
      </c>
      <c r="L1644">
        <v>140719236</v>
      </c>
    </row>
    <row r="1645" spans="1:12" x14ac:dyDescent="0.25">
      <c r="A1645" s="1">
        <v>40372</v>
      </c>
      <c r="B1645">
        <v>73.23</v>
      </c>
      <c r="C1645">
        <v>13751275</v>
      </c>
      <c r="D1645" s="1">
        <v>40372</v>
      </c>
      <c r="E1645">
        <v>26.824999999999999</v>
      </c>
      <c r="F1645">
        <v>1525496</v>
      </c>
      <c r="G1645" s="1">
        <v>40372</v>
      </c>
      <c r="H1645">
        <v>26.914999999999999</v>
      </c>
      <c r="I1645">
        <v>12217242</v>
      </c>
      <c r="J1645" s="1">
        <v>40372</v>
      </c>
      <c r="K1645">
        <v>35.9711</v>
      </c>
      <c r="L1645">
        <v>297738658</v>
      </c>
    </row>
    <row r="1646" spans="1:12" x14ac:dyDescent="0.25">
      <c r="A1646" s="1">
        <v>40373</v>
      </c>
      <c r="B1646">
        <v>73.05</v>
      </c>
      <c r="C1646">
        <v>11750417</v>
      </c>
      <c r="D1646" s="1">
        <v>40373</v>
      </c>
      <c r="E1646">
        <v>26.875</v>
      </c>
      <c r="F1646">
        <v>1393662</v>
      </c>
      <c r="G1646" s="1">
        <v>40373</v>
      </c>
      <c r="H1646">
        <v>26.895</v>
      </c>
      <c r="I1646">
        <v>6073150</v>
      </c>
      <c r="J1646" s="1">
        <v>40373</v>
      </c>
      <c r="K1646">
        <v>36.103900000000003</v>
      </c>
      <c r="L1646">
        <v>203042784</v>
      </c>
    </row>
    <row r="1647" spans="1:12" x14ac:dyDescent="0.25">
      <c r="A1647" s="1">
        <v>40374</v>
      </c>
      <c r="B1647">
        <v>73.040000000000006</v>
      </c>
      <c r="C1647">
        <v>10507546</v>
      </c>
      <c r="D1647" s="1">
        <v>40374</v>
      </c>
      <c r="E1647">
        <v>26.95</v>
      </c>
      <c r="F1647">
        <v>1336750</v>
      </c>
      <c r="G1647" s="1">
        <v>40374</v>
      </c>
      <c r="H1647">
        <v>27.08</v>
      </c>
      <c r="I1647">
        <v>6791852</v>
      </c>
      <c r="J1647" s="1">
        <v>40374</v>
      </c>
      <c r="K1647">
        <v>35.921399999999998</v>
      </c>
      <c r="L1647">
        <v>206215849</v>
      </c>
    </row>
    <row r="1648" spans="1:12" x14ac:dyDescent="0.25">
      <c r="A1648" s="1">
        <v>40375</v>
      </c>
      <c r="B1648">
        <v>71.5</v>
      </c>
      <c r="C1648">
        <v>12060647</v>
      </c>
      <c r="D1648" s="1">
        <v>40375</v>
      </c>
      <c r="E1648">
        <v>26.43</v>
      </c>
      <c r="F1648">
        <v>1780400</v>
      </c>
      <c r="G1648" s="1">
        <v>40375</v>
      </c>
      <c r="H1648">
        <v>26.315000000000001</v>
      </c>
      <c r="I1648">
        <v>7680342</v>
      </c>
      <c r="J1648" s="1">
        <v>40375</v>
      </c>
      <c r="K1648">
        <v>35.700000000000003</v>
      </c>
      <c r="L1648">
        <v>259964376</v>
      </c>
    </row>
    <row r="1649" spans="1:12" x14ac:dyDescent="0.25">
      <c r="A1649" s="1">
        <v>40378</v>
      </c>
      <c r="B1649">
        <v>72</v>
      </c>
      <c r="C1649">
        <v>8350562</v>
      </c>
      <c r="D1649" s="1">
        <v>40378</v>
      </c>
      <c r="E1649">
        <v>26.89</v>
      </c>
      <c r="F1649">
        <v>2400264</v>
      </c>
      <c r="G1649" s="1">
        <v>40378</v>
      </c>
      <c r="H1649">
        <v>26.925000000000001</v>
      </c>
      <c r="I1649">
        <v>4848658</v>
      </c>
      <c r="J1649" s="1">
        <v>40378</v>
      </c>
      <c r="K1649">
        <v>35.082900000000002</v>
      </c>
      <c r="L1649">
        <v>256124484</v>
      </c>
    </row>
    <row r="1650" spans="1:12" x14ac:dyDescent="0.25">
      <c r="A1650" s="1">
        <v>40379</v>
      </c>
      <c r="B1650">
        <v>73.099999999999994</v>
      </c>
      <c r="C1650">
        <v>8923911</v>
      </c>
      <c r="D1650" s="1">
        <v>40379</v>
      </c>
      <c r="E1650">
        <v>27.164999999999999</v>
      </c>
      <c r="F1650">
        <v>1502988</v>
      </c>
      <c r="G1650" s="1">
        <v>40379</v>
      </c>
      <c r="H1650">
        <v>27.23</v>
      </c>
      <c r="I1650">
        <v>6302990</v>
      </c>
      <c r="J1650" s="1">
        <v>40379</v>
      </c>
      <c r="K1650">
        <v>35.984299999999998</v>
      </c>
      <c r="L1650">
        <v>268737511</v>
      </c>
    </row>
    <row r="1651" spans="1:12" x14ac:dyDescent="0.25">
      <c r="A1651" s="1">
        <v>40380</v>
      </c>
      <c r="B1651">
        <v>72.17</v>
      </c>
      <c r="C1651">
        <v>9045337</v>
      </c>
      <c r="D1651" s="1">
        <v>40380</v>
      </c>
      <c r="E1651">
        <v>26.7</v>
      </c>
      <c r="F1651">
        <v>1044808</v>
      </c>
      <c r="G1651" s="1">
        <v>40380</v>
      </c>
      <c r="H1651">
        <v>26.535</v>
      </c>
      <c r="I1651">
        <v>6767986</v>
      </c>
      <c r="J1651" s="1">
        <v>40380</v>
      </c>
      <c r="K1651">
        <v>36.32</v>
      </c>
      <c r="L1651">
        <v>296417422</v>
      </c>
    </row>
    <row r="1652" spans="1:12" x14ac:dyDescent="0.25">
      <c r="A1652" s="1">
        <v>40381</v>
      </c>
      <c r="B1652">
        <v>73.44</v>
      </c>
      <c r="C1652">
        <v>9553454</v>
      </c>
      <c r="D1652" s="1">
        <v>40381</v>
      </c>
      <c r="E1652">
        <v>27.25</v>
      </c>
      <c r="F1652">
        <v>1638962</v>
      </c>
      <c r="G1652" s="1">
        <v>40381</v>
      </c>
      <c r="H1652">
        <v>27.05</v>
      </c>
      <c r="I1652">
        <v>6804038</v>
      </c>
      <c r="J1652" s="1">
        <v>40381</v>
      </c>
      <c r="K1652">
        <v>37.003399999999999</v>
      </c>
      <c r="L1652">
        <v>161329322</v>
      </c>
    </row>
    <row r="1653" spans="1:12" x14ac:dyDescent="0.25">
      <c r="A1653" s="1">
        <v>40382</v>
      </c>
      <c r="B1653">
        <v>73.52</v>
      </c>
      <c r="C1653">
        <v>8430318</v>
      </c>
      <c r="D1653" s="1">
        <v>40382</v>
      </c>
      <c r="E1653">
        <v>27.515000000000001</v>
      </c>
      <c r="F1653">
        <v>1602606</v>
      </c>
      <c r="G1653" s="1">
        <v>40382</v>
      </c>
      <c r="H1653">
        <v>27.67</v>
      </c>
      <c r="I1653">
        <v>8705062</v>
      </c>
      <c r="J1653" s="1">
        <v>40382</v>
      </c>
      <c r="K1653">
        <v>37.134300000000003</v>
      </c>
      <c r="L1653">
        <v>133346661</v>
      </c>
    </row>
    <row r="1654" spans="1:12" x14ac:dyDescent="0.25">
      <c r="A1654" s="1">
        <v>40385</v>
      </c>
      <c r="B1654">
        <v>74.62</v>
      </c>
      <c r="C1654">
        <v>6475821</v>
      </c>
      <c r="D1654" s="1">
        <v>40385</v>
      </c>
      <c r="E1654">
        <v>27.625</v>
      </c>
      <c r="F1654">
        <v>1539460</v>
      </c>
      <c r="G1654" s="1">
        <v>40385</v>
      </c>
      <c r="H1654">
        <v>27.655000000000001</v>
      </c>
      <c r="I1654">
        <v>5142430</v>
      </c>
      <c r="J1654" s="1">
        <v>40385</v>
      </c>
      <c r="K1654">
        <v>37.04</v>
      </c>
      <c r="L1654">
        <v>105137452</v>
      </c>
    </row>
    <row r="1655" spans="1:12" x14ac:dyDescent="0.25">
      <c r="A1655" s="1">
        <v>40386</v>
      </c>
      <c r="B1655">
        <v>75.3</v>
      </c>
      <c r="C1655">
        <v>8163468</v>
      </c>
      <c r="D1655" s="1">
        <v>40386</v>
      </c>
      <c r="E1655">
        <v>27.84</v>
      </c>
      <c r="F1655">
        <v>2270046</v>
      </c>
      <c r="G1655" s="1">
        <v>40386</v>
      </c>
      <c r="H1655">
        <v>27.364999999999998</v>
      </c>
      <c r="I1655">
        <v>5871708</v>
      </c>
      <c r="J1655" s="1">
        <v>40386</v>
      </c>
      <c r="K1655">
        <v>37.725700000000003</v>
      </c>
      <c r="L1655">
        <v>146192641</v>
      </c>
    </row>
    <row r="1656" spans="1:12" x14ac:dyDescent="0.25">
      <c r="A1656" s="1">
        <v>40387</v>
      </c>
      <c r="B1656">
        <v>75.56</v>
      </c>
      <c r="C1656">
        <v>7398979</v>
      </c>
      <c r="D1656" s="1">
        <v>40387</v>
      </c>
      <c r="E1656">
        <v>27.68</v>
      </c>
      <c r="F1656">
        <v>1721276</v>
      </c>
      <c r="G1656" s="1">
        <v>40387</v>
      </c>
      <c r="H1656">
        <v>27.164999999999999</v>
      </c>
      <c r="I1656">
        <v>3328388</v>
      </c>
      <c r="J1656" s="1">
        <v>40387</v>
      </c>
      <c r="K1656">
        <v>37.28</v>
      </c>
      <c r="L1656">
        <v>129996090</v>
      </c>
    </row>
    <row r="1657" spans="1:12" x14ac:dyDescent="0.25">
      <c r="A1657" s="1">
        <v>40388</v>
      </c>
      <c r="B1657">
        <v>76.02</v>
      </c>
      <c r="C1657">
        <v>13352344</v>
      </c>
      <c r="D1657" s="1">
        <v>40388</v>
      </c>
      <c r="E1657">
        <v>27.414999999999999</v>
      </c>
      <c r="F1657">
        <v>3323700</v>
      </c>
      <c r="G1657" s="1">
        <v>40388</v>
      </c>
      <c r="H1657">
        <v>26.97</v>
      </c>
      <c r="I1657">
        <v>6236298</v>
      </c>
      <c r="J1657" s="1">
        <v>40388</v>
      </c>
      <c r="K1657">
        <v>36.872900000000001</v>
      </c>
      <c r="L1657">
        <v>160951385</v>
      </c>
    </row>
    <row r="1658" spans="1:12" x14ac:dyDescent="0.25">
      <c r="A1658" s="1">
        <v>40389</v>
      </c>
      <c r="B1658">
        <v>76.209999999999994</v>
      </c>
      <c r="C1658">
        <v>16958006</v>
      </c>
      <c r="D1658" s="1">
        <v>40389</v>
      </c>
      <c r="E1658">
        <v>27.14</v>
      </c>
      <c r="F1658">
        <v>1861782</v>
      </c>
      <c r="G1658" s="1">
        <v>40389</v>
      </c>
      <c r="H1658">
        <v>27.28</v>
      </c>
      <c r="I1658">
        <v>5517958</v>
      </c>
      <c r="J1658" s="1">
        <v>40389</v>
      </c>
      <c r="K1658">
        <v>36.75</v>
      </c>
      <c r="L1658">
        <v>112113960</v>
      </c>
    </row>
    <row r="1659" spans="1:12" x14ac:dyDescent="0.25">
      <c r="A1659" s="1">
        <v>40392</v>
      </c>
      <c r="B1659">
        <v>77.8</v>
      </c>
      <c r="C1659">
        <v>11862970</v>
      </c>
      <c r="D1659" s="1">
        <v>40392</v>
      </c>
      <c r="E1659">
        <v>27.684999999999999</v>
      </c>
      <c r="F1659">
        <v>1750822</v>
      </c>
      <c r="G1659" s="1">
        <v>40392</v>
      </c>
      <c r="H1659">
        <v>27.71</v>
      </c>
      <c r="I1659">
        <v>8157266</v>
      </c>
      <c r="J1659" s="1">
        <v>40392</v>
      </c>
      <c r="K1659">
        <v>37.4071</v>
      </c>
      <c r="L1659">
        <v>107021026</v>
      </c>
    </row>
    <row r="1660" spans="1:12" x14ac:dyDescent="0.25">
      <c r="A1660" s="1">
        <v>40393</v>
      </c>
      <c r="B1660">
        <v>78.66</v>
      </c>
      <c r="C1660">
        <v>11796244</v>
      </c>
      <c r="D1660" s="1">
        <v>40393</v>
      </c>
      <c r="E1660">
        <v>27.555</v>
      </c>
      <c r="F1660">
        <v>1401750</v>
      </c>
      <c r="G1660" s="1">
        <v>40393</v>
      </c>
      <c r="H1660">
        <v>30.31</v>
      </c>
      <c r="I1660">
        <v>22204284</v>
      </c>
      <c r="J1660" s="1">
        <v>40393</v>
      </c>
      <c r="K1660">
        <v>37.418599999999998</v>
      </c>
      <c r="L1660">
        <v>104413218</v>
      </c>
    </row>
    <row r="1661" spans="1:12" x14ac:dyDescent="0.25">
      <c r="A1661" s="1">
        <v>40394</v>
      </c>
      <c r="B1661">
        <v>79.02</v>
      </c>
      <c r="C1661">
        <v>8069022</v>
      </c>
      <c r="D1661" s="1">
        <v>40394</v>
      </c>
      <c r="E1661">
        <v>27.605</v>
      </c>
      <c r="F1661">
        <v>953254</v>
      </c>
      <c r="G1661" s="1">
        <v>40394</v>
      </c>
      <c r="H1661">
        <v>30.785</v>
      </c>
      <c r="I1661">
        <v>6842442</v>
      </c>
      <c r="J1661" s="1">
        <v>40394</v>
      </c>
      <c r="K1661">
        <v>37.568600000000004</v>
      </c>
      <c r="L1661">
        <v>105139076</v>
      </c>
    </row>
    <row r="1662" spans="1:12" x14ac:dyDescent="0.25">
      <c r="A1662" s="1">
        <v>40395</v>
      </c>
      <c r="B1662">
        <v>79.069999999999993</v>
      </c>
      <c r="C1662">
        <v>9306538</v>
      </c>
      <c r="D1662" s="1">
        <v>40395</v>
      </c>
      <c r="E1662">
        <v>27.73</v>
      </c>
      <c r="F1662">
        <v>1570906</v>
      </c>
      <c r="G1662" s="1">
        <v>40395</v>
      </c>
      <c r="H1662">
        <v>30.5</v>
      </c>
      <c r="I1662">
        <v>6819924</v>
      </c>
      <c r="J1662" s="1">
        <v>40395</v>
      </c>
      <c r="K1662">
        <v>37.3857</v>
      </c>
      <c r="L1662">
        <v>72340618</v>
      </c>
    </row>
    <row r="1663" spans="1:12" x14ac:dyDescent="0.25">
      <c r="A1663" s="1">
        <v>40396</v>
      </c>
      <c r="B1663">
        <v>78.73</v>
      </c>
      <c r="C1663">
        <v>8987717</v>
      </c>
      <c r="D1663" s="1">
        <v>40396</v>
      </c>
      <c r="E1663">
        <v>27.92</v>
      </c>
      <c r="F1663">
        <v>1753240</v>
      </c>
      <c r="G1663" s="1">
        <v>40396</v>
      </c>
      <c r="H1663">
        <v>30.465</v>
      </c>
      <c r="I1663">
        <v>6657838</v>
      </c>
      <c r="J1663" s="1">
        <v>40396</v>
      </c>
      <c r="K1663">
        <v>37.155900000000003</v>
      </c>
      <c r="L1663">
        <v>111253310</v>
      </c>
    </row>
    <row r="1664" spans="1:12" x14ac:dyDescent="0.25">
      <c r="A1664" s="1">
        <v>40399</v>
      </c>
      <c r="B1664">
        <v>79.290000000000006</v>
      </c>
      <c r="C1664">
        <v>7018820</v>
      </c>
      <c r="D1664" s="1">
        <v>40399</v>
      </c>
      <c r="E1664">
        <v>27.975000000000001</v>
      </c>
      <c r="F1664">
        <v>1436866</v>
      </c>
      <c r="G1664" s="1">
        <v>40399</v>
      </c>
      <c r="H1664">
        <v>30.635000000000002</v>
      </c>
      <c r="I1664">
        <v>5618778</v>
      </c>
      <c r="J1664" s="1">
        <v>40399</v>
      </c>
      <c r="K1664">
        <v>37.392899999999997</v>
      </c>
      <c r="L1664">
        <v>75781356</v>
      </c>
    </row>
    <row r="1665" spans="1:12" x14ac:dyDescent="0.25">
      <c r="A1665" s="1">
        <v>40400</v>
      </c>
      <c r="B1665">
        <v>79.040000000000006</v>
      </c>
      <c r="C1665">
        <v>8414597</v>
      </c>
      <c r="D1665" s="1">
        <v>40400</v>
      </c>
      <c r="E1665">
        <v>28.06</v>
      </c>
      <c r="F1665">
        <v>1497932</v>
      </c>
      <c r="G1665" s="1">
        <v>40400</v>
      </c>
      <c r="H1665">
        <v>30.59</v>
      </c>
      <c r="I1665">
        <v>4996730</v>
      </c>
      <c r="J1665" s="1">
        <v>40400</v>
      </c>
      <c r="K1665">
        <v>37.058599999999998</v>
      </c>
      <c r="L1665">
        <v>112979405</v>
      </c>
    </row>
    <row r="1666" spans="1:12" x14ac:dyDescent="0.25">
      <c r="A1666" s="1">
        <v>40401</v>
      </c>
      <c r="B1666">
        <v>77.13</v>
      </c>
      <c r="C1666">
        <v>10594471</v>
      </c>
      <c r="D1666" s="1">
        <v>40401</v>
      </c>
      <c r="E1666">
        <v>27.594999999999999</v>
      </c>
      <c r="F1666">
        <v>2238080</v>
      </c>
      <c r="G1666" s="1">
        <v>40401</v>
      </c>
      <c r="H1666">
        <v>29.645</v>
      </c>
      <c r="I1666">
        <v>5516270</v>
      </c>
      <c r="J1666" s="1">
        <v>40401</v>
      </c>
      <c r="K1666">
        <v>35.741399999999999</v>
      </c>
      <c r="L1666">
        <v>155013068</v>
      </c>
    </row>
    <row r="1667" spans="1:12" x14ac:dyDescent="0.25">
      <c r="A1667" s="1">
        <v>40402</v>
      </c>
      <c r="B1667">
        <v>77.069999999999993</v>
      </c>
      <c r="C1667">
        <v>8995808</v>
      </c>
      <c r="D1667" s="1">
        <v>40402</v>
      </c>
      <c r="E1667">
        <v>27.524999999999999</v>
      </c>
      <c r="F1667">
        <v>1729562</v>
      </c>
      <c r="G1667" s="1">
        <v>40402</v>
      </c>
      <c r="H1667">
        <v>29.47</v>
      </c>
      <c r="I1667">
        <v>6211538</v>
      </c>
      <c r="J1667" s="1">
        <v>40402</v>
      </c>
      <c r="K1667">
        <v>35.97</v>
      </c>
      <c r="L1667">
        <v>133729834</v>
      </c>
    </row>
    <row r="1668" spans="1:12" x14ac:dyDescent="0.25">
      <c r="A1668" s="1">
        <v>40403</v>
      </c>
      <c r="B1668">
        <v>77.400000000000006</v>
      </c>
      <c r="C1668">
        <v>7091687</v>
      </c>
      <c r="D1668" s="1">
        <v>40403</v>
      </c>
      <c r="E1668">
        <v>27.61</v>
      </c>
      <c r="F1668">
        <v>1359074</v>
      </c>
      <c r="G1668" s="1">
        <v>40403</v>
      </c>
      <c r="H1668">
        <v>29.14</v>
      </c>
      <c r="I1668">
        <v>4125696</v>
      </c>
      <c r="J1668" s="1">
        <v>40403</v>
      </c>
      <c r="K1668">
        <v>35.585700000000003</v>
      </c>
      <c r="L1668">
        <v>88716635</v>
      </c>
    </row>
    <row r="1669" spans="1:12" x14ac:dyDescent="0.25">
      <c r="A1669" s="1">
        <v>40406</v>
      </c>
      <c r="B1669">
        <v>77.709999999999994</v>
      </c>
      <c r="C1669">
        <v>7286551</v>
      </c>
      <c r="D1669" s="1">
        <v>40406</v>
      </c>
      <c r="E1669">
        <v>27.68</v>
      </c>
      <c r="F1669">
        <v>2091426</v>
      </c>
      <c r="G1669" s="1">
        <v>40406</v>
      </c>
      <c r="H1669">
        <v>29.245000000000001</v>
      </c>
      <c r="I1669">
        <v>3293832</v>
      </c>
      <c r="J1669" s="1">
        <v>40406</v>
      </c>
      <c r="K1669">
        <v>35.377099999999999</v>
      </c>
      <c r="L1669">
        <v>79606849</v>
      </c>
    </row>
    <row r="1670" spans="1:12" x14ac:dyDescent="0.25">
      <c r="A1670" s="1">
        <v>40407</v>
      </c>
      <c r="B1670">
        <v>77.77</v>
      </c>
      <c r="C1670">
        <v>7360425</v>
      </c>
      <c r="D1670" s="1">
        <v>40407</v>
      </c>
      <c r="E1670">
        <v>28.035</v>
      </c>
      <c r="F1670">
        <v>2363076</v>
      </c>
      <c r="G1670" s="1">
        <v>40407</v>
      </c>
      <c r="H1670">
        <v>29.93</v>
      </c>
      <c r="I1670">
        <v>5737334</v>
      </c>
      <c r="J1670" s="1">
        <v>40407</v>
      </c>
      <c r="K1670">
        <v>35.995699999999999</v>
      </c>
      <c r="L1670">
        <v>105662221</v>
      </c>
    </row>
    <row r="1671" spans="1:12" x14ac:dyDescent="0.25">
      <c r="A1671" s="1">
        <v>40408</v>
      </c>
      <c r="B1671">
        <v>77.040000000000006</v>
      </c>
      <c r="C1671">
        <v>8311608</v>
      </c>
      <c r="D1671" s="1">
        <v>40408</v>
      </c>
      <c r="E1671">
        <v>28.09</v>
      </c>
      <c r="F1671">
        <v>2297538</v>
      </c>
      <c r="G1671" s="1">
        <v>40408</v>
      </c>
      <c r="H1671">
        <v>29.99</v>
      </c>
      <c r="I1671">
        <v>5811782</v>
      </c>
      <c r="J1671" s="1">
        <v>40408</v>
      </c>
      <c r="K1671">
        <v>36.152900000000002</v>
      </c>
      <c r="L1671">
        <v>84923923</v>
      </c>
    </row>
    <row r="1672" spans="1:12" x14ac:dyDescent="0.25">
      <c r="A1672" s="1">
        <v>40409</v>
      </c>
      <c r="B1672">
        <v>75.84</v>
      </c>
      <c r="C1672">
        <v>8870643</v>
      </c>
      <c r="D1672" s="1">
        <v>40409</v>
      </c>
      <c r="E1672">
        <v>27.78</v>
      </c>
      <c r="F1672">
        <v>2082220</v>
      </c>
      <c r="G1672" s="1">
        <v>40409</v>
      </c>
      <c r="H1672">
        <v>29.535</v>
      </c>
      <c r="I1672">
        <v>5005534</v>
      </c>
      <c r="J1672" s="1">
        <v>40409</v>
      </c>
      <c r="K1672">
        <v>35.697099999999999</v>
      </c>
      <c r="L1672">
        <v>106676227</v>
      </c>
    </row>
    <row r="1673" spans="1:12" x14ac:dyDescent="0.25">
      <c r="A1673" s="1">
        <v>40410</v>
      </c>
      <c r="B1673">
        <v>75.05</v>
      </c>
      <c r="C1673">
        <v>9304638</v>
      </c>
      <c r="D1673" s="1">
        <v>40410</v>
      </c>
      <c r="E1673">
        <v>27.815000000000001</v>
      </c>
      <c r="F1673">
        <v>1474314</v>
      </c>
      <c r="G1673" s="1">
        <v>40410</v>
      </c>
      <c r="H1673">
        <v>29.805</v>
      </c>
      <c r="I1673">
        <v>5994608</v>
      </c>
      <c r="J1673" s="1">
        <v>40410</v>
      </c>
      <c r="K1673">
        <v>35.6629</v>
      </c>
      <c r="L1673">
        <v>96057206</v>
      </c>
    </row>
    <row r="1674" spans="1:12" x14ac:dyDescent="0.25">
      <c r="A1674" s="1">
        <v>40413</v>
      </c>
      <c r="B1674">
        <v>75.05</v>
      </c>
      <c r="C1674">
        <v>9991530</v>
      </c>
      <c r="D1674" s="1">
        <v>40413</v>
      </c>
      <c r="E1674">
        <v>27.85</v>
      </c>
      <c r="F1674">
        <v>1118868</v>
      </c>
      <c r="G1674" s="1">
        <v>40413</v>
      </c>
      <c r="H1674">
        <v>29.53</v>
      </c>
      <c r="I1674">
        <v>4427790</v>
      </c>
      <c r="J1674" s="1">
        <v>40413</v>
      </c>
      <c r="K1674">
        <v>35.1143</v>
      </c>
      <c r="L1674">
        <v>103516812</v>
      </c>
    </row>
    <row r="1675" spans="1:12" x14ac:dyDescent="0.25">
      <c r="A1675" s="1">
        <v>40414</v>
      </c>
      <c r="B1675">
        <v>73.78</v>
      </c>
      <c r="C1675">
        <v>11263769</v>
      </c>
      <c r="D1675" s="1">
        <v>40414</v>
      </c>
      <c r="E1675">
        <v>27.925000000000001</v>
      </c>
      <c r="F1675">
        <v>1841132</v>
      </c>
      <c r="G1675" s="1">
        <v>40414</v>
      </c>
      <c r="H1675">
        <v>29.105</v>
      </c>
      <c r="I1675">
        <v>5883774</v>
      </c>
      <c r="J1675" s="1">
        <v>40414</v>
      </c>
      <c r="K1675">
        <v>34.275700000000001</v>
      </c>
      <c r="L1675">
        <v>150638208</v>
      </c>
    </row>
    <row r="1676" spans="1:12" x14ac:dyDescent="0.25">
      <c r="A1676" s="1">
        <v>40415</v>
      </c>
      <c r="B1676">
        <v>74.069999999999993</v>
      </c>
      <c r="C1676">
        <v>9717226</v>
      </c>
      <c r="D1676" s="1">
        <v>40415</v>
      </c>
      <c r="E1676">
        <v>27.934999999999999</v>
      </c>
      <c r="F1676">
        <v>1469108</v>
      </c>
      <c r="G1676" s="1">
        <v>40415</v>
      </c>
      <c r="H1676">
        <v>29.09</v>
      </c>
      <c r="I1676">
        <v>5547610</v>
      </c>
      <c r="J1676" s="1">
        <v>40415</v>
      </c>
      <c r="K1676">
        <v>34.698599999999999</v>
      </c>
      <c r="L1676">
        <v>149216228</v>
      </c>
    </row>
    <row r="1677" spans="1:12" x14ac:dyDescent="0.25">
      <c r="A1677" s="1">
        <v>40416</v>
      </c>
      <c r="B1677">
        <v>73.33</v>
      </c>
      <c r="C1677">
        <v>8182801</v>
      </c>
      <c r="D1677" s="1">
        <v>40416</v>
      </c>
      <c r="E1677">
        <v>27.7</v>
      </c>
      <c r="F1677">
        <v>1396720</v>
      </c>
      <c r="G1677" s="1">
        <v>40416</v>
      </c>
      <c r="H1677">
        <v>28.76</v>
      </c>
      <c r="I1677">
        <v>4977992</v>
      </c>
      <c r="J1677" s="1">
        <v>40416</v>
      </c>
      <c r="K1677">
        <v>34.325699999999998</v>
      </c>
      <c r="L1677">
        <v>116625803</v>
      </c>
    </row>
    <row r="1678" spans="1:12" x14ac:dyDescent="0.25">
      <c r="A1678" s="1">
        <v>40417</v>
      </c>
      <c r="B1678">
        <v>74.930000000000007</v>
      </c>
      <c r="C1678">
        <v>8789549</v>
      </c>
      <c r="D1678" s="1">
        <v>40417</v>
      </c>
      <c r="E1678">
        <v>28.26</v>
      </c>
      <c r="F1678">
        <v>1785460</v>
      </c>
      <c r="G1678" s="1">
        <v>40417</v>
      </c>
      <c r="H1678">
        <v>29.295000000000002</v>
      </c>
      <c r="I1678">
        <v>5390346</v>
      </c>
      <c r="J1678" s="1">
        <v>40417</v>
      </c>
      <c r="K1678">
        <v>34.517099999999999</v>
      </c>
      <c r="L1678">
        <v>137146576</v>
      </c>
    </row>
    <row r="1679" spans="1:12" x14ac:dyDescent="0.25">
      <c r="A1679" s="1">
        <v>40420</v>
      </c>
      <c r="B1679">
        <v>73.78</v>
      </c>
      <c r="C1679">
        <v>7558827</v>
      </c>
      <c r="D1679" s="1">
        <v>40420</v>
      </c>
      <c r="E1679">
        <v>27.824999999999999</v>
      </c>
      <c r="F1679">
        <v>969236</v>
      </c>
      <c r="G1679" s="1">
        <v>40420</v>
      </c>
      <c r="H1679">
        <v>28.75</v>
      </c>
      <c r="I1679">
        <v>3615092</v>
      </c>
      <c r="J1679" s="1">
        <v>40420</v>
      </c>
      <c r="K1679">
        <v>34.642899999999997</v>
      </c>
      <c r="L1679">
        <v>95821894</v>
      </c>
    </row>
    <row r="1680" spans="1:12" x14ac:dyDescent="0.25">
      <c r="A1680" s="1">
        <v>40421</v>
      </c>
      <c r="B1680">
        <v>74.08</v>
      </c>
      <c r="C1680">
        <v>9227407</v>
      </c>
      <c r="D1680" s="1">
        <v>40421</v>
      </c>
      <c r="E1680">
        <v>27.87</v>
      </c>
      <c r="F1680">
        <v>2233466</v>
      </c>
      <c r="G1680" s="1">
        <v>40421</v>
      </c>
      <c r="H1680">
        <v>28.802499999999998</v>
      </c>
      <c r="I1680">
        <v>5323402</v>
      </c>
      <c r="J1680" s="1">
        <v>40421</v>
      </c>
      <c r="K1680">
        <v>34.7286</v>
      </c>
      <c r="L1680">
        <v>105196602</v>
      </c>
    </row>
    <row r="1681" spans="1:12" x14ac:dyDescent="0.25">
      <c r="A1681" s="1">
        <v>40422</v>
      </c>
      <c r="B1681">
        <v>76.77</v>
      </c>
      <c r="C1681">
        <v>10549879</v>
      </c>
      <c r="D1681" s="1">
        <v>40422</v>
      </c>
      <c r="E1681">
        <v>28.49</v>
      </c>
      <c r="F1681">
        <v>1892738</v>
      </c>
      <c r="G1681" s="1">
        <v>40422</v>
      </c>
      <c r="H1681">
        <v>29.877500000000001</v>
      </c>
      <c r="I1681">
        <v>5320528</v>
      </c>
      <c r="J1681" s="1">
        <v>40422</v>
      </c>
      <c r="K1681">
        <v>35.761400000000002</v>
      </c>
      <c r="L1681">
        <v>174258805</v>
      </c>
    </row>
    <row r="1682" spans="1:12" x14ac:dyDescent="0.25">
      <c r="A1682" s="1">
        <v>40423</v>
      </c>
      <c r="B1682">
        <v>77.45</v>
      </c>
      <c r="C1682">
        <v>5994924</v>
      </c>
      <c r="D1682" s="1">
        <v>40423</v>
      </c>
      <c r="E1682">
        <v>28.504999999999999</v>
      </c>
      <c r="F1682">
        <v>1779212</v>
      </c>
      <c r="G1682" s="1">
        <v>40423</v>
      </c>
      <c r="H1682">
        <v>30.46</v>
      </c>
      <c r="I1682">
        <v>5236156</v>
      </c>
      <c r="J1682" s="1">
        <v>40423</v>
      </c>
      <c r="K1682">
        <v>36.024299999999997</v>
      </c>
      <c r="L1682">
        <v>103856298</v>
      </c>
    </row>
    <row r="1683" spans="1:12" x14ac:dyDescent="0.25">
      <c r="A1683" s="1">
        <v>40424</v>
      </c>
      <c r="B1683">
        <v>78</v>
      </c>
      <c r="C1683">
        <v>7197605</v>
      </c>
      <c r="D1683" s="1">
        <v>40424</v>
      </c>
      <c r="E1683">
        <v>28.69</v>
      </c>
      <c r="F1683">
        <v>1156412</v>
      </c>
      <c r="G1683" s="1">
        <v>40424</v>
      </c>
      <c r="H1683">
        <v>31.184999999999999</v>
      </c>
      <c r="I1683">
        <v>6714694</v>
      </c>
      <c r="J1683" s="1">
        <v>40424</v>
      </c>
      <c r="K1683">
        <v>36.967100000000002</v>
      </c>
      <c r="L1683">
        <v>130197067</v>
      </c>
    </row>
    <row r="1684" spans="1:12" x14ac:dyDescent="0.25">
      <c r="A1684" s="1">
        <v>40428</v>
      </c>
      <c r="B1684">
        <v>77.05</v>
      </c>
      <c r="C1684">
        <v>5886005</v>
      </c>
      <c r="D1684" s="1">
        <v>40428</v>
      </c>
      <c r="E1684">
        <v>28.52</v>
      </c>
      <c r="F1684">
        <v>874374</v>
      </c>
      <c r="G1684" s="1">
        <v>40428</v>
      </c>
      <c r="H1684">
        <v>31.114999999999998</v>
      </c>
      <c r="I1684">
        <v>5507218</v>
      </c>
      <c r="J1684" s="1">
        <v>40428</v>
      </c>
      <c r="K1684">
        <v>36.83</v>
      </c>
      <c r="L1684">
        <v>85706313</v>
      </c>
    </row>
    <row r="1685" spans="1:12" x14ac:dyDescent="0.25">
      <c r="A1685" s="1">
        <v>40429</v>
      </c>
      <c r="B1685">
        <v>77.25</v>
      </c>
      <c r="C1685">
        <v>6940644</v>
      </c>
      <c r="D1685" s="1">
        <v>40429</v>
      </c>
      <c r="E1685">
        <v>28.32</v>
      </c>
      <c r="F1685">
        <v>1137046</v>
      </c>
      <c r="G1685" s="1">
        <v>40429</v>
      </c>
      <c r="H1685">
        <v>31.63</v>
      </c>
      <c r="I1685">
        <v>5516628</v>
      </c>
      <c r="J1685" s="1">
        <v>40429</v>
      </c>
      <c r="K1685">
        <v>37.56</v>
      </c>
      <c r="L1685">
        <v>131637114</v>
      </c>
    </row>
    <row r="1686" spans="1:12" x14ac:dyDescent="0.25">
      <c r="A1686" s="1">
        <v>40430</v>
      </c>
      <c r="B1686">
        <v>77.36</v>
      </c>
      <c r="C1686">
        <v>6651412</v>
      </c>
      <c r="D1686" s="1">
        <v>40430</v>
      </c>
      <c r="E1686">
        <v>28.535</v>
      </c>
      <c r="F1686">
        <v>758772</v>
      </c>
      <c r="G1686" s="1">
        <v>40430</v>
      </c>
      <c r="H1686">
        <v>30.87</v>
      </c>
      <c r="I1686">
        <v>8483360</v>
      </c>
      <c r="J1686" s="1">
        <v>40430</v>
      </c>
      <c r="K1686">
        <v>37.581400000000002</v>
      </c>
      <c r="L1686">
        <v>109643597</v>
      </c>
    </row>
    <row r="1687" spans="1:12" x14ac:dyDescent="0.25">
      <c r="A1687" s="1">
        <v>40431</v>
      </c>
      <c r="B1687">
        <v>78.819999999999993</v>
      </c>
      <c r="C1687">
        <v>8224613</v>
      </c>
      <c r="D1687" s="1">
        <v>40431</v>
      </c>
      <c r="E1687">
        <v>28.57</v>
      </c>
      <c r="F1687">
        <v>960938</v>
      </c>
      <c r="G1687" s="1">
        <v>40431</v>
      </c>
      <c r="H1687">
        <v>31.28</v>
      </c>
      <c r="I1687">
        <v>4332580</v>
      </c>
      <c r="J1687" s="1">
        <v>40431</v>
      </c>
      <c r="K1687">
        <v>37.630000000000003</v>
      </c>
      <c r="L1687">
        <v>96940319</v>
      </c>
    </row>
    <row r="1688" spans="1:12" x14ac:dyDescent="0.25">
      <c r="A1688" s="1">
        <v>40434</v>
      </c>
      <c r="B1688">
        <v>79.25</v>
      </c>
      <c r="C1688">
        <v>8593085</v>
      </c>
      <c r="D1688" s="1">
        <v>40434</v>
      </c>
      <c r="E1688">
        <v>28.84</v>
      </c>
      <c r="F1688">
        <v>937772</v>
      </c>
      <c r="G1688" s="1">
        <v>40434</v>
      </c>
      <c r="H1688">
        <v>31.945</v>
      </c>
      <c r="I1688">
        <v>5058570</v>
      </c>
      <c r="J1688" s="1">
        <v>40434</v>
      </c>
      <c r="K1688">
        <v>38.148600000000002</v>
      </c>
      <c r="L1688">
        <v>97194965</v>
      </c>
    </row>
    <row r="1689" spans="1:12" x14ac:dyDescent="0.25">
      <c r="A1689" s="1">
        <v>40435</v>
      </c>
      <c r="B1689">
        <v>79.510000000000005</v>
      </c>
      <c r="C1689">
        <v>8447245</v>
      </c>
      <c r="D1689" s="1">
        <v>40435</v>
      </c>
      <c r="E1689">
        <v>28.89</v>
      </c>
      <c r="F1689">
        <v>1429994</v>
      </c>
      <c r="G1689" s="1">
        <v>40435</v>
      </c>
      <c r="H1689">
        <v>32.11</v>
      </c>
      <c r="I1689">
        <v>4366636</v>
      </c>
      <c r="J1689" s="1">
        <v>40435</v>
      </c>
      <c r="K1689">
        <v>38.2943</v>
      </c>
      <c r="L1689">
        <v>102037313</v>
      </c>
    </row>
    <row r="1690" spans="1:12" x14ac:dyDescent="0.25">
      <c r="A1690" s="1">
        <v>40436</v>
      </c>
      <c r="B1690">
        <v>79.209999999999994</v>
      </c>
      <c r="C1690">
        <v>7241014</v>
      </c>
      <c r="D1690" s="1">
        <v>40436</v>
      </c>
      <c r="E1690">
        <v>28.664999999999999</v>
      </c>
      <c r="F1690">
        <v>1248688</v>
      </c>
      <c r="G1690" s="1">
        <v>40436</v>
      </c>
      <c r="H1690">
        <v>31.71</v>
      </c>
      <c r="I1690">
        <v>9022210</v>
      </c>
      <c r="J1690" s="1">
        <v>40436</v>
      </c>
      <c r="K1690">
        <v>38.602899999999998</v>
      </c>
      <c r="L1690">
        <v>107341570</v>
      </c>
    </row>
    <row r="1691" spans="1:12" x14ac:dyDescent="0.25">
      <c r="A1691" s="1">
        <v>40437</v>
      </c>
      <c r="B1691">
        <v>79.05</v>
      </c>
      <c r="C1691">
        <v>6907789</v>
      </c>
      <c r="D1691" s="1">
        <v>40437</v>
      </c>
      <c r="E1691">
        <v>28.49</v>
      </c>
      <c r="F1691">
        <v>1571120</v>
      </c>
      <c r="G1691" s="1">
        <v>40437</v>
      </c>
      <c r="H1691">
        <v>31.765000000000001</v>
      </c>
      <c r="I1691">
        <v>4019916</v>
      </c>
      <c r="J1691" s="1">
        <v>40437</v>
      </c>
      <c r="K1691">
        <v>39.51</v>
      </c>
      <c r="L1691">
        <v>163025387</v>
      </c>
    </row>
    <row r="1692" spans="1:12" x14ac:dyDescent="0.25">
      <c r="A1692" s="1">
        <v>40438</v>
      </c>
      <c r="B1692">
        <v>78.459999999999994</v>
      </c>
      <c r="C1692">
        <v>12334432</v>
      </c>
      <c r="D1692" s="1">
        <v>40438</v>
      </c>
      <c r="E1692">
        <v>28.324999999999999</v>
      </c>
      <c r="F1692">
        <v>2287998</v>
      </c>
      <c r="G1692" s="1">
        <v>40438</v>
      </c>
      <c r="H1692">
        <v>32.055</v>
      </c>
      <c r="I1692">
        <v>6283444</v>
      </c>
      <c r="J1692" s="1">
        <v>40438</v>
      </c>
      <c r="K1692">
        <v>39.3386</v>
      </c>
      <c r="L1692">
        <v>158618691</v>
      </c>
    </row>
    <row r="1693" spans="1:12" x14ac:dyDescent="0.25">
      <c r="A1693" s="1">
        <v>40441</v>
      </c>
      <c r="B1693">
        <v>79.900000000000006</v>
      </c>
      <c r="C1693">
        <v>7738398</v>
      </c>
      <c r="D1693" s="1">
        <v>40441</v>
      </c>
      <c r="E1693">
        <v>29.06</v>
      </c>
      <c r="F1693">
        <v>2690096</v>
      </c>
      <c r="G1693" s="1">
        <v>40441</v>
      </c>
      <c r="H1693">
        <v>32.094999999999999</v>
      </c>
      <c r="I1693">
        <v>8772376</v>
      </c>
      <c r="J1693" s="1">
        <v>40441</v>
      </c>
      <c r="K1693">
        <v>40.461399999999998</v>
      </c>
      <c r="L1693">
        <v>164822833</v>
      </c>
    </row>
    <row r="1694" spans="1:12" x14ac:dyDescent="0.25">
      <c r="A1694" s="1">
        <v>40442</v>
      </c>
      <c r="B1694">
        <v>79.75</v>
      </c>
      <c r="C1694">
        <v>8604543</v>
      </c>
      <c r="D1694" s="1">
        <v>40442</v>
      </c>
      <c r="E1694">
        <v>28.864999999999998</v>
      </c>
      <c r="F1694">
        <v>1161556</v>
      </c>
      <c r="G1694" s="1">
        <v>40442</v>
      </c>
      <c r="H1694">
        <v>31.745000000000001</v>
      </c>
      <c r="I1694">
        <v>6801872</v>
      </c>
      <c r="J1694" s="1">
        <v>40442</v>
      </c>
      <c r="K1694">
        <v>40.538600000000002</v>
      </c>
      <c r="L1694">
        <v>167418881</v>
      </c>
    </row>
    <row r="1695" spans="1:12" x14ac:dyDescent="0.25">
      <c r="A1695" s="1">
        <v>40443</v>
      </c>
      <c r="B1695">
        <v>79.25</v>
      </c>
      <c r="C1695">
        <v>6772848</v>
      </c>
      <c r="D1695" s="1">
        <v>40443</v>
      </c>
      <c r="E1695">
        <v>28.925000000000001</v>
      </c>
      <c r="F1695">
        <v>1014484</v>
      </c>
      <c r="G1695" s="1">
        <v>40443</v>
      </c>
      <c r="H1695">
        <v>31.215</v>
      </c>
      <c r="I1695">
        <v>6659684</v>
      </c>
      <c r="J1695" s="1">
        <v>40443</v>
      </c>
      <c r="K1695">
        <v>41.107100000000003</v>
      </c>
      <c r="L1695">
        <v>146353774</v>
      </c>
    </row>
    <row r="1696" spans="1:12" x14ac:dyDescent="0.25">
      <c r="A1696" s="1">
        <v>40444</v>
      </c>
      <c r="B1696">
        <v>78.540000000000006</v>
      </c>
      <c r="C1696">
        <v>6802173</v>
      </c>
      <c r="D1696" s="1">
        <v>40444</v>
      </c>
      <c r="E1696">
        <v>28.515000000000001</v>
      </c>
      <c r="F1696">
        <v>750226</v>
      </c>
      <c r="G1696" s="1">
        <v>40444</v>
      </c>
      <c r="H1696">
        <v>31.565000000000001</v>
      </c>
      <c r="I1696">
        <v>7073282</v>
      </c>
      <c r="J1696" s="1">
        <v>40444</v>
      </c>
      <c r="K1696">
        <v>41.274299999999997</v>
      </c>
      <c r="L1696">
        <v>196528871</v>
      </c>
    </row>
    <row r="1697" spans="1:12" x14ac:dyDescent="0.25">
      <c r="A1697" s="1">
        <v>40445</v>
      </c>
      <c r="B1697">
        <v>80.12</v>
      </c>
      <c r="C1697">
        <v>8264532</v>
      </c>
      <c r="D1697" s="1">
        <v>40445</v>
      </c>
      <c r="E1697">
        <v>29.04</v>
      </c>
      <c r="F1697">
        <v>1301808</v>
      </c>
      <c r="G1697" s="1">
        <v>40445</v>
      </c>
      <c r="H1697">
        <v>32.11</v>
      </c>
      <c r="I1697">
        <v>4722368</v>
      </c>
      <c r="J1697" s="1">
        <v>40445</v>
      </c>
      <c r="K1697">
        <v>41.76</v>
      </c>
      <c r="L1697">
        <v>162371804</v>
      </c>
    </row>
    <row r="1698" spans="1:12" x14ac:dyDescent="0.25">
      <c r="A1698" s="1">
        <v>40448</v>
      </c>
      <c r="B1698">
        <v>80.08</v>
      </c>
      <c r="C1698">
        <v>8382518</v>
      </c>
      <c r="D1698" s="1">
        <v>40448</v>
      </c>
      <c r="E1698">
        <v>29.03</v>
      </c>
      <c r="F1698">
        <v>854320</v>
      </c>
      <c r="G1698" s="1">
        <v>40448</v>
      </c>
      <c r="H1698">
        <v>31.92</v>
      </c>
      <c r="I1698">
        <v>3499326</v>
      </c>
      <c r="J1698" s="1">
        <v>40448</v>
      </c>
      <c r="K1698">
        <v>41.594900000000003</v>
      </c>
      <c r="L1698">
        <v>120774913</v>
      </c>
    </row>
    <row r="1699" spans="1:12" x14ac:dyDescent="0.25">
      <c r="A1699" s="1">
        <v>40449</v>
      </c>
      <c r="B1699">
        <v>80.88</v>
      </c>
      <c r="C1699">
        <v>7832083</v>
      </c>
      <c r="D1699" s="1">
        <v>40449</v>
      </c>
      <c r="E1699">
        <v>29.23</v>
      </c>
      <c r="F1699">
        <v>1570794</v>
      </c>
      <c r="G1699" s="1">
        <v>40449</v>
      </c>
      <c r="H1699">
        <v>32.585000000000001</v>
      </c>
      <c r="I1699">
        <v>5978058</v>
      </c>
      <c r="J1699" s="1">
        <v>40449</v>
      </c>
      <c r="K1699">
        <v>40.98</v>
      </c>
      <c r="L1699">
        <v>258760411</v>
      </c>
    </row>
    <row r="1700" spans="1:12" x14ac:dyDescent="0.25">
      <c r="A1700" s="1">
        <v>40450</v>
      </c>
      <c r="B1700">
        <v>81.28</v>
      </c>
      <c r="C1700">
        <v>8856628</v>
      </c>
      <c r="D1700" s="1">
        <v>40450</v>
      </c>
      <c r="E1700">
        <v>28.965</v>
      </c>
      <c r="F1700">
        <v>1464774</v>
      </c>
      <c r="G1700" s="1">
        <v>40450</v>
      </c>
      <c r="H1700">
        <v>32.380000000000003</v>
      </c>
      <c r="I1700">
        <v>4566562</v>
      </c>
      <c r="J1700" s="1">
        <v>40450</v>
      </c>
      <c r="K1700">
        <v>41.052900000000001</v>
      </c>
      <c r="L1700">
        <v>117410608</v>
      </c>
    </row>
    <row r="1701" spans="1:12" x14ac:dyDescent="0.25">
      <c r="A1701" s="1">
        <v>40451</v>
      </c>
      <c r="B1701">
        <v>81.05</v>
      </c>
      <c r="C1701">
        <v>10127711</v>
      </c>
      <c r="D1701" s="1">
        <v>40451</v>
      </c>
      <c r="E1701">
        <v>28.9</v>
      </c>
      <c r="F1701">
        <v>2505198</v>
      </c>
      <c r="G1701" s="1">
        <v>40451</v>
      </c>
      <c r="H1701">
        <v>32.234999999999999</v>
      </c>
      <c r="I1701">
        <v>4326066</v>
      </c>
      <c r="J1701" s="1">
        <v>40451</v>
      </c>
      <c r="K1701">
        <v>40.535699999999999</v>
      </c>
      <c r="L1701">
        <v>168347452</v>
      </c>
    </row>
    <row r="1702" spans="1:12" x14ac:dyDescent="0.25">
      <c r="A1702" s="1">
        <v>40452</v>
      </c>
      <c r="B1702">
        <v>81.95</v>
      </c>
      <c r="C1702">
        <v>9576074</v>
      </c>
      <c r="D1702" s="1">
        <v>40452</v>
      </c>
      <c r="E1702">
        <v>29.13</v>
      </c>
      <c r="F1702">
        <v>1391190</v>
      </c>
      <c r="G1702" s="1">
        <v>40452</v>
      </c>
      <c r="H1702">
        <v>32.9</v>
      </c>
      <c r="I1702">
        <v>6752034</v>
      </c>
      <c r="J1702" s="1">
        <v>40452</v>
      </c>
      <c r="K1702">
        <v>40.36</v>
      </c>
      <c r="L1702">
        <v>112101444</v>
      </c>
    </row>
    <row r="1703" spans="1:12" x14ac:dyDescent="0.25">
      <c r="A1703" s="1">
        <v>40455</v>
      </c>
      <c r="B1703">
        <v>81.31</v>
      </c>
      <c r="C1703">
        <v>7609403</v>
      </c>
      <c r="D1703" s="1">
        <v>40455</v>
      </c>
      <c r="E1703">
        <v>28.945</v>
      </c>
      <c r="F1703">
        <v>821502</v>
      </c>
      <c r="G1703" s="1">
        <v>40455</v>
      </c>
      <c r="H1703">
        <v>32.325000000000003</v>
      </c>
      <c r="I1703">
        <v>3762020</v>
      </c>
      <c r="J1703" s="1">
        <v>40455</v>
      </c>
      <c r="K1703">
        <v>39.805700000000002</v>
      </c>
      <c r="L1703">
        <v>108824968</v>
      </c>
    </row>
    <row r="1704" spans="1:12" x14ac:dyDescent="0.25">
      <c r="A1704" s="1">
        <v>40456</v>
      </c>
      <c r="B1704">
        <v>83.39</v>
      </c>
      <c r="C1704">
        <v>11607240</v>
      </c>
      <c r="D1704" s="1">
        <v>40456</v>
      </c>
      <c r="E1704">
        <v>29.285</v>
      </c>
      <c r="F1704">
        <v>1684560</v>
      </c>
      <c r="G1704" s="1">
        <v>40456</v>
      </c>
      <c r="H1704">
        <v>32.97</v>
      </c>
      <c r="I1704">
        <v>6121398</v>
      </c>
      <c r="J1704" s="1">
        <v>40456</v>
      </c>
      <c r="K1704">
        <v>41.277099999999997</v>
      </c>
      <c r="L1704">
        <v>125491450</v>
      </c>
    </row>
    <row r="1705" spans="1:12" x14ac:dyDescent="0.25">
      <c r="A1705" s="1">
        <v>40457</v>
      </c>
      <c r="B1705">
        <v>83.89</v>
      </c>
      <c r="C1705">
        <v>8657380</v>
      </c>
      <c r="D1705" s="1">
        <v>40457</v>
      </c>
      <c r="E1705">
        <v>29.09</v>
      </c>
      <c r="F1705">
        <v>1275006</v>
      </c>
      <c r="G1705" s="1">
        <v>40457</v>
      </c>
      <c r="H1705">
        <v>32.344999999999999</v>
      </c>
      <c r="I1705">
        <v>4920710</v>
      </c>
      <c r="J1705" s="1">
        <v>40457</v>
      </c>
      <c r="K1705">
        <v>41.312899999999999</v>
      </c>
      <c r="L1705">
        <v>167716514</v>
      </c>
    </row>
    <row r="1706" spans="1:12" x14ac:dyDescent="0.25">
      <c r="A1706" s="1">
        <v>40458</v>
      </c>
      <c r="B1706">
        <v>83.52</v>
      </c>
      <c r="C1706">
        <v>7713908</v>
      </c>
      <c r="D1706" s="1">
        <v>40458</v>
      </c>
      <c r="E1706">
        <v>29.074999999999999</v>
      </c>
      <c r="F1706">
        <v>1511028</v>
      </c>
      <c r="G1706" s="1">
        <v>40458</v>
      </c>
      <c r="H1706">
        <v>32.15</v>
      </c>
      <c r="I1706">
        <v>4027238</v>
      </c>
      <c r="J1706" s="1">
        <v>40458</v>
      </c>
      <c r="K1706">
        <v>41.317100000000003</v>
      </c>
      <c r="L1706">
        <v>102099277</v>
      </c>
    </row>
    <row r="1707" spans="1:12" x14ac:dyDescent="0.25">
      <c r="A1707" s="1">
        <v>40459</v>
      </c>
      <c r="B1707">
        <v>83.94</v>
      </c>
      <c r="C1707">
        <v>6887312</v>
      </c>
      <c r="D1707" s="1">
        <v>40459</v>
      </c>
      <c r="E1707">
        <v>29.11</v>
      </c>
      <c r="F1707">
        <v>1409394</v>
      </c>
      <c r="G1707" s="1">
        <v>40459</v>
      </c>
      <c r="H1707">
        <v>32.1</v>
      </c>
      <c r="I1707">
        <v>4890354</v>
      </c>
      <c r="J1707" s="1">
        <v>40459</v>
      </c>
      <c r="K1707">
        <v>42.01</v>
      </c>
      <c r="L1707">
        <v>164600814</v>
      </c>
    </row>
    <row r="1708" spans="1:12" x14ac:dyDescent="0.25">
      <c r="A1708" s="1">
        <v>40462</v>
      </c>
      <c r="B1708">
        <v>83.71</v>
      </c>
      <c r="C1708">
        <v>4795146</v>
      </c>
      <c r="D1708" s="1">
        <v>40462</v>
      </c>
      <c r="E1708">
        <v>29.1</v>
      </c>
      <c r="F1708">
        <v>788136</v>
      </c>
      <c r="G1708" s="1">
        <v>40462</v>
      </c>
      <c r="H1708">
        <v>31.81</v>
      </c>
      <c r="I1708">
        <v>6598538</v>
      </c>
      <c r="J1708" s="1">
        <v>40462</v>
      </c>
      <c r="K1708">
        <v>42.194299999999998</v>
      </c>
      <c r="L1708">
        <v>106937733</v>
      </c>
    </row>
    <row r="1709" spans="1:12" x14ac:dyDescent="0.25">
      <c r="A1709" s="1">
        <v>40463</v>
      </c>
      <c r="B1709">
        <v>83.84</v>
      </c>
      <c r="C1709">
        <v>8538742</v>
      </c>
      <c r="D1709" s="1">
        <v>40463</v>
      </c>
      <c r="E1709">
        <v>28.984999999999999</v>
      </c>
      <c r="F1709">
        <v>672538</v>
      </c>
      <c r="G1709" s="1">
        <v>40463</v>
      </c>
      <c r="H1709">
        <v>32.414999999999999</v>
      </c>
      <c r="I1709">
        <v>5712338</v>
      </c>
      <c r="J1709" s="1">
        <v>40463</v>
      </c>
      <c r="K1709">
        <v>42.648600000000002</v>
      </c>
      <c r="L1709">
        <v>139634663</v>
      </c>
    </row>
    <row r="1710" spans="1:12" x14ac:dyDescent="0.25">
      <c r="A1710" s="1">
        <v>40464</v>
      </c>
      <c r="B1710">
        <v>83.67</v>
      </c>
      <c r="C1710">
        <v>11647763</v>
      </c>
      <c r="D1710" s="1">
        <v>40464</v>
      </c>
      <c r="E1710">
        <v>29.06</v>
      </c>
      <c r="F1710">
        <v>734988</v>
      </c>
      <c r="G1710" s="1">
        <v>40464</v>
      </c>
      <c r="H1710">
        <v>32.700000000000003</v>
      </c>
      <c r="I1710">
        <v>5435840</v>
      </c>
      <c r="J1710" s="1">
        <v>40464</v>
      </c>
      <c r="K1710">
        <v>42.877099999999999</v>
      </c>
      <c r="L1710">
        <v>157522589</v>
      </c>
    </row>
    <row r="1711" spans="1:12" x14ac:dyDescent="0.25">
      <c r="A1711" s="1">
        <v>40465</v>
      </c>
      <c r="B1711">
        <v>83.9</v>
      </c>
      <c r="C1711">
        <v>6725554</v>
      </c>
      <c r="D1711" s="1">
        <v>40465</v>
      </c>
      <c r="E1711">
        <v>29.024999999999999</v>
      </c>
      <c r="F1711">
        <v>636846</v>
      </c>
      <c r="G1711" s="1">
        <v>40465</v>
      </c>
      <c r="H1711">
        <v>32.4925</v>
      </c>
      <c r="I1711">
        <v>4377034</v>
      </c>
      <c r="J1711" s="1">
        <v>40465</v>
      </c>
      <c r="K1711">
        <v>43.187100000000001</v>
      </c>
      <c r="L1711">
        <v>108823925</v>
      </c>
    </row>
    <row r="1712" spans="1:12" x14ac:dyDescent="0.25">
      <c r="A1712" s="1">
        <v>40466</v>
      </c>
      <c r="B1712">
        <v>83.61</v>
      </c>
      <c r="C1712">
        <v>9510170</v>
      </c>
      <c r="D1712" s="1">
        <v>40466</v>
      </c>
      <c r="E1712">
        <v>29.285</v>
      </c>
      <c r="F1712">
        <v>931164</v>
      </c>
      <c r="G1712" s="1">
        <v>40466</v>
      </c>
      <c r="H1712">
        <v>33.274999999999999</v>
      </c>
      <c r="I1712">
        <v>9965162</v>
      </c>
      <c r="J1712" s="1">
        <v>40466</v>
      </c>
      <c r="K1712">
        <v>44.962899999999998</v>
      </c>
      <c r="L1712">
        <v>230548444</v>
      </c>
    </row>
    <row r="1713" spans="1:12" x14ac:dyDescent="0.25">
      <c r="A1713" s="1">
        <v>40469</v>
      </c>
      <c r="B1713">
        <v>84.48</v>
      </c>
      <c r="C1713">
        <v>7814079</v>
      </c>
      <c r="D1713" s="1">
        <v>40469</v>
      </c>
      <c r="E1713">
        <v>29.364999999999998</v>
      </c>
      <c r="F1713">
        <v>726724</v>
      </c>
      <c r="G1713" s="1">
        <v>40469</v>
      </c>
      <c r="H1713">
        <v>33.244999999999997</v>
      </c>
      <c r="I1713">
        <v>5064800</v>
      </c>
      <c r="J1713" s="1">
        <v>40469</v>
      </c>
      <c r="K1713">
        <v>45.428600000000003</v>
      </c>
      <c r="L1713">
        <v>276114391</v>
      </c>
    </row>
    <row r="1714" spans="1:12" x14ac:dyDescent="0.25">
      <c r="A1714" s="1">
        <v>40470</v>
      </c>
      <c r="B1714">
        <v>82.79</v>
      </c>
      <c r="C1714">
        <v>9457716</v>
      </c>
      <c r="D1714" s="1">
        <v>40470</v>
      </c>
      <c r="E1714">
        <v>29.335000000000001</v>
      </c>
      <c r="F1714">
        <v>1711062</v>
      </c>
      <c r="G1714" s="1">
        <v>40470</v>
      </c>
      <c r="H1714">
        <v>32.515000000000001</v>
      </c>
      <c r="I1714">
        <v>4173608</v>
      </c>
      <c r="J1714" s="1">
        <v>40470</v>
      </c>
      <c r="K1714">
        <v>44.212899999999998</v>
      </c>
      <c r="L1714">
        <v>308189833</v>
      </c>
    </row>
    <row r="1715" spans="1:12" x14ac:dyDescent="0.25">
      <c r="A1715" s="1">
        <v>40471</v>
      </c>
      <c r="B1715">
        <v>84.02</v>
      </c>
      <c r="C1715">
        <v>8834978</v>
      </c>
      <c r="D1715" s="1">
        <v>40471</v>
      </c>
      <c r="E1715">
        <v>29.78</v>
      </c>
      <c r="F1715">
        <v>1638638</v>
      </c>
      <c r="G1715" s="1">
        <v>40471</v>
      </c>
      <c r="H1715">
        <v>33.064999999999998</v>
      </c>
      <c r="I1715">
        <v>3669714</v>
      </c>
      <c r="J1715" s="1">
        <v>40471</v>
      </c>
      <c r="K1715">
        <v>44.361400000000003</v>
      </c>
      <c r="L1715">
        <v>180406030</v>
      </c>
    </row>
    <row r="1716" spans="1:12" x14ac:dyDescent="0.25">
      <c r="A1716" s="1">
        <v>40472</v>
      </c>
      <c r="B1716">
        <v>84.25</v>
      </c>
      <c r="C1716">
        <v>9554344</v>
      </c>
      <c r="D1716" s="1">
        <v>40472</v>
      </c>
      <c r="E1716">
        <v>29.78</v>
      </c>
      <c r="F1716">
        <v>2116106</v>
      </c>
      <c r="G1716" s="1">
        <v>40472</v>
      </c>
      <c r="H1716">
        <v>33.54</v>
      </c>
      <c r="I1716">
        <v>6194678</v>
      </c>
      <c r="J1716" s="1">
        <v>40472</v>
      </c>
      <c r="K1716">
        <v>44.217100000000002</v>
      </c>
      <c r="L1716">
        <v>137864321</v>
      </c>
    </row>
    <row r="1717" spans="1:12" x14ac:dyDescent="0.25">
      <c r="A1717" s="1">
        <v>40473</v>
      </c>
      <c r="B1717">
        <v>84.55</v>
      </c>
      <c r="C1717">
        <v>5554719</v>
      </c>
      <c r="D1717" s="1">
        <v>40473</v>
      </c>
      <c r="E1717">
        <v>29.745000000000001</v>
      </c>
      <c r="F1717">
        <v>903614</v>
      </c>
      <c r="G1717" s="1">
        <v>40473</v>
      </c>
      <c r="H1717">
        <v>33.979999999999997</v>
      </c>
      <c r="I1717">
        <v>3424334</v>
      </c>
      <c r="J1717" s="1">
        <v>40473</v>
      </c>
      <c r="K1717">
        <v>43.924300000000002</v>
      </c>
      <c r="L1717">
        <v>93193856</v>
      </c>
    </row>
    <row r="1718" spans="1:12" x14ac:dyDescent="0.25">
      <c r="A1718" s="1">
        <v>40476</v>
      </c>
      <c r="B1718">
        <v>84.87</v>
      </c>
      <c r="C1718">
        <v>6757362</v>
      </c>
      <c r="D1718" s="1">
        <v>40476</v>
      </c>
      <c r="E1718">
        <v>29.78</v>
      </c>
      <c r="F1718">
        <v>1124362</v>
      </c>
      <c r="G1718" s="1">
        <v>40476</v>
      </c>
      <c r="H1718">
        <v>33.630000000000003</v>
      </c>
      <c r="I1718">
        <v>4186284</v>
      </c>
      <c r="J1718" s="1">
        <v>40476</v>
      </c>
      <c r="K1718">
        <v>44.12</v>
      </c>
      <c r="L1718">
        <v>98107996</v>
      </c>
    </row>
    <row r="1719" spans="1:12" x14ac:dyDescent="0.25">
      <c r="A1719" s="1">
        <v>40477</v>
      </c>
      <c r="B1719">
        <v>85.15</v>
      </c>
      <c r="C1719">
        <v>5978105</v>
      </c>
      <c r="D1719" s="1">
        <v>40477</v>
      </c>
      <c r="E1719">
        <v>29.8</v>
      </c>
      <c r="F1719">
        <v>1269952</v>
      </c>
      <c r="G1719" s="1">
        <v>40477</v>
      </c>
      <c r="H1719">
        <v>33.450000000000003</v>
      </c>
      <c r="I1719">
        <v>3887492</v>
      </c>
      <c r="J1719" s="1">
        <v>40477</v>
      </c>
      <c r="K1719">
        <v>44.007100000000001</v>
      </c>
      <c r="L1719">
        <v>98232337</v>
      </c>
    </row>
    <row r="1720" spans="1:12" x14ac:dyDescent="0.25">
      <c r="A1720" s="1">
        <v>40478</v>
      </c>
      <c r="B1720">
        <v>84.31</v>
      </c>
      <c r="C1720">
        <v>9557233</v>
      </c>
      <c r="D1720" s="1">
        <v>40478</v>
      </c>
      <c r="E1720">
        <v>29.625</v>
      </c>
      <c r="F1720">
        <v>1566364</v>
      </c>
      <c r="G1720" s="1">
        <v>40478</v>
      </c>
      <c r="H1720">
        <v>33.005000000000003</v>
      </c>
      <c r="I1720">
        <v>7035132</v>
      </c>
      <c r="J1720" s="1">
        <v>40478</v>
      </c>
      <c r="K1720">
        <v>43.975700000000003</v>
      </c>
      <c r="L1720">
        <v>99750070</v>
      </c>
    </row>
    <row r="1721" spans="1:12" x14ac:dyDescent="0.25">
      <c r="A1721" s="1">
        <v>40479</v>
      </c>
      <c r="B1721">
        <v>84.44</v>
      </c>
      <c r="C1721">
        <v>8524458</v>
      </c>
      <c r="D1721" s="1">
        <v>40479</v>
      </c>
      <c r="E1721">
        <v>29.844999999999999</v>
      </c>
      <c r="F1721">
        <v>1540872</v>
      </c>
      <c r="G1721" s="1">
        <v>40479</v>
      </c>
      <c r="H1721">
        <v>33.590000000000003</v>
      </c>
      <c r="I1721">
        <v>5708938</v>
      </c>
      <c r="J1721" s="1">
        <v>40479</v>
      </c>
      <c r="K1721">
        <v>43.605699999999999</v>
      </c>
      <c r="L1721">
        <v>137761540</v>
      </c>
    </row>
    <row r="1722" spans="1:12" x14ac:dyDescent="0.25">
      <c r="A1722" s="1">
        <v>40480</v>
      </c>
      <c r="B1722">
        <v>82.6</v>
      </c>
      <c r="C1722">
        <v>12462965</v>
      </c>
      <c r="D1722" s="1">
        <v>40480</v>
      </c>
      <c r="E1722">
        <v>29.77</v>
      </c>
      <c r="F1722">
        <v>993516</v>
      </c>
      <c r="G1722" s="1">
        <v>40480</v>
      </c>
      <c r="H1722">
        <v>32.594999999999999</v>
      </c>
      <c r="I1722">
        <v>7915142</v>
      </c>
      <c r="J1722" s="1">
        <v>40480</v>
      </c>
      <c r="K1722">
        <v>42.997100000000003</v>
      </c>
      <c r="L1722">
        <v>107627128</v>
      </c>
    </row>
    <row r="1723" spans="1:12" x14ac:dyDescent="0.25">
      <c r="A1723" s="1">
        <v>40483</v>
      </c>
      <c r="B1723">
        <v>81.45</v>
      </c>
      <c r="C1723">
        <v>12781888</v>
      </c>
      <c r="D1723" s="1">
        <v>40483</v>
      </c>
      <c r="E1723">
        <v>29.815000000000001</v>
      </c>
      <c r="F1723">
        <v>1269874</v>
      </c>
      <c r="G1723" s="1">
        <v>40483</v>
      </c>
      <c r="H1723">
        <v>32.520000000000003</v>
      </c>
      <c r="I1723">
        <v>14457126</v>
      </c>
      <c r="J1723" s="1">
        <v>40483</v>
      </c>
      <c r="K1723">
        <v>43.454300000000003</v>
      </c>
      <c r="L1723">
        <v>105972251</v>
      </c>
    </row>
    <row r="1724" spans="1:12" x14ac:dyDescent="0.25">
      <c r="A1724" s="1">
        <v>40484</v>
      </c>
      <c r="B1724">
        <v>82.15</v>
      </c>
      <c r="C1724">
        <v>9528709</v>
      </c>
      <c r="D1724" s="1">
        <v>40484</v>
      </c>
      <c r="E1724">
        <v>29.94</v>
      </c>
      <c r="F1724">
        <v>1521988</v>
      </c>
      <c r="G1724" s="1">
        <v>40484</v>
      </c>
      <c r="H1724">
        <v>32.774999999999999</v>
      </c>
      <c r="I1724">
        <v>4911088</v>
      </c>
      <c r="J1724" s="1">
        <v>40484</v>
      </c>
      <c r="K1724">
        <v>44.194299999999998</v>
      </c>
      <c r="L1724">
        <v>108482437</v>
      </c>
    </row>
    <row r="1725" spans="1:12" x14ac:dyDescent="0.25">
      <c r="A1725" s="1">
        <v>40485</v>
      </c>
      <c r="B1725">
        <v>82.7</v>
      </c>
      <c r="C1725">
        <v>10042207</v>
      </c>
      <c r="D1725" s="1">
        <v>40485</v>
      </c>
      <c r="E1725">
        <v>29.75</v>
      </c>
      <c r="F1725">
        <v>1785396</v>
      </c>
      <c r="G1725" s="1">
        <v>40485</v>
      </c>
      <c r="H1725">
        <v>32.130000000000003</v>
      </c>
      <c r="I1725">
        <v>6605298</v>
      </c>
      <c r="J1725" s="1">
        <v>40485</v>
      </c>
      <c r="K1725">
        <v>44.685699999999997</v>
      </c>
      <c r="L1725">
        <v>127086848</v>
      </c>
    </row>
    <row r="1726" spans="1:12" x14ac:dyDescent="0.25">
      <c r="A1726" s="1">
        <v>40486</v>
      </c>
      <c r="B1726">
        <v>85.14</v>
      </c>
      <c r="C1726">
        <v>16295659</v>
      </c>
      <c r="D1726" s="1">
        <v>40486</v>
      </c>
      <c r="E1726">
        <v>30</v>
      </c>
      <c r="F1726">
        <v>1255126</v>
      </c>
      <c r="G1726" s="1">
        <v>40486</v>
      </c>
      <c r="H1726">
        <v>32.14</v>
      </c>
      <c r="I1726">
        <v>6854502</v>
      </c>
      <c r="J1726" s="1">
        <v>40486</v>
      </c>
      <c r="K1726">
        <v>45.467100000000002</v>
      </c>
      <c r="L1726">
        <v>160621979</v>
      </c>
    </row>
    <row r="1727" spans="1:12" x14ac:dyDescent="0.25">
      <c r="A1727" s="1">
        <v>40487</v>
      </c>
      <c r="B1727">
        <v>84.98</v>
      </c>
      <c r="C1727">
        <v>14518524</v>
      </c>
      <c r="D1727" s="1">
        <v>40487</v>
      </c>
      <c r="E1727">
        <v>30.245000000000001</v>
      </c>
      <c r="F1727">
        <v>1265736</v>
      </c>
      <c r="G1727" s="1">
        <v>40487</v>
      </c>
      <c r="H1727">
        <v>31.68</v>
      </c>
      <c r="I1727">
        <v>5696284</v>
      </c>
      <c r="J1727" s="1">
        <v>40487</v>
      </c>
      <c r="K1727">
        <v>45.304299999999998</v>
      </c>
      <c r="L1727">
        <v>90313265</v>
      </c>
    </row>
    <row r="1728" spans="1:12" x14ac:dyDescent="0.25">
      <c r="A1728" s="1">
        <v>40490</v>
      </c>
      <c r="B1728">
        <v>84.8</v>
      </c>
      <c r="C1728">
        <v>11799290</v>
      </c>
      <c r="D1728" s="1">
        <v>40490</v>
      </c>
      <c r="E1728">
        <v>29.945</v>
      </c>
      <c r="F1728">
        <v>709516</v>
      </c>
      <c r="G1728" s="1">
        <v>40490</v>
      </c>
      <c r="H1728">
        <v>31.495000000000001</v>
      </c>
      <c r="I1728">
        <v>5342080</v>
      </c>
      <c r="J1728" s="1">
        <v>40490</v>
      </c>
      <c r="K1728">
        <v>45.517099999999999</v>
      </c>
      <c r="L1728">
        <v>70433307</v>
      </c>
    </row>
    <row r="1729" spans="1:12" x14ac:dyDescent="0.25">
      <c r="A1729" s="1">
        <v>40491</v>
      </c>
      <c r="B1729">
        <v>83.56</v>
      </c>
      <c r="C1729">
        <v>13597135</v>
      </c>
      <c r="D1729" s="1">
        <v>40491</v>
      </c>
      <c r="E1729">
        <v>29.48</v>
      </c>
      <c r="F1729">
        <v>1369698</v>
      </c>
      <c r="G1729" s="1">
        <v>40491</v>
      </c>
      <c r="H1729">
        <v>31.725000000000001</v>
      </c>
      <c r="I1729">
        <v>6112902</v>
      </c>
      <c r="J1729" s="1">
        <v>40491</v>
      </c>
      <c r="K1729">
        <v>45.154299999999999</v>
      </c>
      <c r="L1729">
        <v>95928805</v>
      </c>
    </row>
    <row r="1730" spans="1:12" x14ac:dyDescent="0.25">
      <c r="A1730" s="1">
        <v>40492</v>
      </c>
      <c r="B1730">
        <v>85.17</v>
      </c>
      <c r="C1730">
        <v>11795457</v>
      </c>
      <c r="D1730" s="1">
        <v>40492</v>
      </c>
      <c r="E1730">
        <v>29.56</v>
      </c>
      <c r="F1730">
        <v>1608194</v>
      </c>
      <c r="G1730" s="1">
        <v>40492</v>
      </c>
      <c r="H1730">
        <v>31.79</v>
      </c>
      <c r="I1730">
        <v>6374468</v>
      </c>
      <c r="J1730" s="1">
        <v>40492</v>
      </c>
      <c r="K1730">
        <v>45.432899999999997</v>
      </c>
      <c r="L1730">
        <v>96056373</v>
      </c>
    </row>
    <row r="1731" spans="1:12" x14ac:dyDescent="0.25">
      <c r="A1731" s="1">
        <v>40493</v>
      </c>
      <c r="B1731">
        <v>86.09</v>
      </c>
      <c r="C1731">
        <v>11297497</v>
      </c>
      <c r="D1731" s="1">
        <v>40493</v>
      </c>
      <c r="E1731">
        <v>29.695</v>
      </c>
      <c r="F1731">
        <v>1126852</v>
      </c>
      <c r="G1731" s="1">
        <v>40493</v>
      </c>
      <c r="H1731">
        <v>31.892499999999998</v>
      </c>
      <c r="I1731">
        <v>4897164</v>
      </c>
      <c r="J1731" s="1">
        <v>40493</v>
      </c>
      <c r="K1731">
        <v>45.236400000000003</v>
      </c>
      <c r="L1731">
        <v>90320433</v>
      </c>
    </row>
    <row r="1732" spans="1:12" x14ac:dyDescent="0.25">
      <c r="A1732" s="1">
        <v>40494</v>
      </c>
      <c r="B1732">
        <v>85.44</v>
      </c>
      <c r="C1732">
        <v>10579760</v>
      </c>
      <c r="D1732" s="1">
        <v>40494</v>
      </c>
      <c r="E1732">
        <v>29.55</v>
      </c>
      <c r="F1732">
        <v>1022460</v>
      </c>
      <c r="G1732" s="1">
        <v>40494</v>
      </c>
      <c r="H1732">
        <v>31.614999999999998</v>
      </c>
      <c r="I1732">
        <v>4289174</v>
      </c>
      <c r="J1732" s="1">
        <v>40494</v>
      </c>
      <c r="K1732">
        <v>44.004300000000001</v>
      </c>
      <c r="L1732">
        <v>198961462</v>
      </c>
    </row>
    <row r="1733" spans="1:12" x14ac:dyDescent="0.25">
      <c r="A1733" s="1">
        <v>40497</v>
      </c>
      <c r="B1733">
        <v>84.86</v>
      </c>
      <c r="C1733">
        <v>9256421</v>
      </c>
      <c r="D1733" s="1">
        <v>40497</v>
      </c>
      <c r="E1733">
        <v>29.684999999999999</v>
      </c>
      <c r="F1733">
        <v>740498</v>
      </c>
      <c r="G1733" s="1">
        <v>40497</v>
      </c>
      <c r="H1733">
        <v>31.71</v>
      </c>
      <c r="I1733">
        <v>4507766</v>
      </c>
      <c r="J1733" s="1">
        <v>40497</v>
      </c>
      <c r="K1733">
        <v>43.862099999999998</v>
      </c>
      <c r="L1733">
        <v>100900954</v>
      </c>
    </row>
    <row r="1734" spans="1:12" x14ac:dyDescent="0.25">
      <c r="A1734" s="1">
        <v>40498</v>
      </c>
      <c r="B1734">
        <v>82.48</v>
      </c>
      <c r="C1734">
        <v>12372362</v>
      </c>
      <c r="D1734" s="1">
        <v>40498</v>
      </c>
      <c r="E1734">
        <v>29.324999999999999</v>
      </c>
      <c r="F1734">
        <v>1020914</v>
      </c>
      <c r="G1734" s="1">
        <v>40498</v>
      </c>
      <c r="H1734">
        <v>30.875</v>
      </c>
      <c r="I1734">
        <v>6083944</v>
      </c>
      <c r="J1734" s="1">
        <v>40498</v>
      </c>
      <c r="K1734">
        <v>43.084299999999999</v>
      </c>
      <c r="L1734">
        <v>164737342</v>
      </c>
    </row>
    <row r="1735" spans="1:12" x14ac:dyDescent="0.25">
      <c r="A1735" s="1">
        <v>40499</v>
      </c>
      <c r="B1735">
        <v>82.46</v>
      </c>
      <c r="C1735">
        <v>7848072</v>
      </c>
      <c r="D1735" s="1">
        <v>40499</v>
      </c>
      <c r="E1735">
        <v>29.405000000000001</v>
      </c>
      <c r="F1735">
        <v>1036892</v>
      </c>
      <c r="G1735" s="1">
        <v>40499</v>
      </c>
      <c r="H1735">
        <v>31.39</v>
      </c>
      <c r="I1735">
        <v>5983544</v>
      </c>
      <c r="J1735" s="1">
        <v>40499</v>
      </c>
      <c r="K1735">
        <v>42.928600000000003</v>
      </c>
      <c r="L1735">
        <v>119862407</v>
      </c>
    </row>
    <row r="1736" spans="1:12" x14ac:dyDescent="0.25">
      <c r="A1736" s="1">
        <v>40500</v>
      </c>
      <c r="B1736">
        <v>83.82</v>
      </c>
      <c r="C1736">
        <v>7589932</v>
      </c>
      <c r="D1736" s="1">
        <v>40500</v>
      </c>
      <c r="E1736">
        <v>29.645</v>
      </c>
      <c r="F1736">
        <v>756110</v>
      </c>
      <c r="G1736" s="1">
        <v>40500</v>
      </c>
      <c r="H1736">
        <v>32.335000000000001</v>
      </c>
      <c r="I1736">
        <v>7773312</v>
      </c>
      <c r="J1736" s="1">
        <v>40500</v>
      </c>
      <c r="K1736">
        <v>44.061399999999999</v>
      </c>
      <c r="L1736">
        <v>123622443</v>
      </c>
    </row>
    <row r="1737" spans="1:12" x14ac:dyDescent="0.25">
      <c r="A1737" s="1">
        <v>40501</v>
      </c>
      <c r="B1737">
        <v>83.94</v>
      </c>
      <c r="C1737">
        <v>8131584</v>
      </c>
      <c r="D1737" s="1">
        <v>40501</v>
      </c>
      <c r="E1737">
        <v>29.925000000000001</v>
      </c>
      <c r="F1737">
        <v>2293730</v>
      </c>
      <c r="G1737" s="1">
        <v>40501</v>
      </c>
      <c r="H1737">
        <v>32.619999999999997</v>
      </c>
      <c r="I1737">
        <v>6187366</v>
      </c>
      <c r="J1737" s="1">
        <v>40501</v>
      </c>
      <c r="K1737">
        <v>43.818600000000004</v>
      </c>
      <c r="L1737">
        <v>96210793</v>
      </c>
    </row>
    <row r="1738" spans="1:12" x14ac:dyDescent="0.25">
      <c r="A1738" s="1">
        <v>40504</v>
      </c>
      <c r="B1738">
        <v>83.45</v>
      </c>
      <c r="C1738">
        <v>6794543</v>
      </c>
      <c r="D1738" s="1">
        <v>40504</v>
      </c>
      <c r="E1738">
        <v>30.135000000000002</v>
      </c>
      <c r="F1738">
        <v>1320098</v>
      </c>
      <c r="G1738" s="1">
        <v>40504</v>
      </c>
      <c r="H1738">
        <v>32.99</v>
      </c>
      <c r="I1738">
        <v>4420158</v>
      </c>
      <c r="J1738" s="1">
        <v>40504</v>
      </c>
      <c r="K1738">
        <v>44.765700000000002</v>
      </c>
      <c r="L1738">
        <v>98268492</v>
      </c>
    </row>
    <row r="1739" spans="1:12" x14ac:dyDescent="0.25">
      <c r="A1739" s="1">
        <v>40505</v>
      </c>
      <c r="B1739">
        <v>81.75</v>
      </c>
      <c r="C1739">
        <v>9507654</v>
      </c>
      <c r="D1739" s="1">
        <v>40505</v>
      </c>
      <c r="E1739">
        <v>29.844999999999999</v>
      </c>
      <c r="F1739">
        <v>1061492</v>
      </c>
      <c r="G1739" s="1">
        <v>40505</v>
      </c>
      <c r="H1739">
        <v>32.674999999999997</v>
      </c>
      <c r="I1739">
        <v>5183154</v>
      </c>
      <c r="J1739" s="1">
        <v>40505</v>
      </c>
      <c r="K1739">
        <v>44.104300000000002</v>
      </c>
      <c r="L1739">
        <v>129861284</v>
      </c>
    </row>
    <row r="1740" spans="1:12" x14ac:dyDescent="0.25">
      <c r="A1740" s="1">
        <v>40506</v>
      </c>
      <c r="B1740">
        <v>82.93</v>
      </c>
      <c r="C1740">
        <v>8051142</v>
      </c>
      <c r="D1740" s="1">
        <v>40506</v>
      </c>
      <c r="E1740">
        <v>30.155000000000001</v>
      </c>
      <c r="F1740">
        <v>1117880</v>
      </c>
      <c r="G1740" s="1">
        <v>40506</v>
      </c>
      <c r="H1740">
        <v>33.06</v>
      </c>
      <c r="I1740">
        <v>3734010</v>
      </c>
      <c r="J1740" s="1">
        <v>40506</v>
      </c>
      <c r="K1740">
        <v>44.970700000000001</v>
      </c>
      <c r="L1740">
        <v>103568136</v>
      </c>
    </row>
    <row r="1741" spans="1:12" x14ac:dyDescent="0.25">
      <c r="A1741" s="1">
        <v>40508</v>
      </c>
      <c r="B1741">
        <v>82.05</v>
      </c>
      <c r="C1741">
        <v>2789661</v>
      </c>
      <c r="D1741" s="1">
        <v>40508</v>
      </c>
      <c r="E1741">
        <v>30.1</v>
      </c>
      <c r="F1741">
        <v>450160</v>
      </c>
      <c r="G1741" s="1">
        <v>40508</v>
      </c>
      <c r="H1741">
        <v>33.125</v>
      </c>
      <c r="I1741">
        <v>1661468</v>
      </c>
      <c r="J1741" s="1">
        <v>40508</v>
      </c>
      <c r="K1741">
        <v>45.108600000000003</v>
      </c>
      <c r="L1741">
        <v>59436237</v>
      </c>
    </row>
    <row r="1742" spans="1:12" x14ac:dyDescent="0.25">
      <c r="A1742" s="1">
        <v>40511</v>
      </c>
      <c r="B1742">
        <v>81.69</v>
      </c>
      <c r="C1742">
        <v>9070899</v>
      </c>
      <c r="D1742" s="1">
        <v>40511</v>
      </c>
      <c r="E1742">
        <v>30</v>
      </c>
      <c r="F1742">
        <v>1119892</v>
      </c>
      <c r="G1742" s="1">
        <v>40511</v>
      </c>
      <c r="H1742">
        <v>32.814999999999998</v>
      </c>
      <c r="I1742">
        <v>3970442</v>
      </c>
      <c r="J1742" s="1">
        <v>40511</v>
      </c>
      <c r="K1742">
        <v>45.267099999999999</v>
      </c>
      <c r="L1742">
        <v>111439895</v>
      </c>
    </row>
    <row r="1743" spans="1:12" x14ac:dyDescent="0.25">
      <c r="A1743" s="1">
        <v>40512</v>
      </c>
      <c r="B1743">
        <v>80.97</v>
      </c>
      <c r="C1743">
        <v>10372697</v>
      </c>
      <c r="D1743" s="1">
        <v>40512</v>
      </c>
      <c r="E1743">
        <v>30.11</v>
      </c>
      <c r="F1743">
        <v>1327394</v>
      </c>
      <c r="G1743" s="1">
        <v>40512</v>
      </c>
      <c r="H1743">
        <v>32.49</v>
      </c>
      <c r="I1743">
        <v>3731698</v>
      </c>
      <c r="J1743" s="1">
        <v>40512</v>
      </c>
      <c r="K1743">
        <v>44.45</v>
      </c>
      <c r="L1743">
        <v>125463303</v>
      </c>
    </row>
    <row r="1744" spans="1:12" x14ac:dyDescent="0.25">
      <c r="A1744" s="1">
        <v>40513</v>
      </c>
      <c r="B1744">
        <v>82.7</v>
      </c>
      <c r="C1744">
        <v>10629559</v>
      </c>
      <c r="D1744" s="1">
        <v>40513</v>
      </c>
      <c r="E1744">
        <v>30.135000000000002</v>
      </c>
      <c r="F1744">
        <v>2269164</v>
      </c>
      <c r="G1744" s="1">
        <v>40513</v>
      </c>
      <c r="H1744">
        <v>33.445</v>
      </c>
      <c r="I1744">
        <v>4307894</v>
      </c>
      <c r="J1744" s="1">
        <v>40513</v>
      </c>
      <c r="K1744">
        <v>45.2</v>
      </c>
      <c r="L1744">
        <v>115437672</v>
      </c>
    </row>
    <row r="1745" spans="1:12" x14ac:dyDescent="0.25">
      <c r="A1745" s="1">
        <v>40514</v>
      </c>
      <c r="B1745">
        <v>84.5</v>
      </c>
      <c r="C1745">
        <v>10799451</v>
      </c>
      <c r="D1745" s="1">
        <v>40514</v>
      </c>
      <c r="E1745">
        <v>30.04</v>
      </c>
      <c r="F1745">
        <v>1664042</v>
      </c>
      <c r="G1745" s="1">
        <v>40514</v>
      </c>
      <c r="H1745">
        <v>34.659999999999997</v>
      </c>
      <c r="I1745">
        <v>7400604</v>
      </c>
      <c r="J1745" s="1">
        <v>40514</v>
      </c>
      <c r="K1745">
        <v>45.45</v>
      </c>
      <c r="L1745">
        <v>115912916</v>
      </c>
    </row>
    <row r="1746" spans="1:12" x14ac:dyDescent="0.25">
      <c r="A1746" s="1">
        <v>40515</v>
      </c>
      <c r="B1746">
        <v>84.89</v>
      </c>
      <c r="C1746">
        <v>6727406</v>
      </c>
      <c r="D1746" s="1">
        <v>40515</v>
      </c>
      <c r="E1746">
        <v>30.15</v>
      </c>
      <c r="F1746">
        <v>2317746</v>
      </c>
      <c r="G1746" s="1">
        <v>40515</v>
      </c>
      <c r="H1746">
        <v>34.655000000000001</v>
      </c>
      <c r="I1746">
        <v>4833674</v>
      </c>
      <c r="J1746" s="1">
        <v>40515</v>
      </c>
      <c r="K1746">
        <v>45.348599999999998</v>
      </c>
      <c r="L1746">
        <v>85592283</v>
      </c>
    </row>
    <row r="1747" spans="1:12" x14ac:dyDescent="0.25">
      <c r="A1747" s="1">
        <v>40518</v>
      </c>
      <c r="B1747">
        <v>84.95</v>
      </c>
      <c r="C1747">
        <v>5186341</v>
      </c>
      <c r="D1747" s="1">
        <v>40518</v>
      </c>
      <c r="E1747">
        <v>29.954999999999998</v>
      </c>
      <c r="F1747">
        <v>1207820</v>
      </c>
      <c r="G1747" s="1">
        <v>40518</v>
      </c>
      <c r="H1747">
        <v>34.9</v>
      </c>
      <c r="I1747">
        <v>6031912</v>
      </c>
      <c r="J1747" s="1">
        <v>40518</v>
      </c>
      <c r="K1747">
        <v>45.735700000000001</v>
      </c>
      <c r="L1747">
        <v>112120127</v>
      </c>
    </row>
    <row r="1748" spans="1:12" x14ac:dyDescent="0.25">
      <c r="A1748" s="1">
        <v>40519</v>
      </c>
      <c r="B1748">
        <v>86.3</v>
      </c>
      <c r="C1748">
        <v>12560600</v>
      </c>
      <c r="D1748" s="1">
        <v>40519</v>
      </c>
      <c r="E1748">
        <v>29.695</v>
      </c>
      <c r="F1748">
        <v>1639460</v>
      </c>
      <c r="G1748" s="1">
        <v>40519</v>
      </c>
      <c r="H1748">
        <v>34.590000000000003</v>
      </c>
      <c r="I1748">
        <v>4010786</v>
      </c>
      <c r="J1748" s="1">
        <v>40519</v>
      </c>
      <c r="K1748">
        <v>45.458599999999997</v>
      </c>
      <c r="L1748">
        <v>97863465</v>
      </c>
    </row>
    <row r="1749" spans="1:12" x14ac:dyDescent="0.25">
      <c r="A1749" s="1">
        <v>40520</v>
      </c>
      <c r="B1749">
        <v>86.14</v>
      </c>
      <c r="C1749">
        <v>6919210</v>
      </c>
      <c r="D1749" s="1">
        <v>40520</v>
      </c>
      <c r="E1749">
        <v>29.335000000000001</v>
      </c>
      <c r="F1749">
        <v>1462314</v>
      </c>
      <c r="G1749" s="1">
        <v>40520</v>
      </c>
      <c r="H1749">
        <v>34.954999999999998</v>
      </c>
      <c r="I1749">
        <v>2618258</v>
      </c>
      <c r="J1749" s="1">
        <v>40520</v>
      </c>
      <c r="K1749">
        <v>45.858600000000003</v>
      </c>
      <c r="L1749">
        <v>80483501</v>
      </c>
    </row>
    <row r="1750" spans="1:12" x14ac:dyDescent="0.25">
      <c r="A1750" s="1">
        <v>40521</v>
      </c>
      <c r="B1750">
        <v>86.65</v>
      </c>
      <c r="C1750">
        <v>8083441</v>
      </c>
      <c r="D1750" s="1">
        <v>40521</v>
      </c>
      <c r="E1750">
        <v>29.35</v>
      </c>
      <c r="F1750">
        <v>1416782</v>
      </c>
      <c r="G1750" s="1">
        <v>40521</v>
      </c>
      <c r="H1750">
        <v>35.295000000000002</v>
      </c>
      <c r="I1750">
        <v>3306508</v>
      </c>
      <c r="J1750" s="1">
        <v>40521</v>
      </c>
      <c r="K1750">
        <v>45.679600000000001</v>
      </c>
      <c r="L1750">
        <v>73536526</v>
      </c>
    </row>
    <row r="1751" spans="1:12" x14ac:dyDescent="0.25">
      <c r="A1751" s="1">
        <v>40522</v>
      </c>
      <c r="B1751">
        <v>87.03</v>
      </c>
      <c r="C1751">
        <v>7406667</v>
      </c>
      <c r="D1751" s="1">
        <v>40522</v>
      </c>
      <c r="E1751">
        <v>29.44</v>
      </c>
      <c r="F1751">
        <v>1378716</v>
      </c>
      <c r="G1751" s="1">
        <v>40522</v>
      </c>
      <c r="H1751">
        <v>35.155000000000001</v>
      </c>
      <c r="I1751">
        <v>3273540</v>
      </c>
      <c r="J1751" s="1">
        <v>40522</v>
      </c>
      <c r="K1751">
        <v>45.7943</v>
      </c>
      <c r="L1751">
        <v>65644243</v>
      </c>
    </row>
    <row r="1752" spans="1:12" x14ac:dyDescent="0.25">
      <c r="A1752" s="1">
        <v>40525</v>
      </c>
      <c r="B1752">
        <v>88.37</v>
      </c>
      <c r="C1752">
        <v>9910428</v>
      </c>
      <c r="D1752" s="1">
        <v>40525</v>
      </c>
      <c r="E1752">
        <v>29.57</v>
      </c>
      <c r="F1752">
        <v>1354548</v>
      </c>
      <c r="G1752" s="1">
        <v>40525</v>
      </c>
      <c r="H1752">
        <v>35.14</v>
      </c>
      <c r="I1752">
        <v>3812958</v>
      </c>
      <c r="J1752" s="1">
        <v>40525</v>
      </c>
      <c r="K1752">
        <v>45.9529</v>
      </c>
      <c r="L1752">
        <v>109953333</v>
      </c>
    </row>
    <row r="1753" spans="1:12" x14ac:dyDescent="0.25">
      <c r="A1753" s="1">
        <v>40526</v>
      </c>
      <c r="B1753">
        <v>88.38</v>
      </c>
      <c r="C1753">
        <v>7333969</v>
      </c>
      <c r="D1753" s="1">
        <v>40526</v>
      </c>
      <c r="E1753">
        <v>29.62</v>
      </c>
      <c r="F1753">
        <v>1283196</v>
      </c>
      <c r="G1753" s="1">
        <v>40526</v>
      </c>
      <c r="H1753">
        <v>34.840000000000003</v>
      </c>
      <c r="I1753">
        <v>4174984</v>
      </c>
      <c r="J1753" s="1">
        <v>40526</v>
      </c>
      <c r="K1753">
        <v>45.755699999999997</v>
      </c>
      <c r="L1753">
        <v>87891762</v>
      </c>
    </row>
    <row r="1754" spans="1:12" x14ac:dyDescent="0.25">
      <c r="A1754" s="1">
        <v>40527</v>
      </c>
      <c r="B1754">
        <v>88.01</v>
      </c>
      <c r="C1754">
        <v>7610465</v>
      </c>
      <c r="D1754" s="1">
        <v>40527</v>
      </c>
      <c r="E1754">
        <v>29.2</v>
      </c>
      <c r="F1754">
        <v>2159276</v>
      </c>
      <c r="G1754" s="1">
        <v>40527</v>
      </c>
      <c r="H1754">
        <v>34.619999999999997</v>
      </c>
      <c r="I1754">
        <v>4924830</v>
      </c>
      <c r="J1754" s="1">
        <v>40527</v>
      </c>
      <c r="K1754">
        <v>45.765700000000002</v>
      </c>
      <c r="L1754">
        <v>104327314</v>
      </c>
    </row>
    <row r="1755" spans="1:12" x14ac:dyDescent="0.25">
      <c r="A1755" s="1">
        <v>40528</v>
      </c>
      <c r="B1755">
        <v>89.06</v>
      </c>
      <c r="C1755">
        <v>7796952</v>
      </c>
      <c r="D1755" s="1">
        <v>40528</v>
      </c>
      <c r="E1755">
        <v>29.395</v>
      </c>
      <c r="F1755">
        <v>1952572</v>
      </c>
      <c r="G1755" s="1">
        <v>40528</v>
      </c>
      <c r="H1755">
        <v>35.204999999999998</v>
      </c>
      <c r="I1755">
        <v>4612040</v>
      </c>
      <c r="J1755" s="1">
        <v>40528</v>
      </c>
      <c r="K1755">
        <v>45.892899999999997</v>
      </c>
      <c r="L1755">
        <v>80507098</v>
      </c>
    </row>
    <row r="1756" spans="1:12" x14ac:dyDescent="0.25">
      <c r="A1756" s="1">
        <v>40529</v>
      </c>
      <c r="B1756">
        <v>88.49</v>
      </c>
      <c r="C1756">
        <v>10832756</v>
      </c>
      <c r="D1756" s="1">
        <v>40529</v>
      </c>
      <c r="E1756">
        <v>29.565000000000001</v>
      </c>
      <c r="F1756">
        <v>1525340</v>
      </c>
      <c r="G1756" s="1">
        <v>40529</v>
      </c>
      <c r="H1756">
        <v>36.200000000000003</v>
      </c>
      <c r="I1756">
        <v>11694498</v>
      </c>
      <c r="J1756" s="1">
        <v>40529</v>
      </c>
      <c r="K1756">
        <v>45.801400000000001</v>
      </c>
      <c r="L1756">
        <v>96787068</v>
      </c>
    </row>
    <row r="1757" spans="1:12" x14ac:dyDescent="0.25">
      <c r="A1757" s="1">
        <v>40532</v>
      </c>
      <c r="B1757">
        <v>88.8</v>
      </c>
      <c r="C1757">
        <v>8026571</v>
      </c>
      <c r="D1757" s="1">
        <v>40532</v>
      </c>
      <c r="E1757">
        <v>29.684999999999999</v>
      </c>
      <c r="F1757">
        <v>890958</v>
      </c>
      <c r="G1757" s="1">
        <v>40532</v>
      </c>
      <c r="H1757">
        <v>36.15</v>
      </c>
      <c r="I1757">
        <v>5238804</v>
      </c>
      <c r="J1757" s="1">
        <v>40532</v>
      </c>
      <c r="K1757">
        <v>46.03</v>
      </c>
      <c r="L1757">
        <v>96402194</v>
      </c>
    </row>
    <row r="1758" spans="1:12" x14ac:dyDescent="0.25">
      <c r="A1758" s="1">
        <v>40533</v>
      </c>
      <c r="B1758">
        <v>89.23</v>
      </c>
      <c r="C1758">
        <v>5965909</v>
      </c>
      <c r="D1758" s="1">
        <v>40533</v>
      </c>
      <c r="E1758">
        <v>29.774999999999999</v>
      </c>
      <c r="F1758">
        <v>1196338</v>
      </c>
      <c r="G1758" s="1">
        <v>40533</v>
      </c>
      <c r="H1758">
        <v>36.424999999999997</v>
      </c>
      <c r="I1758">
        <v>3451952</v>
      </c>
      <c r="J1758" s="1">
        <v>40533</v>
      </c>
      <c r="K1758">
        <v>46.314999999999998</v>
      </c>
      <c r="L1758">
        <v>64087884</v>
      </c>
    </row>
    <row r="1759" spans="1:12" x14ac:dyDescent="0.25">
      <c r="A1759" s="1">
        <v>40534</v>
      </c>
      <c r="B1759">
        <v>89.92</v>
      </c>
      <c r="C1759">
        <v>4263187</v>
      </c>
      <c r="D1759" s="1">
        <v>40534</v>
      </c>
      <c r="E1759">
        <v>29.625</v>
      </c>
      <c r="F1759">
        <v>902538</v>
      </c>
      <c r="G1759" s="1">
        <v>40534</v>
      </c>
      <c r="H1759">
        <v>36.409999999999997</v>
      </c>
      <c r="I1759">
        <v>2506376</v>
      </c>
      <c r="J1759" s="1">
        <v>40534</v>
      </c>
      <c r="K1759">
        <v>46.4514</v>
      </c>
      <c r="L1759">
        <v>66536029</v>
      </c>
    </row>
    <row r="1760" spans="1:12" x14ac:dyDescent="0.25">
      <c r="A1760" s="1">
        <v>40535</v>
      </c>
      <c r="B1760">
        <v>90.68</v>
      </c>
      <c r="C1760">
        <v>5102581</v>
      </c>
      <c r="D1760" s="1">
        <v>40535</v>
      </c>
      <c r="E1760">
        <v>29.545000000000002</v>
      </c>
      <c r="F1760">
        <v>1106352</v>
      </c>
      <c r="G1760" s="1">
        <v>40535</v>
      </c>
      <c r="H1760">
        <v>36.414999999999999</v>
      </c>
      <c r="I1760">
        <v>1830970</v>
      </c>
      <c r="J1760" s="1">
        <v>40535</v>
      </c>
      <c r="K1760">
        <v>46.2286</v>
      </c>
      <c r="L1760">
        <v>55875176</v>
      </c>
    </row>
    <row r="1761" spans="1:12" x14ac:dyDescent="0.25">
      <c r="A1761" s="1">
        <v>40539</v>
      </c>
      <c r="B1761">
        <v>90.12</v>
      </c>
      <c r="C1761">
        <v>3138302</v>
      </c>
      <c r="D1761" s="1">
        <v>40539</v>
      </c>
      <c r="E1761">
        <v>29.555</v>
      </c>
      <c r="F1761">
        <v>583782</v>
      </c>
      <c r="G1761" s="1">
        <v>40539</v>
      </c>
      <c r="H1761">
        <v>36.545000000000002</v>
      </c>
      <c r="I1761">
        <v>1384258</v>
      </c>
      <c r="J1761" s="1">
        <v>40539</v>
      </c>
      <c r="K1761">
        <v>46.382899999999999</v>
      </c>
      <c r="L1761">
        <v>62453699</v>
      </c>
    </row>
    <row r="1762" spans="1:12" x14ac:dyDescent="0.25">
      <c r="A1762" s="1">
        <v>40540</v>
      </c>
      <c r="B1762">
        <v>91.19</v>
      </c>
      <c r="C1762">
        <v>5067868</v>
      </c>
      <c r="D1762" s="1">
        <v>40540</v>
      </c>
      <c r="E1762">
        <v>29.71</v>
      </c>
      <c r="F1762">
        <v>504762</v>
      </c>
      <c r="G1762" s="1">
        <v>40540</v>
      </c>
      <c r="H1762">
        <v>36.575000000000003</v>
      </c>
      <c r="I1762">
        <v>1931694</v>
      </c>
      <c r="J1762" s="1">
        <v>40540</v>
      </c>
      <c r="K1762">
        <v>46.495699999999999</v>
      </c>
      <c r="L1762">
        <v>43980797</v>
      </c>
    </row>
    <row r="1763" spans="1:12" x14ac:dyDescent="0.25">
      <c r="A1763" s="1">
        <v>40541</v>
      </c>
      <c r="B1763">
        <v>91.37</v>
      </c>
      <c r="C1763">
        <v>5302915</v>
      </c>
      <c r="D1763" s="1">
        <v>40541</v>
      </c>
      <c r="E1763">
        <v>29.61</v>
      </c>
      <c r="F1763">
        <v>469242</v>
      </c>
      <c r="G1763" s="1">
        <v>40541</v>
      </c>
      <c r="H1763">
        <v>37.08</v>
      </c>
      <c r="I1763">
        <v>2831194</v>
      </c>
      <c r="J1763" s="1">
        <v>40541</v>
      </c>
      <c r="K1763">
        <v>46.47</v>
      </c>
      <c r="L1763">
        <v>40817672</v>
      </c>
    </row>
    <row r="1764" spans="1:12" x14ac:dyDescent="0.25">
      <c r="A1764" s="1">
        <v>40542</v>
      </c>
      <c r="B1764">
        <v>91.6</v>
      </c>
      <c r="C1764">
        <v>4157317</v>
      </c>
      <c r="D1764" s="1">
        <v>40542</v>
      </c>
      <c r="E1764">
        <v>29.515000000000001</v>
      </c>
      <c r="F1764">
        <v>507158</v>
      </c>
      <c r="G1764" s="1">
        <v>40542</v>
      </c>
      <c r="H1764">
        <v>36.92</v>
      </c>
      <c r="I1764">
        <v>2432172</v>
      </c>
      <c r="J1764" s="1">
        <v>40542</v>
      </c>
      <c r="K1764">
        <v>46.237099999999998</v>
      </c>
      <c r="L1764">
        <v>39414991</v>
      </c>
    </row>
    <row r="1765" spans="1:12" x14ac:dyDescent="0.25">
      <c r="A1765" s="1">
        <v>40543</v>
      </c>
      <c r="B1765">
        <v>91.25</v>
      </c>
      <c r="C1765">
        <v>5152868</v>
      </c>
      <c r="D1765" s="1">
        <v>40543</v>
      </c>
      <c r="E1765">
        <v>29.43</v>
      </c>
      <c r="F1765">
        <v>974788</v>
      </c>
      <c r="G1765" s="1">
        <v>40543</v>
      </c>
      <c r="H1765">
        <v>36.645000000000003</v>
      </c>
      <c r="I1765">
        <v>2594060</v>
      </c>
      <c r="J1765" s="1">
        <v>40543</v>
      </c>
      <c r="K1765">
        <v>46.08</v>
      </c>
      <c r="L1765">
        <v>48413827</v>
      </c>
    </row>
    <row r="1766" spans="1:12" x14ac:dyDescent="0.25">
      <c r="A1766" s="1">
        <v>40546</v>
      </c>
      <c r="B1766">
        <v>91.94</v>
      </c>
      <c r="C1766">
        <v>7802501</v>
      </c>
      <c r="D1766" s="1">
        <v>40546</v>
      </c>
      <c r="E1766">
        <v>29.4</v>
      </c>
      <c r="F1766">
        <v>1513984</v>
      </c>
      <c r="G1766" s="1">
        <v>40546</v>
      </c>
      <c r="H1766">
        <v>37.68</v>
      </c>
      <c r="I1766">
        <v>5809698</v>
      </c>
      <c r="J1766" s="1">
        <v>40546</v>
      </c>
      <c r="K1766">
        <v>47.081400000000002</v>
      </c>
      <c r="L1766">
        <v>111280407</v>
      </c>
    </row>
    <row r="1767" spans="1:12" x14ac:dyDescent="0.25">
      <c r="A1767" s="1">
        <v>40547</v>
      </c>
      <c r="B1767">
        <v>91.6</v>
      </c>
      <c r="C1767">
        <v>8518023</v>
      </c>
      <c r="D1767" s="1">
        <v>40547</v>
      </c>
      <c r="E1767">
        <v>29.03</v>
      </c>
      <c r="F1767">
        <v>3067332</v>
      </c>
      <c r="G1767" s="1">
        <v>40547</v>
      </c>
      <c r="H1767">
        <v>37.08</v>
      </c>
      <c r="I1767">
        <v>6062982</v>
      </c>
      <c r="J1767" s="1">
        <v>40547</v>
      </c>
      <c r="K1767">
        <v>47.327100000000002</v>
      </c>
      <c r="L1767">
        <v>77337001</v>
      </c>
    </row>
    <row r="1768" spans="1:12" x14ac:dyDescent="0.25">
      <c r="A1768" s="1">
        <v>40548</v>
      </c>
      <c r="B1768">
        <v>91.44</v>
      </c>
      <c r="C1768">
        <v>6659696</v>
      </c>
      <c r="D1768" s="1">
        <v>40548</v>
      </c>
      <c r="E1768">
        <v>28.87</v>
      </c>
      <c r="F1768">
        <v>1519686</v>
      </c>
      <c r="G1768" s="1">
        <v>40548</v>
      </c>
      <c r="H1768">
        <v>38.094999999999999</v>
      </c>
      <c r="I1768">
        <v>4665626</v>
      </c>
      <c r="J1768" s="1">
        <v>40548</v>
      </c>
      <c r="K1768">
        <v>47.714300000000001</v>
      </c>
      <c r="L1768">
        <v>63879193</v>
      </c>
    </row>
    <row r="1769" spans="1:12" x14ac:dyDescent="0.25">
      <c r="A1769" s="1">
        <v>40549</v>
      </c>
      <c r="B1769">
        <v>90.69</v>
      </c>
      <c r="C1769">
        <v>6225725</v>
      </c>
      <c r="D1769" s="1">
        <v>40549</v>
      </c>
      <c r="E1769">
        <v>28.97</v>
      </c>
      <c r="F1769">
        <v>2583556</v>
      </c>
      <c r="G1769" s="1">
        <v>40549</v>
      </c>
      <c r="H1769">
        <v>37.755000000000003</v>
      </c>
      <c r="I1769">
        <v>4410200</v>
      </c>
      <c r="J1769" s="1">
        <v>40549</v>
      </c>
      <c r="K1769">
        <v>47.675699999999999</v>
      </c>
      <c r="L1769">
        <v>75106626</v>
      </c>
    </row>
    <row r="1770" spans="1:12" x14ac:dyDescent="0.25">
      <c r="A1770" s="1">
        <v>40550</v>
      </c>
      <c r="B1770">
        <v>91.19</v>
      </c>
      <c r="C1770">
        <v>6350343</v>
      </c>
      <c r="D1770" s="1">
        <v>40550</v>
      </c>
      <c r="E1770">
        <v>29.19</v>
      </c>
      <c r="F1770">
        <v>2592622</v>
      </c>
      <c r="G1770" s="1">
        <v>40550</v>
      </c>
      <c r="H1770">
        <v>37.545000000000002</v>
      </c>
      <c r="I1770">
        <v>4294844</v>
      </c>
      <c r="J1770" s="1">
        <v>40550</v>
      </c>
      <c r="K1770">
        <v>48.017099999999999</v>
      </c>
      <c r="L1770">
        <v>77982212</v>
      </c>
    </row>
    <row r="1771" spans="1:12" x14ac:dyDescent="0.25">
      <c r="A1771" s="1">
        <v>40553</v>
      </c>
      <c r="B1771">
        <v>90.41</v>
      </c>
      <c r="C1771">
        <v>6854364</v>
      </c>
      <c r="D1771" s="1">
        <v>40553</v>
      </c>
      <c r="E1771">
        <v>29.27</v>
      </c>
      <c r="F1771">
        <v>2089514</v>
      </c>
      <c r="G1771" s="1">
        <v>40553</v>
      </c>
      <c r="H1771">
        <v>37.667499999999997</v>
      </c>
      <c r="I1771">
        <v>3674734</v>
      </c>
      <c r="J1771" s="1">
        <v>40553</v>
      </c>
      <c r="K1771">
        <v>48.9221</v>
      </c>
      <c r="L1771">
        <v>112139482</v>
      </c>
    </row>
    <row r="1772" spans="1:12" x14ac:dyDescent="0.25">
      <c r="A1772" s="1">
        <v>40554</v>
      </c>
      <c r="B1772">
        <v>91.83</v>
      </c>
      <c r="C1772">
        <v>7838891</v>
      </c>
      <c r="D1772" s="1">
        <v>40554</v>
      </c>
      <c r="E1772">
        <v>29.35</v>
      </c>
      <c r="F1772">
        <v>1528590</v>
      </c>
      <c r="G1772" s="1">
        <v>40554</v>
      </c>
      <c r="H1772">
        <v>37.755000000000003</v>
      </c>
      <c r="I1772">
        <v>3853722</v>
      </c>
      <c r="J1772" s="1">
        <v>40554</v>
      </c>
      <c r="K1772">
        <v>48.805700000000002</v>
      </c>
      <c r="L1772">
        <v>111019993</v>
      </c>
    </row>
    <row r="1773" spans="1:12" x14ac:dyDescent="0.25">
      <c r="A1773" s="1">
        <v>40555</v>
      </c>
      <c r="B1773">
        <v>92.45</v>
      </c>
      <c r="C1773">
        <v>7845401</v>
      </c>
      <c r="D1773" s="1">
        <v>40555</v>
      </c>
      <c r="E1773">
        <v>29.625</v>
      </c>
      <c r="F1773">
        <v>1208816</v>
      </c>
      <c r="G1773" s="1">
        <v>40555</v>
      </c>
      <c r="H1773">
        <v>37.619999999999997</v>
      </c>
      <c r="I1773">
        <v>3950244</v>
      </c>
      <c r="J1773" s="1">
        <v>40555</v>
      </c>
      <c r="K1773">
        <v>49.2029</v>
      </c>
      <c r="L1773">
        <v>75644310</v>
      </c>
    </row>
    <row r="1774" spans="1:12" x14ac:dyDescent="0.25">
      <c r="A1774" s="1">
        <v>40556</v>
      </c>
      <c r="B1774">
        <v>92.18</v>
      </c>
      <c r="C1774">
        <v>5721856</v>
      </c>
      <c r="D1774" s="1">
        <v>40556</v>
      </c>
      <c r="E1774">
        <v>29.55</v>
      </c>
      <c r="F1774">
        <v>739608</v>
      </c>
      <c r="G1774" s="1">
        <v>40556</v>
      </c>
      <c r="H1774">
        <v>37.295000000000002</v>
      </c>
      <c r="I1774">
        <v>6447048</v>
      </c>
      <c r="J1774" s="1">
        <v>40556</v>
      </c>
      <c r="K1774">
        <v>49.382899999999999</v>
      </c>
      <c r="L1774">
        <v>74536182</v>
      </c>
    </row>
    <row r="1775" spans="1:12" x14ac:dyDescent="0.25">
      <c r="A1775" s="1">
        <v>40557</v>
      </c>
      <c r="B1775">
        <v>92.83</v>
      </c>
      <c r="C1775">
        <v>5563772</v>
      </c>
      <c r="D1775" s="1">
        <v>40557</v>
      </c>
      <c r="E1775">
        <v>29.65</v>
      </c>
      <c r="F1775">
        <v>1100206</v>
      </c>
      <c r="G1775" s="1">
        <v>40557</v>
      </c>
      <c r="H1775">
        <v>37.505000000000003</v>
      </c>
      <c r="I1775">
        <v>4769512</v>
      </c>
      <c r="J1775" s="1">
        <v>40557</v>
      </c>
      <c r="K1775">
        <v>49.782899999999998</v>
      </c>
      <c r="L1775">
        <v>77209748</v>
      </c>
    </row>
    <row r="1776" spans="1:12" x14ac:dyDescent="0.25">
      <c r="A1776" s="1">
        <v>40561</v>
      </c>
      <c r="B1776">
        <v>93.35</v>
      </c>
      <c r="C1776">
        <v>7733316</v>
      </c>
      <c r="D1776" s="1">
        <v>40561</v>
      </c>
      <c r="E1776">
        <v>29.704999999999998</v>
      </c>
      <c r="F1776">
        <v>832530</v>
      </c>
      <c r="G1776" s="1">
        <v>40561</v>
      </c>
      <c r="H1776">
        <v>37.755000000000003</v>
      </c>
      <c r="I1776">
        <v>4725376</v>
      </c>
      <c r="J1776" s="1">
        <v>40561</v>
      </c>
      <c r="K1776">
        <v>48.664299999999997</v>
      </c>
      <c r="L1776">
        <v>470246700</v>
      </c>
    </row>
    <row r="1777" spans="1:12" x14ac:dyDescent="0.25">
      <c r="A1777" s="1">
        <v>40562</v>
      </c>
      <c r="B1777">
        <v>92.97</v>
      </c>
      <c r="C1777">
        <v>6069848</v>
      </c>
      <c r="D1777" s="1">
        <v>40562</v>
      </c>
      <c r="E1777">
        <v>29.684999999999999</v>
      </c>
      <c r="F1777">
        <v>1125740</v>
      </c>
      <c r="G1777" s="1">
        <v>40562</v>
      </c>
      <c r="H1777">
        <v>37.274999999999999</v>
      </c>
      <c r="I1777">
        <v>4296698</v>
      </c>
      <c r="J1777" s="1">
        <v>40562</v>
      </c>
      <c r="K1777">
        <v>48.405700000000003</v>
      </c>
      <c r="L1777">
        <v>283902199</v>
      </c>
    </row>
    <row r="1778" spans="1:12" x14ac:dyDescent="0.25">
      <c r="A1778" s="1">
        <v>40563</v>
      </c>
      <c r="B1778">
        <v>92.71</v>
      </c>
      <c r="C1778">
        <v>6515717</v>
      </c>
      <c r="D1778" s="1">
        <v>40563</v>
      </c>
      <c r="E1778">
        <v>29.68</v>
      </c>
      <c r="F1778">
        <v>1079208</v>
      </c>
      <c r="G1778" s="1">
        <v>40563</v>
      </c>
      <c r="H1778">
        <v>36.805</v>
      </c>
      <c r="I1778">
        <v>4190024</v>
      </c>
      <c r="J1778" s="1">
        <v>40563</v>
      </c>
      <c r="K1778">
        <v>47.525700000000001</v>
      </c>
      <c r="L1778">
        <v>191197293</v>
      </c>
    </row>
    <row r="1779" spans="1:12" x14ac:dyDescent="0.25">
      <c r="A1779" s="1">
        <v>40564</v>
      </c>
      <c r="B1779">
        <v>93.78</v>
      </c>
      <c r="C1779">
        <v>7433741</v>
      </c>
      <c r="D1779" s="1">
        <v>40564</v>
      </c>
      <c r="E1779">
        <v>29.83</v>
      </c>
      <c r="F1779">
        <v>1788190</v>
      </c>
      <c r="G1779" s="1">
        <v>40564</v>
      </c>
      <c r="H1779">
        <v>36.524999999999999</v>
      </c>
      <c r="I1779">
        <v>4612888</v>
      </c>
      <c r="J1779" s="1">
        <v>40564</v>
      </c>
      <c r="K1779">
        <v>46.674300000000002</v>
      </c>
      <c r="L1779">
        <v>188599712</v>
      </c>
    </row>
    <row r="1780" spans="1:12" x14ac:dyDescent="0.25">
      <c r="A1780" s="1">
        <v>40567</v>
      </c>
      <c r="B1780">
        <v>94.1</v>
      </c>
      <c r="C1780">
        <v>7286380</v>
      </c>
      <c r="D1780" s="1">
        <v>40567</v>
      </c>
      <c r="E1780">
        <v>30.175000000000001</v>
      </c>
      <c r="F1780">
        <v>1212460</v>
      </c>
      <c r="G1780" s="1">
        <v>40567</v>
      </c>
      <c r="H1780">
        <v>37.134999999999998</v>
      </c>
      <c r="I1780">
        <v>4015362</v>
      </c>
      <c r="J1780" s="1">
        <v>40567</v>
      </c>
      <c r="K1780">
        <v>48.207099999999997</v>
      </c>
      <c r="L1780">
        <v>143670548</v>
      </c>
    </row>
    <row r="1781" spans="1:12" x14ac:dyDescent="0.25">
      <c r="A1781" s="1">
        <v>40568</v>
      </c>
      <c r="B1781">
        <v>94.08</v>
      </c>
      <c r="C1781">
        <v>7424782</v>
      </c>
      <c r="D1781" s="1">
        <v>40568</v>
      </c>
      <c r="E1781">
        <v>30.16</v>
      </c>
      <c r="F1781">
        <v>1141856</v>
      </c>
      <c r="G1781" s="1">
        <v>40568</v>
      </c>
      <c r="H1781">
        <v>36.674999999999997</v>
      </c>
      <c r="I1781">
        <v>2941058</v>
      </c>
      <c r="J1781" s="1">
        <v>40568</v>
      </c>
      <c r="K1781">
        <v>48.7714</v>
      </c>
      <c r="L1781">
        <v>136716650</v>
      </c>
    </row>
    <row r="1782" spans="1:12" x14ac:dyDescent="0.25">
      <c r="A1782" s="1">
        <v>40569</v>
      </c>
      <c r="B1782">
        <v>94.64</v>
      </c>
      <c r="C1782">
        <v>8841369</v>
      </c>
      <c r="D1782" s="1">
        <v>40569</v>
      </c>
      <c r="E1782">
        <v>30.05</v>
      </c>
      <c r="F1782">
        <v>1050926</v>
      </c>
      <c r="G1782" s="1">
        <v>40569</v>
      </c>
      <c r="H1782">
        <v>36.61</v>
      </c>
      <c r="I1782">
        <v>6076240</v>
      </c>
      <c r="J1782" s="1">
        <v>40569</v>
      </c>
      <c r="K1782">
        <v>49.121400000000001</v>
      </c>
      <c r="L1782">
        <v>126716779</v>
      </c>
    </row>
    <row r="1783" spans="1:12" x14ac:dyDescent="0.25">
      <c r="A1783" s="1">
        <v>40570</v>
      </c>
      <c r="B1783">
        <v>94.75</v>
      </c>
      <c r="C1783">
        <v>6302535</v>
      </c>
      <c r="D1783" s="1">
        <v>40570</v>
      </c>
      <c r="E1783">
        <v>30.35</v>
      </c>
      <c r="F1783">
        <v>1411186</v>
      </c>
      <c r="G1783" s="1">
        <v>40570</v>
      </c>
      <c r="H1783">
        <v>36.585000000000001</v>
      </c>
      <c r="I1783">
        <v>3460568</v>
      </c>
      <c r="J1783" s="1">
        <v>40570</v>
      </c>
      <c r="K1783">
        <v>49.03</v>
      </c>
      <c r="L1783">
        <v>71255961</v>
      </c>
    </row>
    <row r="1784" spans="1:12" x14ac:dyDescent="0.25">
      <c r="A1784" s="1">
        <v>40571</v>
      </c>
      <c r="B1784">
        <v>93.37</v>
      </c>
      <c r="C1784">
        <v>12448042</v>
      </c>
      <c r="D1784" s="1">
        <v>40571</v>
      </c>
      <c r="E1784">
        <v>30.015000000000001</v>
      </c>
      <c r="F1784">
        <v>942104</v>
      </c>
      <c r="G1784" s="1">
        <v>40571</v>
      </c>
      <c r="H1784">
        <v>35.814999999999998</v>
      </c>
      <c r="I1784">
        <v>4453558</v>
      </c>
      <c r="J1784" s="1">
        <v>40571</v>
      </c>
      <c r="K1784">
        <v>48.014299999999999</v>
      </c>
      <c r="L1784">
        <v>148014146</v>
      </c>
    </row>
    <row r="1785" spans="1:12" x14ac:dyDescent="0.25">
      <c r="A1785" s="1">
        <v>40574</v>
      </c>
      <c r="B1785">
        <v>94.93</v>
      </c>
      <c r="C1785">
        <v>11167849</v>
      </c>
      <c r="D1785" s="1">
        <v>40574</v>
      </c>
      <c r="E1785">
        <v>30.145</v>
      </c>
      <c r="F1785">
        <v>928768</v>
      </c>
      <c r="G1785" s="1">
        <v>40574</v>
      </c>
      <c r="H1785">
        <v>36.475000000000001</v>
      </c>
      <c r="I1785">
        <v>3943356</v>
      </c>
      <c r="J1785" s="1">
        <v>40574</v>
      </c>
      <c r="K1785">
        <v>48.474299999999999</v>
      </c>
      <c r="L1785">
        <v>94311602</v>
      </c>
    </row>
    <row r="1786" spans="1:12" x14ac:dyDescent="0.25">
      <c r="A1786" s="1">
        <v>40575</v>
      </c>
      <c r="B1786">
        <v>96.22</v>
      </c>
      <c r="C1786">
        <v>9951996</v>
      </c>
      <c r="D1786" s="1">
        <v>40575</v>
      </c>
      <c r="E1786">
        <v>30.51</v>
      </c>
      <c r="F1786">
        <v>1246780</v>
      </c>
      <c r="G1786" s="1">
        <v>40575</v>
      </c>
      <c r="H1786">
        <v>37.674999999999997</v>
      </c>
      <c r="I1786">
        <v>5813382</v>
      </c>
      <c r="J1786" s="1">
        <v>40575</v>
      </c>
      <c r="K1786">
        <v>49.29</v>
      </c>
      <c r="L1786">
        <v>106657943</v>
      </c>
    </row>
    <row r="1787" spans="1:12" x14ac:dyDescent="0.25">
      <c r="A1787" s="1">
        <v>40576</v>
      </c>
      <c r="B1787">
        <v>96.48</v>
      </c>
      <c r="C1787">
        <v>6610592</v>
      </c>
      <c r="D1787" s="1">
        <v>40576</v>
      </c>
      <c r="E1787">
        <v>29.8</v>
      </c>
      <c r="F1787">
        <v>1831238</v>
      </c>
      <c r="G1787" s="1">
        <v>40576</v>
      </c>
      <c r="H1787">
        <v>38.08</v>
      </c>
      <c r="I1787">
        <v>5101928</v>
      </c>
      <c r="J1787" s="1">
        <v>40576</v>
      </c>
      <c r="K1787">
        <v>49.188600000000001</v>
      </c>
      <c r="L1787">
        <v>64738807</v>
      </c>
    </row>
    <row r="1788" spans="1:12" x14ac:dyDescent="0.25">
      <c r="A1788" s="1">
        <v>40577</v>
      </c>
      <c r="B1788">
        <v>97.31</v>
      </c>
      <c r="C1788">
        <v>10506212</v>
      </c>
      <c r="D1788" s="1">
        <v>40577</v>
      </c>
      <c r="E1788">
        <v>29.465</v>
      </c>
      <c r="F1788">
        <v>4808152</v>
      </c>
      <c r="G1788" s="1">
        <v>40577</v>
      </c>
      <c r="H1788">
        <v>37.44</v>
      </c>
      <c r="I1788">
        <v>6007382</v>
      </c>
      <c r="J1788" s="1">
        <v>40577</v>
      </c>
      <c r="K1788">
        <v>49.062899999999999</v>
      </c>
      <c r="L1788">
        <v>98449148</v>
      </c>
    </row>
    <row r="1789" spans="1:12" x14ac:dyDescent="0.25">
      <c r="A1789" s="1">
        <v>40578</v>
      </c>
      <c r="B1789">
        <v>97.11</v>
      </c>
      <c r="C1789">
        <v>10529644</v>
      </c>
      <c r="D1789" s="1">
        <v>40578</v>
      </c>
      <c r="E1789">
        <v>29.25</v>
      </c>
      <c r="F1789">
        <v>1477880</v>
      </c>
      <c r="G1789" s="1">
        <v>40578</v>
      </c>
      <c r="H1789">
        <v>37.71</v>
      </c>
      <c r="I1789">
        <v>6816868</v>
      </c>
      <c r="J1789" s="1">
        <v>40578</v>
      </c>
      <c r="K1789">
        <v>49.5</v>
      </c>
      <c r="L1789">
        <v>80459575</v>
      </c>
    </row>
    <row r="1790" spans="1:12" x14ac:dyDescent="0.25">
      <c r="A1790" s="1">
        <v>40581</v>
      </c>
      <c r="B1790">
        <v>97.66</v>
      </c>
      <c r="C1790">
        <v>10259488</v>
      </c>
      <c r="D1790" s="1">
        <v>40581</v>
      </c>
      <c r="E1790">
        <v>29.524999999999999</v>
      </c>
      <c r="F1790">
        <v>1022112</v>
      </c>
      <c r="G1790" s="1">
        <v>40581</v>
      </c>
      <c r="H1790">
        <v>37.36</v>
      </c>
      <c r="I1790">
        <v>8262924</v>
      </c>
      <c r="J1790" s="1">
        <v>40581</v>
      </c>
      <c r="K1790">
        <v>50.268599999999999</v>
      </c>
      <c r="L1790">
        <v>121254910</v>
      </c>
    </row>
    <row r="1791" spans="1:12" x14ac:dyDescent="0.25">
      <c r="A1791" s="1">
        <v>40582</v>
      </c>
      <c r="B1791">
        <v>97.74</v>
      </c>
      <c r="C1791">
        <v>5710774</v>
      </c>
      <c r="D1791" s="1">
        <v>40582</v>
      </c>
      <c r="E1791">
        <v>29.74</v>
      </c>
      <c r="F1791">
        <v>1177398</v>
      </c>
      <c r="G1791" s="1">
        <v>40582</v>
      </c>
      <c r="H1791">
        <v>38.365000000000002</v>
      </c>
      <c r="I1791">
        <v>6076376</v>
      </c>
      <c r="J1791" s="1">
        <v>40582</v>
      </c>
      <c r="K1791">
        <v>50.742899999999999</v>
      </c>
      <c r="L1791">
        <v>95259906</v>
      </c>
    </row>
    <row r="1792" spans="1:12" x14ac:dyDescent="0.25">
      <c r="A1792" s="1">
        <v>40583</v>
      </c>
      <c r="B1792">
        <v>96.24</v>
      </c>
      <c r="C1792">
        <v>8252154</v>
      </c>
      <c r="D1792" s="1">
        <v>40583</v>
      </c>
      <c r="E1792">
        <v>29.675000000000001</v>
      </c>
      <c r="F1792">
        <v>1381310</v>
      </c>
      <c r="G1792" s="1">
        <v>40583</v>
      </c>
      <c r="H1792">
        <v>37.11</v>
      </c>
      <c r="I1792">
        <v>5469298</v>
      </c>
      <c r="J1792" s="1">
        <v>40583</v>
      </c>
      <c r="K1792">
        <v>51.165700000000001</v>
      </c>
      <c r="L1792">
        <v>120686090</v>
      </c>
    </row>
    <row r="1793" spans="1:12" x14ac:dyDescent="0.25">
      <c r="A1793" s="1">
        <v>40584</v>
      </c>
      <c r="B1793">
        <v>96.7</v>
      </c>
      <c r="C1793">
        <v>7289450</v>
      </c>
      <c r="D1793" s="1">
        <v>40584</v>
      </c>
      <c r="E1793">
        <v>29.254999999999999</v>
      </c>
      <c r="F1793">
        <v>1472992</v>
      </c>
      <c r="G1793" s="1">
        <v>40584</v>
      </c>
      <c r="H1793">
        <v>37.674999999999997</v>
      </c>
      <c r="I1793">
        <v>3931136</v>
      </c>
      <c r="J1793" s="1">
        <v>40584</v>
      </c>
      <c r="K1793">
        <v>50.648600000000002</v>
      </c>
      <c r="L1793">
        <v>232137360</v>
      </c>
    </row>
    <row r="1794" spans="1:12" x14ac:dyDescent="0.25">
      <c r="A1794" s="1">
        <v>40585</v>
      </c>
      <c r="B1794">
        <v>96.45</v>
      </c>
      <c r="C1794">
        <v>7326729</v>
      </c>
      <c r="D1794" s="1">
        <v>40585</v>
      </c>
      <c r="E1794">
        <v>29.285</v>
      </c>
      <c r="F1794">
        <v>1718198</v>
      </c>
      <c r="G1794" s="1">
        <v>40585</v>
      </c>
      <c r="H1794">
        <v>37.75</v>
      </c>
      <c r="I1794">
        <v>3186504</v>
      </c>
      <c r="J1794" s="1">
        <v>40585</v>
      </c>
      <c r="K1794">
        <v>50.9786</v>
      </c>
      <c r="L1794">
        <v>91892948</v>
      </c>
    </row>
    <row r="1795" spans="1:12" x14ac:dyDescent="0.25">
      <c r="A1795" s="1">
        <v>40588</v>
      </c>
      <c r="B1795">
        <v>96.95</v>
      </c>
      <c r="C1795">
        <v>7003259</v>
      </c>
      <c r="D1795" s="1">
        <v>40588</v>
      </c>
      <c r="E1795">
        <v>29.175000000000001</v>
      </c>
      <c r="F1795">
        <v>1068646</v>
      </c>
      <c r="G1795" s="1">
        <v>40588</v>
      </c>
      <c r="H1795">
        <v>38.19</v>
      </c>
      <c r="I1795">
        <v>3187876</v>
      </c>
      <c r="J1795" s="1">
        <v>40588</v>
      </c>
      <c r="K1795">
        <v>51.311399999999999</v>
      </c>
      <c r="L1795">
        <v>77603491</v>
      </c>
    </row>
    <row r="1796" spans="1:12" x14ac:dyDescent="0.25">
      <c r="A1796" s="1">
        <v>40589</v>
      </c>
      <c r="B1796">
        <v>96.34</v>
      </c>
      <c r="C1796">
        <v>7627839</v>
      </c>
      <c r="D1796" s="1">
        <v>40589</v>
      </c>
      <c r="E1796">
        <v>29.35</v>
      </c>
      <c r="F1796">
        <v>998460</v>
      </c>
      <c r="G1796" s="1">
        <v>40589</v>
      </c>
      <c r="H1796">
        <v>38.25</v>
      </c>
      <c r="I1796">
        <v>4023940</v>
      </c>
      <c r="J1796" s="1">
        <v>40589</v>
      </c>
      <c r="K1796">
        <v>51.414299999999997</v>
      </c>
      <c r="L1796">
        <v>71043441</v>
      </c>
    </row>
    <row r="1797" spans="1:12" x14ac:dyDescent="0.25">
      <c r="A1797" s="1">
        <v>40590</v>
      </c>
      <c r="B1797">
        <v>96.66</v>
      </c>
      <c r="C1797">
        <v>6789795</v>
      </c>
      <c r="D1797" s="1">
        <v>40590</v>
      </c>
      <c r="E1797">
        <v>29.45</v>
      </c>
      <c r="F1797">
        <v>1417142</v>
      </c>
      <c r="G1797" s="1">
        <v>40590</v>
      </c>
      <c r="H1797">
        <v>38.32</v>
      </c>
      <c r="I1797">
        <v>3351962</v>
      </c>
      <c r="J1797" s="1">
        <v>40590</v>
      </c>
      <c r="K1797">
        <v>51.875700000000002</v>
      </c>
      <c r="L1797">
        <v>120288833</v>
      </c>
    </row>
    <row r="1798" spans="1:12" x14ac:dyDescent="0.25">
      <c r="A1798" s="1">
        <v>40591</v>
      </c>
      <c r="B1798">
        <v>97.17</v>
      </c>
      <c r="C1798">
        <v>6616934</v>
      </c>
      <c r="D1798" s="1">
        <v>40591</v>
      </c>
      <c r="E1798">
        <v>29.41</v>
      </c>
      <c r="F1798">
        <v>1377864</v>
      </c>
      <c r="G1798" s="1">
        <v>40591</v>
      </c>
      <c r="H1798">
        <v>38.44</v>
      </c>
      <c r="I1798">
        <v>2730576</v>
      </c>
      <c r="J1798" s="1">
        <v>40591</v>
      </c>
      <c r="K1798">
        <v>51.185699999999997</v>
      </c>
      <c r="L1798">
        <v>132643504</v>
      </c>
    </row>
    <row r="1799" spans="1:12" x14ac:dyDescent="0.25">
      <c r="A1799" s="1">
        <v>40592</v>
      </c>
      <c r="B1799">
        <v>98.72</v>
      </c>
      <c r="C1799">
        <v>8860412</v>
      </c>
      <c r="D1799" s="1">
        <v>40592</v>
      </c>
      <c r="E1799">
        <v>29.364999999999998</v>
      </c>
      <c r="F1799">
        <v>1250804</v>
      </c>
      <c r="G1799" s="1">
        <v>40592</v>
      </c>
      <c r="H1799">
        <v>38.865000000000002</v>
      </c>
      <c r="I1799">
        <v>5272540</v>
      </c>
      <c r="J1799" s="1">
        <v>40592</v>
      </c>
      <c r="K1799">
        <v>50.08</v>
      </c>
      <c r="L1799">
        <v>204011724</v>
      </c>
    </row>
    <row r="1800" spans="1:12" x14ac:dyDescent="0.25">
      <c r="A1800" s="1">
        <v>40596</v>
      </c>
      <c r="B1800">
        <v>100.32</v>
      </c>
      <c r="C1800">
        <v>15726753</v>
      </c>
      <c r="D1800" s="1">
        <v>40596</v>
      </c>
      <c r="E1800">
        <v>29.36</v>
      </c>
      <c r="F1800">
        <v>1680750</v>
      </c>
      <c r="G1800" s="1">
        <v>40596</v>
      </c>
      <c r="H1800">
        <v>37.774999999999999</v>
      </c>
      <c r="I1800">
        <v>5366530</v>
      </c>
      <c r="J1800" s="1">
        <v>40596</v>
      </c>
      <c r="K1800">
        <v>48.372900000000001</v>
      </c>
      <c r="L1800">
        <v>218135561</v>
      </c>
    </row>
    <row r="1801" spans="1:12" x14ac:dyDescent="0.25">
      <c r="A1801" s="1">
        <v>40597</v>
      </c>
      <c r="B1801">
        <v>102.27</v>
      </c>
      <c r="C1801">
        <v>17174862</v>
      </c>
      <c r="D1801" s="1">
        <v>40597</v>
      </c>
      <c r="E1801">
        <v>29.1</v>
      </c>
      <c r="F1801">
        <v>1307430</v>
      </c>
      <c r="G1801" s="1">
        <v>40597</v>
      </c>
      <c r="H1801">
        <v>36.954999999999998</v>
      </c>
      <c r="I1801">
        <v>6523370</v>
      </c>
      <c r="J1801" s="1">
        <v>40597</v>
      </c>
      <c r="K1801">
        <v>48.945700000000002</v>
      </c>
      <c r="L1801">
        <v>167962942</v>
      </c>
    </row>
    <row r="1802" spans="1:12" x14ac:dyDescent="0.25">
      <c r="A1802" s="1">
        <v>40598</v>
      </c>
      <c r="B1802">
        <v>102.03</v>
      </c>
      <c r="C1802">
        <v>16472258</v>
      </c>
      <c r="D1802" s="1">
        <v>40598</v>
      </c>
      <c r="E1802">
        <v>29.13</v>
      </c>
      <c r="F1802">
        <v>1510774</v>
      </c>
      <c r="G1802" s="1">
        <v>40598</v>
      </c>
      <c r="H1802">
        <v>37.465000000000003</v>
      </c>
      <c r="I1802">
        <v>5798448</v>
      </c>
      <c r="J1802" s="1">
        <v>40598</v>
      </c>
      <c r="K1802">
        <v>48.982900000000001</v>
      </c>
      <c r="L1802">
        <v>124974514</v>
      </c>
    </row>
    <row r="1803" spans="1:12" x14ac:dyDescent="0.25">
      <c r="A1803" s="1">
        <v>40599</v>
      </c>
      <c r="B1803">
        <v>102.1</v>
      </c>
      <c r="C1803">
        <v>8523958</v>
      </c>
      <c r="D1803" s="1">
        <v>40599</v>
      </c>
      <c r="E1803">
        <v>29.405000000000001</v>
      </c>
      <c r="F1803">
        <v>635548</v>
      </c>
      <c r="G1803" s="1">
        <v>40599</v>
      </c>
      <c r="H1803">
        <v>38.255000000000003</v>
      </c>
      <c r="I1803">
        <v>3736534</v>
      </c>
      <c r="J1803" s="1">
        <v>40599</v>
      </c>
      <c r="K1803">
        <v>49.737099999999998</v>
      </c>
      <c r="L1803">
        <v>95004483</v>
      </c>
    </row>
    <row r="1804" spans="1:12" x14ac:dyDescent="0.25">
      <c r="A1804" s="1">
        <v>40602</v>
      </c>
      <c r="B1804">
        <v>103.75</v>
      </c>
      <c r="C1804">
        <v>10220447</v>
      </c>
      <c r="D1804" s="1">
        <v>40602</v>
      </c>
      <c r="E1804">
        <v>29.6</v>
      </c>
      <c r="F1804">
        <v>1380738</v>
      </c>
      <c r="G1804" s="1">
        <v>40602</v>
      </c>
      <c r="H1804">
        <v>38.435000000000002</v>
      </c>
      <c r="I1804">
        <v>4183544</v>
      </c>
      <c r="J1804" s="1">
        <v>40602</v>
      </c>
      <c r="K1804">
        <v>50.458599999999997</v>
      </c>
      <c r="L1804">
        <v>100768479</v>
      </c>
    </row>
    <row r="1805" spans="1:12" x14ac:dyDescent="0.25">
      <c r="A1805" s="1">
        <v>40603</v>
      </c>
      <c r="B1805">
        <v>102.9</v>
      </c>
      <c r="C1805">
        <v>12270852</v>
      </c>
      <c r="D1805" s="1">
        <v>40603</v>
      </c>
      <c r="E1805">
        <v>29.32</v>
      </c>
      <c r="F1805">
        <v>1548086</v>
      </c>
      <c r="G1805" s="1">
        <v>40603</v>
      </c>
      <c r="H1805">
        <v>37.244999999999997</v>
      </c>
      <c r="I1805">
        <v>5519346</v>
      </c>
      <c r="J1805" s="1">
        <v>40603</v>
      </c>
      <c r="K1805">
        <v>49.901400000000002</v>
      </c>
      <c r="L1805">
        <v>114032163</v>
      </c>
    </row>
    <row r="1806" spans="1:12" x14ac:dyDescent="0.25">
      <c r="A1806" s="1">
        <v>40604</v>
      </c>
      <c r="B1806">
        <v>103.47</v>
      </c>
      <c r="C1806">
        <v>8335969</v>
      </c>
      <c r="D1806" s="1">
        <v>40604</v>
      </c>
      <c r="E1806">
        <v>29.08</v>
      </c>
      <c r="F1806">
        <v>1882541</v>
      </c>
      <c r="G1806" s="1">
        <v>40604</v>
      </c>
      <c r="H1806">
        <v>37.284999999999997</v>
      </c>
      <c r="I1806">
        <v>4552506</v>
      </c>
      <c r="J1806" s="1">
        <v>40604</v>
      </c>
      <c r="K1806">
        <v>50.302900000000001</v>
      </c>
      <c r="L1806">
        <v>150647189</v>
      </c>
    </row>
    <row r="1807" spans="1:12" x14ac:dyDescent="0.25">
      <c r="A1807" s="1">
        <v>40605</v>
      </c>
      <c r="B1807">
        <v>104.19</v>
      </c>
      <c r="C1807">
        <v>7541059</v>
      </c>
      <c r="D1807" s="1">
        <v>40605</v>
      </c>
      <c r="E1807">
        <v>29.93</v>
      </c>
      <c r="F1807">
        <v>2131136</v>
      </c>
      <c r="G1807" s="1">
        <v>40605</v>
      </c>
      <c r="H1807">
        <v>38.42</v>
      </c>
      <c r="I1807">
        <v>4101174</v>
      </c>
      <c r="J1807" s="1">
        <v>40605</v>
      </c>
      <c r="K1807">
        <v>51.365699999999997</v>
      </c>
      <c r="L1807">
        <v>125196764</v>
      </c>
    </row>
    <row r="1808" spans="1:12" x14ac:dyDescent="0.25">
      <c r="A1808" s="1">
        <v>40606</v>
      </c>
      <c r="B1808">
        <v>103.75</v>
      </c>
      <c r="C1808">
        <v>9846175</v>
      </c>
      <c r="D1808" s="1">
        <v>40606</v>
      </c>
      <c r="E1808">
        <v>29.81</v>
      </c>
      <c r="F1808">
        <v>1304701</v>
      </c>
      <c r="G1808" s="1">
        <v>40606</v>
      </c>
      <c r="H1808">
        <v>38.159999999999997</v>
      </c>
      <c r="I1808">
        <v>3164964</v>
      </c>
      <c r="J1808" s="1">
        <v>40606</v>
      </c>
      <c r="K1808">
        <v>51.428600000000003</v>
      </c>
      <c r="L1808">
        <v>113316483</v>
      </c>
    </row>
    <row r="1809" spans="1:12" x14ac:dyDescent="0.25">
      <c r="A1809" s="1">
        <v>40609</v>
      </c>
      <c r="B1809">
        <v>103.01</v>
      </c>
      <c r="C1809">
        <v>8220119</v>
      </c>
      <c r="D1809" s="1">
        <v>40609</v>
      </c>
      <c r="E1809">
        <v>30.06</v>
      </c>
      <c r="F1809">
        <v>1620694</v>
      </c>
      <c r="G1809" s="1">
        <v>40609</v>
      </c>
      <c r="H1809">
        <v>37.954999999999998</v>
      </c>
      <c r="I1809">
        <v>4728086</v>
      </c>
      <c r="J1809" s="1">
        <v>40609</v>
      </c>
      <c r="K1809">
        <v>50.765700000000002</v>
      </c>
      <c r="L1809">
        <v>136530149</v>
      </c>
    </row>
    <row r="1810" spans="1:12" x14ac:dyDescent="0.25">
      <c r="A1810" s="1">
        <v>40610</v>
      </c>
      <c r="B1810">
        <v>103.77</v>
      </c>
      <c r="C1810">
        <v>8916367</v>
      </c>
      <c r="D1810" s="1">
        <v>40610</v>
      </c>
      <c r="E1810">
        <v>30.7</v>
      </c>
      <c r="F1810">
        <v>2105739</v>
      </c>
      <c r="G1810" s="1">
        <v>40610</v>
      </c>
      <c r="H1810">
        <v>38.892499999999998</v>
      </c>
      <c r="I1810">
        <v>4677896</v>
      </c>
      <c r="J1810" s="1">
        <v>40610</v>
      </c>
      <c r="K1810">
        <v>50.822899999999997</v>
      </c>
      <c r="L1810">
        <v>89078955</v>
      </c>
    </row>
    <row r="1811" spans="1:12" x14ac:dyDescent="0.25">
      <c r="A1811" s="1">
        <v>40611</v>
      </c>
      <c r="B1811">
        <v>102.14</v>
      </c>
      <c r="C1811">
        <v>7104085</v>
      </c>
      <c r="D1811" s="1">
        <v>40611</v>
      </c>
      <c r="E1811">
        <v>30.89</v>
      </c>
      <c r="F1811">
        <v>2522353</v>
      </c>
      <c r="G1811" s="1">
        <v>40611</v>
      </c>
      <c r="H1811">
        <v>39.204999999999998</v>
      </c>
      <c r="I1811">
        <v>7330092</v>
      </c>
      <c r="J1811" s="1">
        <v>40611</v>
      </c>
      <c r="K1811">
        <v>50.352899999999998</v>
      </c>
      <c r="L1811">
        <v>113349033</v>
      </c>
    </row>
    <row r="1812" spans="1:12" x14ac:dyDescent="0.25">
      <c r="A1812" s="1">
        <v>40612</v>
      </c>
      <c r="B1812">
        <v>99.08</v>
      </c>
      <c r="C1812">
        <v>12567414</v>
      </c>
      <c r="D1812" s="1">
        <v>40612</v>
      </c>
      <c r="E1812">
        <v>29.99</v>
      </c>
      <c r="F1812">
        <v>1671462</v>
      </c>
      <c r="G1812" s="1">
        <v>40612</v>
      </c>
      <c r="H1812">
        <v>38.055</v>
      </c>
      <c r="I1812">
        <v>6965422</v>
      </c>
      <c r="J1812" s="1">
        <v>40612</v>
      </c>
      <c r="K1812">
        <v>49.524299999999997</v>
      </c>
      <c r="L1812">
        <v>126972055</v>
      </c>
    </row>
    <row r="1813" spans="1:12" x14ac:dyDescent="0.25">
      <c r="A1813" s="1">
        <v>40613</v>
      </c>
      <c r="B1813">
        <v>99.93</v>
      </c>
      <c r="C1813">
        <v>6865583</v>
      </c>
      <c r="D1813" s="1">
        <v>40613</v>
      </c>
      <c r="E1813">
        <v>30.07</v>
      </c>
      <c r="F1813">
        <v>759864</v>
      </c>
      <c r="G1813" s="1">
        <v>40613</v>
      </c>
      <c r="H1813">
        <v>38.185000000000002</v>
      </c>
      <c r="I1813">
        <v>4481894</v>
      </c>
      <c r="J1813" s="1">
        <v>40613</v>
      </c>
      <c r="K1813">
        <v>50.284300000000002</v>
      </c>
      <c r="L1813">
        <v>117770016</v>
      </c>
    </row>
    <row r="1814" spans="1:12" x14ac:dyDescent="0.25">
      <c r="A1814" s="1">
        <v>40616</v>
      </c>
      <c r="B1814">
        <v>100.8</v>
      </c>
      <c r="C1814">
        <v>7358817</v>
      </c>
      <c r="D1814" s="1">
        <v>40616</v>
      </c>
      <c r="E1814">
        <v>29.77</v>
      </c>
      <c r="F1814">
        <v>996391</v>
      </c>
      <c r="G1814" s="1">
        <v>40616</v>
      </c>
      <c r="H1814">
        <v>37.685000000000002</v>
      </c>
      <c r="I1814">
        <v>2490162</v>
      </c>
      <c r="J1814" s="1">
        <v>40616</v>
      </c>
      <c r="K1814">
        <v>50.508600000000001</v>
      </c>
      <c r="L1814">
        <v>109113690</v>
      </c>
    </row>
    <row r="1815" spans="1:12" x14ac:dyDescent="0.25">
      <c r="A1815" s="1">
        <v>40617</v>
      </c>
      <c r="B1815">
        <v>101.23</v>
      </c>
      <c r="C1815">
        <v>12656407</v>
      </c>
      <c r="D1815" s="1">
        <v>40617</v>
      </c>
      <c r="E1815">
        <v>29.37</v>
      </c>
      <c r="F1815">
        <v>1560339</v>
      </c>
      <c r="G1815" s="1">
        <v>40617</v>
      </c>
      <c r="H1815">
        <v>37</v>
      </c>
      <c r="I1815">
        <v>5155904</v>
      </c>
      <c r="J1815" s="1">
        <v>40617</v>
      </c>
      <c r="K1815">
        <v>49.347099999999998</v>
      </c>
      <c r="L1815">
        <v>180269334</v>
      </c>
    </row>
    <row r="1816" spans="1:12" x14ac:dyDescent="0.25">
      <c r="A1816" s="1">
        <v>40618</v>
      </c>
      <c r="B1816">
        <v>99.51</v>
      </c>
      <c r="C1816">
        <v>14798762</v>
      </c>
      <c r="D1816" s="1">
        <v>40618</v>
      </c>
      <c r="E1816">
        <v>29.17</v>
      </c>
      <c r="F1816">
        <v>2292750</v>
      </c>
      <c r="G1816" s="1">
        <v>40618</v>
      </c>
      <c r="H1816">
        <v>36.465000000000003</v>
      </c>
      <c r="I1816">
        <v>4661264</v>
      </c>
      <c r="J1816" s="1">
        <v>40618</v>
      </c>
      <c r="K1816">
        <v>47.144300000000001</v>
      </c>
      <c r="L1816">
        <v>289187626</v>
      </c>
    </row>
    <row r="1817" spans="1:12" x14ac:dyDescent="0.25">
      <c r="A1817" s="1">
        <v>40619</v>
      </c>
      <c r="B1817">
        <v>102.24</v>
      </c>
      <c r="C1817">
        <v>9986671</v>
      </c>
      <c r="D1817" s="1">
        <v>40619</v>
      </c>
      <c r="E1817">
        <v>29.45</v>
      </c>
      <c r="F1817">
        <v>2230979</v>
      </c>
      <c r="G1817" s="1">
        <v>40619</v>
      </c>
      <c r="H1817">
        <v>37.35</v>
      </c>
      <c r="I1817">
        <v>4179714</v>
      </c>
      <c r="J1817" s="1">
        <v>40619</v>
      </c>
      <c r="K1817">
        <v>47.805700000000002</v>
      </c>
      <c r="L1817">
        <v>164854977</v>
      </c>
    </row>
    <row r="1818" spans="1:12" x14ac:dyDescent="0.25">
      <c r="A1818" s="1">
        <v>40620</v>
      </c>
      <c r="B1818">
        <v>102.8</v>
      </c>
      <c r="C1818">
        <v>11376734</v>
      </c>
      <c r="D1818" s="1">
        <v>40620</v>
      </c>
      <c r="E1818">
        <v>29.61</v>
      </c>
      <c r="F1818">
        <v>1805085</v>
      </c>
      <c r="G1818" s="1">
        <v>40620</v>
      </c>
      <c r="H1818">
        <v>37.094999999999999</v>
      </c>
      <c r="I1818">
        <v>6421666</v>
      </c>
      <c r="J1818" s="1">
        <v>40620</v>
      </c>
      <c r="K1818">
        <v>47.238599999999998</v>
      </c>
      <c r="L1818">
        <v>188302604</v>
      </c>
    </row>
    <row r="1819" spans="1:12" x14ac:dyDescent="0.25">
      <c r="A1819" s="1">
        <v>40623</v>
      </c>
      <c r="B1819">
        <v>105.19</v>
      </c>
      <c r="C1819">
        <v>8789020</v>
      </c>
      <c r="D1819" s="1">
        <v>40623</v>
      </c>
      <c r="E1819">
        <v>30.07</v>
      </c>
      <c r="F1819">
        <v>990881</v>
      </c>
      <c r="G1819" s="1">
        <v>40623</v>
      </c>
      <c r="H1819">
        <v>37.805</v>
      </c>
      <c r="I1819">
        <v>3638754</v>
      </c>
      <c r="J1819" s="1">
        <v>40623</v>
      </c>
      <c r="K1819">
        <v>48.471400000000003</v>
      </c>
      <c r="L1819">
        <v>102347560</v>
      </c>
    </row>
    <row r="1820" spans="1:12" x14ac:dyDescent="0.25">
      <c r="A1820" s="1">
        <v>40624</v>
      </c>
      <c r="B1820">
        <v>105.23</v>
      </c>
      <c r="C1820">
        <v>8014667</v>
      </c>
      <c r="D1820" s="1">
        <v>40624</v>
      </c>
      <c r="E1820">
        <v>30.08</v>
      </c>
      <c r="F1820">
        <v>1431497</v>
      </c>
      <c r="G1820" s="1">
        <v>40624</v>
      </c>
      <c r="H1820">
        <v>38.435000000000002</v>
      </c>
      <c r="I1820">
        <v>5287922</v>
      </c>
      <c r="J1820" s="1">
        <v>40624</v>
      </c>
      <c r="K1820">
        <v>48.742899999999999</v>
      </c>
      <c r="L1820">
        <v>81558162</v>
      </c>
    </row>
    <row r="1821" spans="1:12" x14ac:dyDescent="0.25">
      <c r="A1821" s="1">
        <v>40625</v>
      </c>
      <c r="B1821">
        <v>105.48</v>
      </c>
      <c r="C1821">
        <v>6812528</v>
      </c>
      <c r="D1821" s="1">
        <v>40625</v>
      </c>
      <c r="E1821">
        <v>29.98</v>
      </c>
      <c r="F1821">
        <v>1006325</v>
      </c>
      <c r="G1821" s="1">
        <v>40625</v>
      </c>
      <c r="H1821">
        <v>38.435000000000002</v>
      </c>
      <c r="I1821">
        <v>3457744</v>
      </c>
      <c r="J1821" s="1">
        <v>40625</v>
      </c>
      <c r="K1821">
        <v>48.4557</v>
      </c>
      <c r="L1821">
        <v>93248498</v>
      </c>
    </row>
    <row r="1822" spans="1:12" x14ac:dyDescent="0.25">
      <c r="A1822" s="1">
        <v>40626</v>
      </c>
      <c r="B1822">
        <v>105.38</v>
      </c>
      <c r="C1822">
        <v>7003790</v>
      </c>
      <c r="D1822" s="1">
        <v>40626</v>
      </c>
      <c r="E1822">
        <v>30</v>
      </c>
      <c r="F1822">
        <v>601288</v>
      </c>
      <c r="G1822" s="1">
        <v>40626</v>
      </c>
      <c r="H1822">
        <v>39.895000000000003</v>
      </c>
      <c r="I1822">
        <v>5271012</v>
      </c>
      <c r="J1822" s="1">
        <v>40626</v>
      </c>
      <c r="K1822">
        <v>49.281399999999998</v>
      </c>
      <c r="L1822">
        <v>101177720</v>
      </c>
    </row>
    <row r="1823" spans="1:12" x14ac:dyDescent="0.25">
      <c r="A1823" s="1">
        <v>40627</v>
      </c>
      <c r="B1823">
        <v>106.78</v>
      </c>
      <c r="C1823">
        <v>8986687</v>
      </c>
      <c r="D1823" s="1">
        <v>40627</v>
      </c>
      <c r="E1823">
        <v>29.96</v>
      </c>
      <c r="F1823">
        <v>976988</v>
      </c>
      <c r="G1823" s="1">
        <v>40627</v>
      </c>
      <c r="H1823">
        <v>40.015000000000001</v>
      </c>
      <c r="I1823">
        <v>6473010</v>
      </c>
      <c r="J1823" s="1">
        <v>40627</v>
      </c>
      <c r="K1823">
        <v>50.22</v>
      </c>
      <c r="L1823">
        <v>112292796</v>
      </c>
    </row>
    <row r="1824" spans="1:12" x14ac:dyDescent="0.25">
      <c r="A1824" s="1">
        <v>40630</v>
      </c>
      <c r="B1824">
        <v>106.04</v>
      </c>
      <c r="C1824">
        <v>6024573</v>
      </c>
      <c r="D1824" s="1">
        <v>40630</v>
      </c>
      <c r="E1824">
        <v>29.78</v>
      </c>
      <c r="F1824">
        <v>875341</v>
      </c>
      <c r="G1824" s="1">
        <v>40630</v>
      </c>
      <c r="H1824">
        <v>39.784999999999997</v>
      </c>
      <c r="I1824">
        <v>3877434</v>
      </c>
      <c r="J1824" s="1">
        <v>40630</v>
      </c>
      <c r="K1824">
        <v>50.062899999999999</v>
      </c>
      <c r="L1824">
        <v>77337407</v>
      </c>
    </row>
    <row r="1825" spans="1:12" x14ac:dyDescent="0.25">
      <c r="A1825" s="1">
        <v>40631</v>
      </c>
      <c r="B1825">
        <v>107.37</v>
      </c>
      <c r="C1825">
        <v>6969165</v>
      </c>
      <c r="D1825" s="1">
        <v>40631</v>
      </c>
      <c r="E1825">
        <v>30.11</v>
      </c>
      <c r="F1825">
        <v>835453</v>
      </c>
      <c r="G1825" s="1">
        <v>40631</v>
      </c>
      <c r="H1825">
        <v>40.465000000000003</v>
      </c>
      <c r="I1825">
        <v>3012592</v>
      </c>
      <c r="J1825" s="1">
        <v>40631</v>
      </c>
      <c r="K1825">
        <v>50.137099999999997</v>
      </c>
      <c r="L1825">
        <v>88224955</v>
      </c>
    </row>
    <row r="1826" spans="1:12" x14ac:dyDescent="0.25">
      <c r="A1826" s="1">
        <v>40632</v>
      </c>
      <c r="B1826">
        <v>108.01</v>
      </c>
      <c r="C1826">
        <v>7911186</v>
      </c>
      <c r="D1826" s="1">
        <v>40632</v>
      </c>
      <c r="E1826">
        <v>30.5</v>
      </c>
      <c r="F1826">
        <v>920409</v>
      </c>
      <c r="G1826" s="1">
        <v>40632</v>
      </c>
      <c r="H1826">
        <v>40.825000000000003</v>
      </c>
      <c r="I1826">
        <v>3016150</v>
      </c>
      <c r="J1826" s="1">
        <v>40632</v>
      </c>
      <c r="K1826">
        <v>49.804299999999998</v>
      </c>
      <c r="L1826">
        <v>82351269</v>
      </c>
    </row>
    <row r="1827" spans="1:12" x14ac:dyDescent="0.25">
      <c r="A1827" s="1">
        <v>40633</v>
      </c>
      <c r="B1827">
        <v>107.49</v>
      </c>
      <c r="C1827">
        <v>8420115</v>
      </c>
      <c r="D1827" s="1">
        <v>40633</v>
      </c>
      <c r="E1827">
        <v>30.5</v>
      </c>
      <c r="F1827">
        <v>951825</v>
      </c>
      <c r="G1827" s="1">
        <v>40633</v>
      </c>
      <c r="H1827">
        <v>40.700000000000003</v>
      </c>
      <c r="I1827">
        <v>3205018</v>
      </c>
      <c r="J1827" s="1">
        <v>40633</v>
      </c>
      <c r="K1827">
        <v>49.786799999999999</v>
      </c>
      <c r="L1827">
        <v>68592006</v>
      </c>
    </row>
    <row r="1828" spans="1:12" x14ac:dyDescent="0.25">
      <c r="A1828" s="1">
        <v>40634</v>
      </c>
      <c r="B1828">
        <v>108.32</v>
      </c>
      <c r="C1828">
        <v>6499084</v>
      </c>
      <c r="D1828" s="1">
        <v>40634</v>
      </c>
      <c r="E1828">
        <v>30.77</v>
      </c>
      <c r="F1828">
        <v>816933</v>
      </c>
      <c r="G1828" s="1">
        <v>40634</v>
      </c>
      <c r="H1828">
        <v>41.204999999999998</v>
      </c>
      <c r="I1828">
        <v>3482614</v>
      </c>
      <c r="J1828" s="1">
        <v>40634</v>
      </c>
      <c r="K1828">
        <v>49.222900000000003</v>
      </c>
      <c r="L1828">
        <v>104665400</v>
      </c>
    </row>
    <row r="1829" spans="1:12" x14ac:dyDescent="0.25">
      <c r="A1829" s="1">
        <v>40637</v>
      </c>
      <c r="B1829">
        <v>108.23</v>
      </c>
      <c r="C1829">
        <v>4766018</v>
      </c>
      <c r="D1829" s="1">
        <v>40637</v>
      </c>
      <c r="E1829">
        <v>30.67</v>
      </c>
      <c r="F1829">
        <v>806434</v>
      </c>
      <c r="G1829" s="1">
        <v>40637</v>
      </c>
      <c r="H1829">
        <v>41.174999999999997</v>
      </c>
      <c r="I1829">
        <v>2722482</v>
      </c>
      <c r="J1829" s="1">
        <v>40637</v>
      </c>
      <c r="K1829">
        <v>48.741399999999999</v>
      </c>
      <c r="L1829">
        <v>115020542</v>
      </c>
    </row>
    <row r="1830" spans="1:12" x14ac:dyDescent="0.25">
      <c r="A1830" s="1">
        <v>40638</v>
      </c>
      <c r="B1830">
        <v>109.33</v>
      </c>
      <c r="C1830">
        <v>6544828</v>
      </c>
      <c r="D1830" s="1">
        <v>40638</v>
      </c>
      <c r="E1830">
        <v>30.53</v>
      </c>
      <c r="F1830">
        <v>881647</v>
      </c>
      <c r="G1830" s="1">
        <v>40638</v>
      </c>
      <c r="H1830">
        <v>41.005000000000003</v>
      </c>
      <c r="I1830">
        <v>3696676</v>
      </c>
      <c r="J1830" s="1">
        <v>40638</v>
      </c>
      <c r="K1830">
        <v>48.4129</v>
      </c>
      <c r="L1830">
        <v>120740809</v>
      </c>
    </row>
    <row r="1831" spans="1:12" x14ac:dyDescent="0.25">
      <c r="A1831" s="1">
        <v>40639</v>
      </c>
      <c r="B1831">
        <v>108.66</v>
      </c>
      <c r="C1831">
        <v>6895106</v>
      </c>
      <c r="D1831" s="1">
        <v>40639</v>
      </c>
      <c r="E1831">
        <v>30.48</v>
      </c>
      <c r="F1831">
        <v>1302759</v>
      </c>
      <c r="G1831" s="1">
        <v>40639</v>
      </c>
      <c r="H1831">
        <v>40.695</v>
      </c>
      <c r="I1831">
        <v>3178272</v>
      </c>
      <c r="J1831" s="1">
        <v>40639</v>
      </c>
      <c r="K1831">
        <v>48.291400000000003</v>
      </c>
      <c r="L1831">
        <v>100634681</v>
      </c>
    </row>
    <row r="1832" spans="1:12" x14ac:dyDescent="0.25">
      <c r="A1832" s="1">
        <v>40640</v>
      </c>
      <c r="B1832">
        <v>108.94</v>
      </c>
      <c r="C1832">
        <v>7017639</v>
      </c>
      <c r="D1832" s="1">
        <v>40640</v>
      </c>
      <c r="E1832">
        <v>30.24</v>
      </c>
      <c r="F1832">
        <v>1213932</v>
      </c>
      <c r="G1832" s="1">
        <v>40640</v>
      </c>
      <c r="H1832">
        <v>40.405000000000001</v>
      </c>
      <c r="I1832">
        <v>2871976</v>
      </c>
      <c r="J1832" s="1">
        <v>40640</v>
      </c>
      <c r="K1832">
        <v>48.2971</v>
      </c>
      <c r="L1832">
        <v>93361520</v>
      </c>
    </row>
    <row r="1833" spans="1:12" x14ac:dyDescent="0.25">
      <c r="A1833" s="1">
        <v>40641</v>
      </c>
      <c r="B1833">
        <v>109.66</v>
      </c>
      <c r="C1833">
        <v>6734716</v>
      </c>
      <c r="D1833" s="1">
        <v>40641</v>
      </c>
      <c r="E1833">
        <v>30.08</v>
      </c>
      <c r="F1833">
        <v>966028</v>
      </c>
      <c r="G1833" s="1">
        <v>40641</v>
      </c>
      <c r="H1833">
        <v>40.130000000000003</v>
      </c>
      <c r="I1833">
        <v>3000244</v>
      </c>
      <c r="J1833" s="1">
        <v>40641</v>
      </c>
      <c r="K1833">
        <v>47.865699999999997</v>
      </c>
      <c r="L1833">
        <v>94383317</v>
      </c>
    </row>
    <row r="1834" spans="1:12" x14ac:dyDescent="0.25">
      <c r="A1834" s="1">
        <v>40644</v>
      </c>
      <c r="B1834">
        <v>107.78</v>
      </c>
      <c r="C1834">
        <v>6601803</v>
      </c>
      <c r="D1834" s="1">
        <v>40644</v>
      </c>
      <c r="E1834">
        <v>29.73</v>
      </c>
      <c r="F1834">
        <v>986574</v>
      </c>
      <c r="G1834" s="1">
        <v>40644</v>
      </c>
      <c r="H1834">
        <v>40.25</v>
      </c>
      <c r="I1834">
        <v>2842948</v>
      </c>
      <c r="J1834" s="1">
        <v>40644</v>
      </c>
      <c r="K1834">
        <v>47.257100000000001</v>
      </c>
      <c r="L1834">
        <v>99787618</v>
      </c>
    </row>
    <row r="1835" spans="1:12" x14ac:dyDescent="0.25">
      <c r="A1835" s="1">
        <v>40645</v>
      </c>
      <c r="B1835">
        <v>104.18</v>
      </c>
      <c r="C1835">
        <v>12815291</v>
      </c>
      <c r="D1835" s="1">
        <v>40645</v>
      </c>
      <c r="E1835">
        <v>29.6</v>
      </c>
      <c r="F1835">
        <v>913251</v>
      </c>
      <c r="G1835" s="1">
        <v>40645</v>
      </c>
      <c r="H1835">
        <v>39.96</v>
      </c>
      <c r="I1835">
        <v>3334388</v>
      </c>
      <c r="J1835" s="1">
        <v>40645</v>
      </c>
      <c r="K1835">
        <v>47.485700000000001</v>
      </c>
      <c r="L1835">
        <v>106627080</v>
      </c>
    </row>
    <row r="1836" spans="1:12" x14ac:dyDescent="0.25">
      <c r="A1836" s="1">
        <v>40646</v>
      </c>
      <c r="B1836">
        <v>103.81</v>
      </c>
      <c r="C1836">
        <v>7246820</v>
      </c>
      <c r="D1836" s="1">
        <v>40646</v>
      </c>
      <c r="E1836">
        <v>29.63</v>
      </c>
      <c r="F1836">
        <v>785646</v>
      </c>
      <c r="G1836" s="1">
        <v>40646</v>
      </c>
      <c r="H1836">
        <v>40.125</v>
      </c>
      <c r="I1836">
        <v>2985324</v>
      </c>
      <c r="J1836" s="1">
        <v>40646</v>
      </c>
      <c r="K1836">
        <v>48.018599999999999</v>
      </c>
      <c r="L1836">
        <v>86608963</v>
      </c>
    </row>
    <row r="1837" spans="1:12" x14ac:dyDescent="0.25">
      <c r="A1837" s="1">
        <v>40647</v>
      </c>
      <c r="B1837">
        <v>104.88</v>
      </c>
      <c r="C1837">
        <v>7081681</v>
      </c>
      <c r="D1837" s="1">
        <v>40647</v>
      </c>
      <c r="E1837">
        <v>29.67</v>
      </c>
      <c r="F1837">
        <v>1049859</v>
      </c>
      <c r="G1837" s="1">
        <v>40647</v>
      </c>
      <c r="H1837">
        <v>40.39</v>
      </c>
      <c r="I1837">
        <v>3740112</v>
      </c>
      <c r="J1837" s="1">
        <v>40647</v>
      </c>
      <c r="K1837">
        <v>47.488599999999998</v>
      </c>
      <c r="L1837">
        <v>75497401</v>
      </c>
    </row>
    <row r="1838" spans="1:12" x14ac:dyDescent="0.25">
      <c r="A1838" s="1">
        <v>40648</v>
      </c>
      <c r="B1838">
        <v>106.24</v>
      </c>
      <c r="C1838">
        <v>8871650</v>
      </c>
      <c r="D1838" s="1">
        <v>40648</v>
      </c>
      <c r="E1838">
        <v>29.9</v>
      </c>
      <c r="F1838">
        <v>934733</v>
      </c>
      <c r="G1838" s="1">
        <v>40648</v>
      </c>
      <c r="H1838">
        <v>39.36</v>
      </c>
      <c r="I1838">
        <v>12208724</v>
      </c>
      <c r="J1838" s="1">
        <v>40648</v>
      </c>
      <c r="K1838">
        <v>46.78</v>
      </c>
      <c r="L1838">
        <v>113458247</v>
      </c>
    </row>
    <row r="1839" spans="1:12" x14ac:dyDescent="0.25">
      <c r="A1839" s="1">
        <v>40651</v>
      </c>
      <c r="B1839">
        <v>104.5</v>
      </c>
      <c r="C1839">
        <v>7199772</v>
      </c>
      <c r="D1839" s="1">
        <v>40651</v>
      </c>
      <c r="E1839">
        <v>29.62</v>
      </c>
      <c r="F1839">
        <v>1545256</v>
      </c>
      <c r="G1839" s="1">
        <v>40651</v>
      </c>
      <c r="H1839">
        <v>38.984999999999999</v>
      </c>
      <c r="I1839">
        <v>5146670</v>
      </c>
      <c r="J1839" s="1">
        <v>40651</v>
      </c>
      <c r="K1839">
        <v>47.4071</v>
      </c>
      <c r="L1839">
        <v>152474427</v>
      </c>
    </row>
    <row r="1840" spans="1:12" x14ac:dyDescent="0.25">
      <c r="A1840" s="1">
        <v>40652</v>
      </c>
      <c r="B1840">
        <v>105.4</v>
      </c>
      <c r="C1840">
        <v>4995765</v>
      </c>
      <c r="D1840" s="1">
        <v>40652</v>
      </c>
      <c r="E1840">
        <v>29.7</v>
      </c>
      <c r="F1840">
        <v>1141885</v>
      </c>
      <c r="G1840" s="1">
        <v>40652</v>
      </c>
      <c r="H1840">
        <v>39.64</v>
      </c>
      <c r="I1840">
        <v>3364056</v>
      </c>
      <c r="J1840" s="1">
        <v>40652</v>
      </c>
      <c r="K1840">
        <v>48.265700000000002</v>
      </c>
      <c r="L1840">
        <v>104844243</v>
      </c>
    </row>
    <row r="1841" spans="1:12" x14ac:dyDescent="0.25">
      <c r="A1841" s="1">
        <v>40653</v>
      </c>
      <c r="B1841">
        <v>107.81</v>
      </c>
      <c r="C1841">
        <v>6678300</v>
      </c>
      <c r="D1841" s="1">
        <v>40653</v>
      </c>
      <c r="E1841">
        <v>29.81</v>
      </c>
      <c r="F1841">
        <v>937907</v>
      </c>
      <c r="G1841" s="1">
        <v>40653</v>
      </c>
      <c r="H1841">
        <v>41.02</v>
      </c>
      <c r="I1841">
        <v>3937210</v>
      </c>
      <c r="J1841" s="1">
        <v>40653</v>
      </c>
      <c r="K1841">
        <v>48.915700000000001</v>
      </c>
      <c r="L1841">
        <v>175163842</v>
      </c>
    </row>
    <row r="1842" spans="1:12" x14ac:dyDescent="0.25">
      <c r="A1842" s="1">
        <v>40654</v>
      </c>
      <c r="B1842">
        <v>108.13</v>
      </c>
      <c r="C1842">
        <v>4937575</v>
      </c>
      <c r="D1842" s="1">
        <v>40654</v>
      </c>
      <c r="E1842">
        <v>30</v>
      </c>
      <c r="F1842">
        <v>784412</v>
      </c>
      <c r="G1842" s="1">
        <v>40654</v>
      </c>
      <c r="H1842">
        <v>41.234999999999999</v>
      </c>
      <c r="I1842">
        <v>3484880</v>
      </c>
      <c r="J1842" s="1">
        <v>40654</v>
      </c>
      <c r="K1842">
        <v>50.099400000000003</v>
      </c>
      <c r="L1842">
        <v>188449618</v>
      </c>
    </row>
    <row r="1843" spans="1:12" x14ac:dyDescent="0.25">
      <c r="A1843" s="1">
        <v>40658</v>
      </c>
      <c r="B1843">
        <v>107.42</v>
      </c>
      <c r="C1843">
        <v>3997719</v>
      </c>
      <c r="D1843" s="1">
        <v>40658</v>
      </c>
      <c r="E1843">
        <v>30.17</v>
      </c>
      <c r="F1843">
        <v>661935</v>
      </c>
      <c r="G1843" s="1">
        <v>40658</v>
      </c>
      <c r="H1843">
        <v>40.914999999999999</v>
      </c>
      <c r="I1843">
        <v>3235266</v>
      </c>
      <c r="J1843" s="1">
        <v>40658</v>
      </c>
      <c r="K1843">
        <v>50.429900000000004</v>
      </c>
      <c r="L1843">
        <v>66636290</v>
      </c>
    </row>
    <row r="1844" spans="1:12" x14ac:dyDescent="0.25">
      <c r="A1844" s="1">
        <v>40659</v>
      </c>
      <c r="B1844">
        <v>108.75</v>
      </c>
      <c r="C1844">
        <v>5320585</v>
      </c>
      <c r="D1844" s="1">
        <v>40659</v>
      </c>
      <c r="E1844">
        <v>30.6</v>
      </c>
      <c r="F1844">
        <v>1099944</v>
      </c>
      <c r="G1844" s="1">
        <v>40659</v>
      </c>
      <c r="H1844">
        <v>40.975000000000001</v>
      </c>
      <c r="I1844">
        <v>4946038</v>
      </c>
      <c r="J1844" s="1">
        <v>40659</v>
      </c>
      <c r="K1844">
        <v>50.06</v>
      </c>
      <c r="L1844">
        <v>84400645</v>
      </c>
    </row>
    <row r="1845" spans="1:12" x14ac:dyDescent="0.25">
      <c r="A1845" s="1">
        <v>40660</v>
      </c>
      <c r="B1845">
        <v>108.97</v>
      </c>
      <c r="C1845">
        <v>5984482</v>
      </c>
      <c r="D1845" s="1">
        <v>40660</v>
      </c>
      <c r="E1845">
        <v>30.82</v>
      </c>
      <c r="F1845">
        <v>810186</v>
      </c>
      <c r="G1845" s="1">
        <v>40660</v>
      </c>
      <c r="H1845">
        <v>40.895000000000003</v>
      </c>
      <c r="I1845">
        <v>4517200</v>
      </c>
      <c r="J1845" s="1">
        <v>40660</v>
      </c>
      <c r="K1845">
        <v>50.0214</v>
      </c>
      <c r="L1845">
        <v>89052887</v>
      </c>
    </row>
    <row r="1846" spans="1:12" x14ac:dyDescent="0.25">
      <c r="A1846" s="1">
        <v>40661</v>
      </c>
      <c r="B1846">
        <v>108.81</v>
      </c>
      <c r="C1846">
        <v>5946008</v>
      </c>
      <c r="D1846" s="1">
        <v>40661</v>
      </c>
      <c r="E1846">
        <v>31.05</v>
      </c>
      <c r="F1846">
        <v>599226</v>
      </c>
      <c r="G1846" s="1">
        <v>40661</v>
      </c>
      <c r="H1846">
        <v>40.72</v>
      </c>
      <c r="I1846">
        <v>2871880</v>
      </c>
      <c r="J1846" s="1">
        <v>40661</v>
      </c>
      <c r="K1846">
        <v>49.535699999999999</v>
      </c>
      <c r="L1846">
        <v>90297123</v>
      </c>
    </row>
    <row r="1847" spans="1:12" x14ac:dyDescent="0.25">
      <c r="A1847" s="1">
        <v>40662</v>
      </c>
      <c r="B1847">
        <v>109.44</v>
      </c>
      <c r="C1847">
        <v>6755827</v>
      </c>
      <c r="D1847" s="1">
        <v>40662</v>
      </c>
      <c r="E1847">
        <v>31.21</v>
      </c>
      <c r="F1847">
        <v>742874</v>
      </c>
      <c r="G1847" s="1">
        <v>40662</v>
      </c>
      <c r="H1847">
        <v>41.45</v>
      </c>
      <c r="I1847">
        <v>6075950</v>
      </c>
      <c r="J1847" s="1">
        <v>40662</v>
      </c>
      <c r="K1847">
        <v>50.018599999999999</v>
      </c>
      <c r="L1847">
        <v>251585929</v>
      </c>
    </row>
    <row r="1848" spans="1:12" x14ac:dyDescent="0.25">
      <c r="A1848" s="1">
        <v>40665</v>
      </c>
      <c r="B1848">
        <v>108.18</v>
      </c>
      <c r="C1848">
        <v>6553717</v>
      </c>
      <c r="D1848" s="1">
        <v>40665</v>
      </c>
      <c r="E1848">
        <v>31.18</v>
      </c>
      <c r="F1848">
        <v>600489</v>
      </c>
      <c r="G1848" s="1">
        <v>40665</v>
      </c>
      <c r="H1848">
        <v>41.104999999999997</v>
      </c>
      <c r="I1848">
        <v>4608316</v>
      </c>
      <c r="J1848" s="1">
        <v>40665</v>
      </c>
      <c r="K1848">
        <v>49.468600000000002</v>
      </c>
      <c r="L1848">
        <v>110678246</v>
      </c>
    </row>
    <row r="1849" spans="1:12" x14ac:dyDescent="0.25">
      <c r="A1849" s="1">
        <v>40666</v>
      </c>
      <c r="B1849">
        <v>106.17</v>
      </c>
      <c r="C1849">
        <v>7962472</v>
      </c>
      <c r="D1849" s="1">
        <v>40666</v>
      </c>
      <c r="E1849">
        <v>31.61</v>
      </c>
      <c r="F1849">
        <v>1683085</v>
      </c>
      <c r="G1849" s="1">
        <v>40666</v>
      </c>
      <c r="H1849">
        <v>38.76</v>
      </c>
      <c r="I1849">
        <v>28605094</v>
      </c>
      <c r="J1849" s="1">
        <v>40666</v>
      </c>
      <c r="K1849">
        <v>49.742899999999999</v>
      </c>
      <c r="L1849">
        <v>78390249</v>
      </c>
    </row>
    <row r="1850" spans="1:12" x14ac:dyDescent="0.25">
      <c r="A1850" s="1">
        <v>40667</v>
      </c>
      <c r="B1850">
        <v>104.68</v>
      </c>
      <c r="C1850">
        <v>8895329</v>
      </c>
      <c r="D1850" s="1">
        <v>40667</v>
      </c>
      <c r="E1850">
        <v>31.71</v>
      </c>
      <c r="F1850">
        <v>982974</v>
      </c>
      <c r="G1850" s="1">
        <v>40667</v>
      </c>
      <c r="H1850">
        <v>38.634999999999998</v>
      </c>
      <c r="I1850">
        <v>7479118</v>
      </c>
      <c r="J1850" s="1">
        <v>40667</v>
      </c>
      <c r="K1850">
        <v>49.938600000000001</v>
      </c>
      <c r="L1850">
        <v>97312229</v>
      </c>
    </row>
    <row r="1851" spans="1:12" x14ac:dyDescent="0.25">
      <c r="A1851" s="1">
        <v>40668</v>
      </c>
      <c r="B1851">
        <v>102.62</v>
      </c>
      <c r="C1851">
        <v>11985085</v>
      </c>
      <c r="D1851" s="1">
        <v>40668</v>
      </c>
      <c r="E1851">
        <v>31.43</v>
      </c>
      <c r="F1851">
        <v>1522425</v>
      </c>
      <c r="G1851" s="1">
        <v>40668</v>
      </c>
      <c r="H1851">
        <v>38.26</v>
      </c>
      <c r="I1851">
        <v>6234674</v>
      </c>
      <c r="J1851" s="1">
        <v>40668</v>
      </c>
      <c r="K1851">
        <v>49.535699999999999</v>
      </c>
      <c r="L1851">
        <v>84065352</v>
      </c>
    </row>
    <row r="1852" spans="1:12" x14ac:dyDescent="0.25">
      <c r="A1852" s="1">
        <v>40669</v>
      </c>
      <c r="B1852">
        <v>102.88</v>
      </c>
      <c r="C1852">
        <v>9533770</v>
      </c>
      <c r="D1852" s="1">
        <v>40669</v>
      </c>
      <c r="E1852">
        <v>31.13</v>
      </c>
      <c r="F1852">
        <v>2368772</v>
      </c>
      <c r="G1852" s="1">
        <v>40669</v>
      </c>
      <c r="H1852">
        <v>38.384999999999998</v>
      </c>
      <c r="I1852">
        <v>6823888</v>
      </c>
      <c r="J1852" s="1">
        <v>40669</v>
      </c>
      <c r="K1852">
        <v>49.5229</v>
      </c>
      <c r="L1852">
        <v>70061285</v>
      </c>
    </row>
    <row r="1853" spans="1:12" x14ac:dyDescent="0.25">
      <c r="A1853" s="1">
        <v>40672</v>
      </c>
      <c r="B1853">
        <v>104.09</v>
      </c>
      <c r="C1853">
        <v>7112368</v>
      </c>
      <c r="D1853" s="1">
        <v>40672</v>
      </c>
      <c r="E1853">
        <v>31.32</v>
      </c>
      <c r="F1853">
        <v>2141392</v>
      </c>
      <c r="G1853" s="1">
        <v>40672</v>
      </c>
      <c r="H1853">
        <v>38.71</v>
      </c>
      <c r="I1853">
        <v>2832070</v>
      </c>
      <c r="J1853" s="1">
        <v>40672</v>
      </c>
      <c r="K1853">
        <v>49.6571</v>
      </c>
      <c r="L1853">
        <v>51188151</v>
      </c>
    </row>
    <row r="1854" spans="1:12" x14ac:dyDescent="0.25">
      <c r="A1854" s="1">
        <v>40673</v>
      </c>
      <c r="B1854">
        <v>104.36</v>
      </c>
      <c r="C1854">
        <v>6434229</v>
      </c>
      <c r="D1854" s="1">
        <v>40673</v>
      </c>
      <c r="E1854">
        <v>31.63</v>
      </c>
      <c r="F1854">
        <v>1417357</v>
      </c>
      <c r="G1854" s="1">
        <v>40673</v>
      </c>
      <c r="H1854">
        <v>39.229999999999997</v>
      </c>
      <c r="I1854">
        <v>3389780</v>
      </c>
      <c r="J1854" s="1">
        <v>40673</v>
      </c>
      <c r="K1854">
        <v>49.921399999999998</v>
      </c>
      <c r="L1854">
        <v>70521969</v>
      </c>
    </row>
    <row r="1855" spans="1:12" x14ac:dyDescent="0.25">
      <c r="A1855" s="1">
        <v>40674</v>
      </c>
      <c r="B1855">
        <v>102.26</v>
      </c>
      <c r="C1855">
        <v>10165232</v>
      </c>
      <c r="D1855" s="1">
        <v>40674</v>
      </c>
      <c r="E1855">
        <v>31.39</v>
      </c>
      <c r="F1855">
        <v>1541624</v>
      </c>
      <c r="G1855" s="1">
        <v>40674</v>
      </c>
      <c r="H1855">
        <v>38.375</v>
      </c>
      <c r="I1855">
        <v>4278042</v>
      </c>
      <c r="J1855" s="1">
        <v>40674</v>
      </c>
      <c r="K1855">
        <v>49.604300000000002</v>
      </c>
      <c r="L1855">
        <v>84018683</v>
      </c>
    </row>
    <row r="1856" spans="1:12" x14ac:dyDescent="0.25">
      <c r="A1856" s="1">
        <v>40675</v>
      </c>
      <c r="B1856">
        <v>102.76</v>
      </c>
      <c r="C1856">
        <v>10431652</v>
      </c>
      <c r="D1856" s="1">
        <v>40675</v>
      </c>
      <c r="E1856">
        <v>31.7</v>
      </c>
      <c r="F1856">
        <v>1282739</v>
      </c>
      <c r="G1856" s="1">
        <v>40675</v>
      </c>
      <c r="H1856">
        <v>39.005000000000003</v>
      </c>
      <c r="I1856">
        <v>3973882</v>
      </c>
      <c r="J1856" s="1">
        <v>40675</v>
      </c>
      <c r="K1856">
        <v>49.51</v>
      </c>
      <c r="L1856">
        <v>80239593</v>
      </c>
    </row>
    <row r="1857" spans="1:12" x14ac:dyDescent="0.25">
      <c r="A1857" s="1">
        <v>40676</v>
      </c>
      <c r="B1857">
        <v>102.39</v>
      </c>
      <c r="C1857">
        <v>8959943</v>
      </c>
      <c r="D1857" s="1">
        <v>40676</v>
      </c>
      <c r="E1857">
        <v>31.55</v>
      </c>
      <c r="F1857">
        <v>1540662</v>
      </c>
      <c r="G1857" s="1">
        <v>40676</v>
      </c>
      <c r="H1857">
        <v>38.234999999999999</v>
      </c>
      <c r="I1857">
        <v>3243224</v>
      </c>
      <c r="J1857" s="1">
        <v>40676</v>
      </c>
      <c r="K1857">
        <v>48.642899999999997</v>
      </c>
      <c r="L1857">
        <v>81547956</v>
      </c>
    </row>
    <row r="1858" spans="1:12" x14ac:dyDescent="0.25">
      <c r="A1858" s="1">
        <v>40679</v>
      </c>
      <c r="B1858">
        <v>101.65</v>
      </c>
      <c r="C1858">
        <v>6762951</v>
      </c>
      <c r="D1858" s="1">
        <v>40679</v>
      </c>
      <c r="E1858">
        <v>31.57</v>
      </c>
      <c r="F1858">
        <v>1431478</v>
      </c>
      <c r="G1858" s="1">
        <v>40679</v>
      </c>
      <c r="H1858">
        <v>36.875</v>
      </c>
      <c r="I1858">
        <v>6311334</v>
      </c>
      <c r="J1858" s="1">
        <v>40679</v>
      </c>
      <c r="K1858">
        <v>47.6143</v>
      </c>
      <c r="L1858">
        <v>112535374</v>
      </c>
    </row>
    <row r="1859" spans="1:12" x14ac:dyDescent="0.25">
      <c r="A1859" s="1">
        <v>40680</v>
      </c>
      <c r="B1859">
        <v>100.41</v>
      </c>
      <c r="C1859">
        <v>8771571</v>
      </c>
      <c r="D1859" s="1">
        <v>40680</v>
      </c>
      <c r="E1859">
        <v>31.65</v>
      </c>
      <c r="F1859">
        <v>1134098</v>
      </c>
      <c r="G1859" s="1">
        <v>40680</v>
      </c>
      <c r="H1859">
        <v>36.86</v>
      </c>
      <c r="I1859">
        <v>6647212</v>
      </c>
      <c r="J1859" s="1">
        <v>40680</v>
      </c>
      <c r="K1859">
        <v>48.02</v>
      </c>
      <c r="L1859">
        <v>113196657</v>
      </c>
    </row>
    <row r="1860" spans="1:12" x14ac:dyDescent="0.25">
      <c r="A1860" s="1">
        <v>40681</v>
      </c>
      <c r="B1860">
        <v>102.86</v>
      </c>
      <c r="C1860">
        <v>8194012</v>
      </c>
      <c r="D1860" s="1">
        <v>40681</v>
      </c>
      <c r="E1860">
        <v>31.62</v>
      </c>
      <c r="F1860">
        <v>748191</v>
      </c>
      <c r="G1860" s="1">
        <v>40681</v>
      </c>
      <c r="H1860">
        <v>36.685000000000002</v>
      </c>
      <c r="I1860">
        <v>6788646</v>
      </c>
      <c r="J1860" s="1">
        <v>40681</v>
      </c>
      <c r="K1860">
        <v>48.552900000000001</v>
      </c>
      <c r="L1860">
        <v>83693267</v>
      </c>
    </row>
    <row r="1861" spans="1:12" x14ac:dyDescent="0.25">
      <c r="A1861" s="1">
        <v>40682</v>
      </c>
      <c r="B1861">
        <v>103.87</v>
      </c>
      <c r="C1861">
        <v>7455402</v>
      </c>
      <c r="D1861" s="1">
        <v>40682</v>
      </c>
      <c r="E1861">
        <v>31.66</v>
      </c>
      <c r="F1861">
        <v>720903</v>
      </c>
      <c r="G1861" s="1">
        <v>40682</v>
      </c>
      <c r="H1861">
        <v>36.844999999999999</v>
      </c>
      <c r="I1861">
        <v>5809486</v>
      </c>
      <c r="J1861" s="1">
        <v>40682</v>
      </c>
      <c r="K1861">
        <v>48.647100000000002</v>
      </c>
      <c r="L1861">
        <v>65291310</v>
      </c>
    </row>
    <row r="1862" spans="1:12" x14ac:dyDescent="0.25">
      <c r="A1862" s="1">
        <v>40683</v>
      </c>
      <c r="B1862">
        <v>102.57</v>
      </c>
      <c r="C1862">
        <v>8767965</v>
      </c>
      <c r="D1862" s="1">
        <v>40683</v>
      </c>
      <c r="E1862">
        <v>31.49</v>
      </c>
      <c r="F1862">
        <v>902507</v>
      </c>
      <c r="G1862" s="1">
        <v>40683</v>
      </c>
      <c r="H1862">
        <v>37.024999999999999</v>
      </c>
      <c r="I1862">
        <v>4290922</v>
      </c>
      <c r="J1862" s="1">
        <v>40683</v>
      </c>
      <c r="K1862">
        <v>47.888599999999997</v>
      </c>
      <c r="L1862">
        <v>84547708</v>
      </c>
    </row>
    <row r="1863" spans="1:12" x14ac:dyDescent="0.25">
      <c r="A1863" s="1">
        <v>40686</v>
      </c>
      <c r="B1863">
        <v>101.37</v>
      </c>
      <c r="C1863">
        <v>7489618</v>
      </c>
      <c r="D1863" s="1">
        <v>40686</v>
      </c>
      <c r="E1863">
        <v>31.17</v>
      </c>
      <c r="F1863">
        <v>922878</v>
      </c>
      <c r="G1863" s="1">
        <v>40686</v>
      </c>
      <c r="H1863">
        <v>36.094999999999999</v>
      </c>
      <c r="I1863">
        <v>6611870</v>
      </c>
      <c r="J1863" s="1">
        <v>40686</v>
      </c>
      <c r="K1863">
        <v>47.7714</v>
      </c>
      <c r="L1863">
        <v>95627217</v>
      </c>
    </row>
    <row r="1864" spans="1:12" x14ac:dyDescent="0.25">
      <c r="A1864" s="1">
        <v>40687</v>
      </c>
      <c r="B1864">
        <v>102.27</v>
      </c>
      <c r="C1864">
        <v>6800787</v>
      </c>
      <c r="D1864" s="1">
        <v>40687</v>
      </c>
      <c r="E1864">
        <v>31.13</v>
      </c>
      <c r="F1864">
        <v>608483</v>
      </c>
      <c r="G1864" s="1">
        <v>40687</v>
      </c>
      <c r="H1864">
        <v>36.340000000000003</v>
      </c>
      <c r="I1864">
        <v>3868178</v>
      </c>
      <c r="J1864" s="1">
        <v>40687</v>
      </c>
      <c r="K1864">
        <v>47.4557</v>
      </c>
      <c r="L1864">
        <v>80520650</v>
      </c>
    </row>
    <row r="1865" spans="1:12" x14ac:dyDescent="0.25">
      <c r="A1865" s="1">
        <v>40688</v>
      </c>
      <c r="B1865">
        <v>103.25</v>
      </c>
      <c r="C1865">
        <v>7950355</v>
      </c>
      <c r="D1865" s="1">
        <v>40688</v>
      </c>
      <c r="E1865">
        <v>31.19</v>
      </c>
      <c r="F1865">
        <v>1129421</v>
      </c>
      <c r="G1865" s="1">
        <v>40688</v>
      </c>
      <c r="H1865">
        <v>36.874499999999998</v>
      </c>
      <c r="I1865">
        <v>4510438</v>
      </c>
      <c r="J1865" s="1">
        <v>40688</v>
      </c>
      <c r="K1865">
        <v>48.111400000000003</v>
      </c>
      <c r="L1865">
        <v>73555433</v>
      </c>
    </row>
    <row r="1866" spans="1:12" x14ac:dyDescent="0.25">
      <c r="A1866" s="1">
        <v>40689</v>
      </c>
      <c r="B1866">
        <v>103.36</v>
      </c>
      <c r="C1866">
        <v>6617480</v>
      </c>
      <c r="D1866" s="1">
        <v>40689</v>
      </c>
      <c r="E1866">
        <v>31.08</v>
      </c>
      <c r="F1866">
        <v>1173714</v>
      </c>
      <c r="G1866" s="1">
        <v>40689</v>
      </c>
      <c r="H1866">
        <v>37.625</v>
      </c>
      <c r="I1866">
        <v>6665320</v>
      </c>
      <c r="J1866" s="1">
        <v>40689</v>
      </c>
      <c r="K1866">
        <v>47.857100000000003</v>
      </c>
      <c r="L1866">
        <v>55673751</v>
      </c>
    </row>
    <row r="1867" spans="1:12" x14ac:dyDescent="0.25">
      <c r="A1867" s="1">
        <v>40690</v>
      </c>
      <c r="B1867">
        <v>103.21</v>
      </c>
      <c r="C1867">
        <v>5796656</v>
      </c>
      <c r="D1867" s="1">
        <v>40690</v>
      </c>
      <c r="E1867">
        <v>31.11</v>
      </c>
      <c r="F1867">
        <v>620771</v>
      </c>
      <c r="G1867" s="1">
        <v>40690</v>
      </c>
      <c r="H1867">
        <v>37.384999999999998</v>
      </c>
      <c r="I1867">
        <v>3314516</v>
      </c>
      <c r="J1867" s="1">
        <v>40690</v>
      </c>
      <c r="K1867">
        <v>48.2014</v>
      </c>
      <c r="L1867">
        <v>50912897</v>
      </c>
    </row>
    <row r="1868" spans="1:12" x14ac:dyDescent="0.25">
      <c r="A1868" s="1">
        <v>40694</v>
      </c>
      <c r="B1868">
        <v>104.91</v>
      </c>
      <c r="C1868">
        <v>8188376</v>
      </c>
      <c r="D1868" s="1">
        <v>40694</v>
      </c>
      <c r="E1868">
        <v>31.27</v>
      </c>
      <c r="F1868">
        <v>1603825</v>
      </c>
      <c r="G1868" s="1">
        <v>40694</v>
      </c>
      <c r="H1868">
        <v>38.020000000000003</v>
      </c>
      <c r="I1868">
        <v>4464228</v>
      </c>
      <c r="J1868" s="1">
        <v>40694</v>
      </c>
      <c r="K1868">
        <v>49.69</v>
      </c>
      <c r="L1868">
        <v>104434134</v>
      </c>
    </row>
    <row r="1869" spans="1:12" x14ac:dyDescent="0.25">
      <c r="A1869" s="1">
        <v>40695</v>
      </c>
      <c r="B1869">
        <v>102.49</v>
      </c>
      <c r="C1869">
        <v>8196345</v>
      </c>
      <c r="D1869" s="1">
        <v>40695</v>
      </c>
      <c r="E1869">
        <v>31.01</v>
      </c>
      <c r="F1869">
        <v>1764566</v>
      </c>
      <c r="G1869" s="1">
        <v>40695</v>
      </c>
      <c r="H1869">
        <v>37.204999999999998</v>
      </c>
      <c r="I1869">
        <v>4169680</v>
      </c>
      <c r="J1869" s="1">
        <v>40695</v>
      </c>
      <c r="K1869">
        <v>49.358600000000003</v>
      </c>
      <c r="L1869">
        <v>138670602</v>
      </c>
    </row>
    <row r="1870" spans="1:12" x14ac:dyDescent="0.25">
      <c r="A1870" s="1">
        <v>40696</v>
      </c>
      <c r="B1870">
        <v>101.12</v>
      </c>
      <c r="C1870">
        <v>8129197</v>
      </c>
      <c r="D1870" s="1">
        <v>40696</v>
      </c>
      <c r="E1870">
        <v>30.99</v>
      </c>
      <c r="F1870">
        <v>1779794</v>
      </c>
      <c r="G1870" s="1">
        <v>40696</v>
      </c>
      <c r="H1870">
        <v>37.68</v>
      </c>
      <c r="I1870">
        <v>5365628</v>
      </c>
      <c r="J1870" s="1">
        <v>40696</v>
      </c>
      <c r="K1870">
        <v>49.443100000000001</v>
      </c>
      <c r="L1870">
        <v>84721112</v>
      </c>
    </row>
    <row r="1871" spans="1:12" x14ac:dyDescent="0.25">
      <c r="A1871" s="1">
        <v>40697</v>
      </c>
      <c r="B1871">
        <v>101</v>
      </c>
      <c r="C1871">
        <v>7692295</v>
      </c>
      <c r="D1871" s="1">
        <v>40697</v>
      </c>
      <c r="E1871">
        <v>30.79</v>
      </c>
      <c r="F1871">
        <v>1214493</v>
      </c>
      <c r="G1871" s="1">
        <v>40697</v>
      </c>
      <c r="H1871">
        <v>36.905000000000001</v>
      </c>
      <c r="I1871">
        <v>4211582</v>
      </c>
      <c r="J1871" s="1">
        <v>40697</v>
      </c>
      <c r="K1871">
        <v>49.062899999999999</v>
      </c>
      <c r="L1871">
        <v>78360765</v>
      </c>
    </row>
    <row r="1872" spans="1:12" x14ac:dyDescent="0.25">
      <c r="A1872" s="1">
        <v>40700</v>
      </c>
      <c r="B1872">
        <v>99.68</v>
      </c>
      <c r="C1872">
        <v>6982114</v>
      </c>
      <c r="D1872" s="1">
        <v>40700</v>
      </c>
      <c r="E1872">
        <v>30.58</v>
      </c>
      <c r="F1872">
        <v>979239</v>
      </c>
      <c r="G1872" s="1">
        <v>40700</v>
      </c>
      <c r="H1872">
        <v>37.104999999999997</v>
      </c>
      <c r="I1872">
        <v>5188626</v>
      </c>
      <c r="J1872" s="1">
        <v>40700</v>
      </c>
      <c r="K1872">
        <v>48.291400000000003</v>
      </c>
      <c r="L1872">
        <v>115484677</v>
      </c>
    </row>
    <row r="1873" spans="1:12" x14ac:dyDescent="0.25">
      <c r="A1873" s="1">
        <v>40701</v>
      </c>
      <c r="B1873">
        <v>99.47</v>
      </c>
      <c r="C1873">
        <v>6844837</v>
      </c>
      <c r="D1873" s="1">
        <v>40701</v>
      </c>
      <c r="E1873">
        <v>30.83</v>
      </c>
      <c r="F1873">
        <v>1533218</v>
      </c>
      <c r="G1873" s="1">
        <v>40701</v>
      </c>
      <c r="H1873">
        <v>37.119999999999997</v>
      </c>
      <c r="I1873">
        <v>3276550</v>
      </c>
      <c r="J1873" s="1">
        <v>40701</v>
      </c>
      <c r="K1873">
        <v>47.4343</v>
      </c>
      <c r="L1873">
        <v>132493060</v>
      </c>
    </row>
    <row r="1874" spans="1:12" x14ac:dyDescent="0.25">
      <c r="A1874" s="1">
        <v>40702</v>
      </c>
      <c r="B1874">
        <v>99.95</v>
      </c>
      <c r="C1874">
        <v>6936177</v>
      </c>
      <c r="D1874" s="1">
        <v>40702</v>
      </c>
      <c r="E1874">
        <v>31.05</v>
      </c>
      <c r="F1874">
        <v>2047891</v>
      </c>
      <c r="G1874" s="1">
        <v>40702</v>
      </c>
      <c r="H1874">
        <v>36.414999999999999</v>
      </c>
      <c r="I1874">
        <v>3903044</v>
      </c>
      <c r="J1874" s="1">
        <v>40702</v>
      </c>
      <c r="K1874">
        <v>47.462899999999998</v>
      </c>
      <c r="L1874">
        <v>83471577</v>
      </c>
    </row>
    <row r="1875" spans="1:12" x14ac:dyDescent="0.25">
      <c r="A1875" s="1">
        <v>40703</v>
      </c>
      <c r="B1875">
        <v>101.23</v>
      </c>
      <c r="C1875">
        <v>5735454</v>
      </c>
      <c r="D1875" s="1">
        <v>40703</v>
      </c>
      <c r="E1875">
        <v>30.86</v>
      </c>
      <c r="F1875">
        <v>1404623</v>
      </c>
      <c r="G1875" s="1">
        <v>40703</v>
      </c>
      <c r="H1875">
        <v>36.795000000000002</v>
      </c>
      <c r="I1875">
        <v>3282246</v>
      </c>
      <c r="J1875" s="1">
        <v>40703</v>
      </c>
      <c r="K1875">
        <v>47.355699999999999</v>
      </c>
      <c r="L1875">
        <v>68841199</v>
      </c>
    </row>
    <row r="1876" spans="1:12" x14ac:dyDescent="0.25">
      <c r="A1876" s="1">
        <v>40704</v>
      </c>
      <c r="B1876">
        <v>99.67</v>
      </c>
      <c r="C1876">
        <v>9113844</v>
      </c>
      <c r="D1876" s="1">
        <v>40704</v>
      </c>
      <c r="E1876">
        <v>30.66</v>
      </c>
      <c r="F1876">
        <v>1567413</v>
      </c>
      <c r="G1876" s="1">
        <v>40704</v>
      </c>
      <c r="H1876">
        <v>36.5</v>
      </c>
      <c r="I1876">
        <v>3836308</v>
      </c>
      <c r="J1876" s="1">
        <v>40704</v>
      </c>
      <c r="K1876">
        <v>46.557099999999998</v>
      </c>
      <c r="L1876">
        <v>108529400</v>
      </c>
    </row>
    <row r="1877" spans="1:12" x14ac:dyDescent="0.25">
      <c r="A1877" s="1">
        <v>40707</v>
      </c>
      <c r="B1877">
        <v>98.93</v>
      </c>
      <c r="C1877">
        <v>7999223</v>
      </c>
      <c r="D1877" s="1">
        <v>40707</v>
      </c>
      <c r="E1877">
        <v>30.83</v>
      </c>
      <c r="F1877">
        <v>1018801</v>
      </c>
      <c r="G1877" s="1">
        <v>40707</v>
      </c>
      <c r="H1877">
        <v>35.354999999999997</v>
      </c>
      <c r="I1877">
        <v>7871058</v>
      </c>
      <c r="J1877" s="1">
        <v>40707</v>
      </c>
      <c r="K1877">
        <v>46.6571</v>
      </c>
      <c r="L1877">
        <v>82414108</v>
      </c>
    </row>
    <row r="1878" spans="1:12" x14ac:dyDescent="0.25">
      <c r="A1878" s="1">
        <v>40708</v>
      </c>
      <c r="B1878">
        <v>100.6</v>
      </c>
      <c r="C1878">
        <v>7357052</v>
      </c>
      <c r="D1878" s="1">
        <v>40708</v>
      </c>
      <c r="E1878">
        <v>30.95</v>
      </c>
      <c r="F1878">
        <v>1180176</v>
      </c>
      <c r="G1878" s="1">
        <v>40708</v>
      </c>
      <c r="H1878">
        <v>35.270000000000003</v>
      </c>
      <c r="I1878">
        <v>12476486</v>
      </c>
      <c r="J1878" s="1">
        <v>40708</v>
      </c>
      <c r="K1878">
        <v>47.491399999999999</v>
      </c>
      <c r="L1878">
        <v>83641901</v>
      </c>
    </row>
    <row r="1879" spans="1:12" x14ac:dyDescent="0.25">
      <c r="A1879" s="1">
        <v>40709</v>
      </c>
      <c r="B1879">
        <v>98.41</v>
      </c>
      <c r="C1879">
        <v>9665555</v>
      </c>
      <c r="D1879" s="1">
        <v>40709</v>
      </c>
      <c r="E1879">
        <v>30.62</v>
      </c>
      <c r="F1879">
        <v>1701947</v>
      </c>
      <c r="G1879" s="1">
        <v>40709</v>
      </c>
      <c r="H1879">
        <v>33.799999999999997</v>
      </c>
      <c r="I1879">
        <v>11679626</v>
      </c>
      <c r="J1879" s="1">
        <v>40709</v>
      </c>
      <c r="K1879">
        <v>46.678600000000003</v>
      </c>
      <c r="L1879">
        <v>99851885</v>
      </c>
    </row>
    <row r="1880" spans="1:12" x14ac:dyDescent="0.25">
      <c r="A1880" s="1">
        <v>40710</v>
      </c>
      <c r="B1880">
        <v>99.43</v>
      </c>
      <c r="C1880">
        <v>7786251</v>
      </c>
      <c r="D1880" s="1">
        <v>40710</v>
      </c>
      <c r="E1880">
        <v>30.83</v>
      </c>
      <c r="F1880">
        <v>1337832</v>
      </c>
      <c r="G1880" s="1">
        <v>40710</v>
      </c>
      <c r="H1880">
        <v>32.770000000000003</v>
      </c>
      <c r="I1880">
        <v>14778840</v>
      </c>
      <c r="J1880" s="1">
        <v>40710</v>
      </c>
      <c r="K1880">
        <v>46.4514</v>
      </c>
      <c r="L1880">
        <v>127647338</v>
      </c>
    </row>
    <row r="1881" spans="1:12" x14ac:dyDescent="0.25">
      <c r="A1881" s="1">
        <v>40711</v>
      </c>
      <c r="B1881">
        <v>99.17</v>
      </c>
      <c r="C1881">
        <v>12037162</v>
      </c>
      <c r="D1881" s="1">
        <v>40711</v>
      </c>
      <c r="E1881">
        <v>31.21</v>
      </c>
      <c r="F1881">
        <v>1580835</v>
      </c>
      <c r="G1881" s="1">
        <v>40711</v>
      </c>
      <c r="H1881">
        <v>33.825000000000003</v>
      </c>
      <c r="I1881">
        <v>15219910</v>
      </c>
      <c r="J1881" s="1">
        <v>40711</v>
      </c>
      <c r="K1881">
        <v>45.751399999999997</v>
      </c>
      <c r="L1881">
        <v>153872649</v>
      </c>
    </row>
    <row r="1882" spans="1:12" x14ac:dyDescent="0.25">
      <c r="A1882" s="1">
        <v>40714</v>
      </c>
      <c r="B1882">
        <v>99.91</v>
      </c>
      <c r="C1882">
        <v>6428037</v>
      </c>
      <c r="D1882" s="1">
        <v>40714</v>
      </c>
      <c r="E1882">
        <v>31.31</v>
      </c>
      <c r="F1882">
        <v>882294</v>
      </c>
      <c r="G1882" s="1">
        <v>40714</v>
      </c>
      <c r="H1882">
        <v>33.954999999999998</v>
      </c>
      <c r="I1882">
        <v>5786316</v>
      </c>
      <c r="J1882" s="1">
        <v>40714</v>
      </c>
      <c r="K1882">
        <v>45.045699999999997</v>
      </c>
      <c r="L1882">
        <v>160161274</v>
      </c>
    </row>
    <row r="1883" spans="1:12" x14ac:dyDescent="0.25">
      <c r="A1883" s="1">
        <v>40715</v>
      </c>
      <c r="B1883">
        <v>101.59</v>
      </c>
      <c r="C1883">
        <v>8499607</v>
      </c>
      <c r="D1883" s="1">
        <v>40715</v>
      </c>
      <c r="E1883">
        <v>31.25</v>
      </c>
      <c r="F1883">
        <v>1402266</v>
      </c>
      <c r="G1883" s="1">
        <v>40715</v>
      </c>
      <c r="H1883">
        <v>36.03</v>
      </c>
      <c r="I1883">
        <v>11380896</v>
      </c>
      <c r="J1883" s="1">
        <v>40715</v>
      </c>
      <c r="K1883">
        <v>46.471400000000003</v>
      </c>
      <c r="L1883">
        <v>123343514</v>
      </c>
    </row>
    <row r="1884" spans="1:12" x14ac:dyDescent="0.25">
      <c r="A1884" s="1">
        <v>40716</v>
      </c>
      <c r="B1884">
        <v>101.07</v>
      </c>
      <c r="C1884">
        <v>6595974</v>
      </c>
      <c r="D1884" s="1">
        <v>40716</v>
      </c>
      <c r="E1884">
        <v>31.01</v>
      </c>
      <c r="F1884">
        <v>903180</v>
      </c>
      <c r="G1884" s="1">
        <v>40716</v>
      </c>
      <c r="H1884">
        <v>35.83</v>
      </c>
      <c r="I1884">
        <v>6508930</v>
      </c>
      <c r="J1884" s="1">
        <v>40716</v>
      </c>
      <c r="K1884">
        <v>46.0871</v>
      </c>
      <c r="L1884">
        <v>97645436</v>
      </c>
    </row>
    <row r="1885" spans="1:12" x14ac:dyDescent="0.25">
      <c r="A1885" s="1">
        <v>40717</v>
      </c>
      <c r="B1885">
        <v>99.36</v>
      </c>
      <c r="C1885">
        <v>13058946</v>
      </c>
      <c r="D1885" s="1">
        <v>40717</v>
      </c>
      <c r="E1885">
        <v>30.72</v>
      </c>
      <c r="F1885">
        <v>898938</v>
      </c>
      <c r="G1885" s="1">
        <v>40717</v>
      </c>
      <c r="H1885">
        <v>36.049999999999997</v>
      </c>
      <c r="I1885">
        <v>5389732</v>
      </c>
      <c r="J1885" s="1">
        <v>40717</v>
      </c>
      <c r="K1885">
        <v>47.318600000000004</v>
      </c>
      <c r="L1885">
        <v>139939254</v>
      </c>
    </row>
    <row r="1886" spans="1:12" x14ac:dyDescent="0.25">
      <c r="A1886" s="1">
        <v>40718</v>
      </c>
      <c r="B1886">
        <v>97.9</v>
      </c>
      <c r="C1886">
        <v>8032598</v>
      </c>
      <c r="D1886" s="1">
        <v>40718</v>
      </c>
      <c r="E1886">
        <v>30.68</v>
      </c>
      <c r="F1886">
        <v>818719</v>
      </c>
      <c r="G1886" s="1">
        <v>40718</v>
      </c>
      <c r="H1886">
        <v>35.57</v>
      </c>
      <c r="I1886">
        <v>7237678</v>
      </c>
      <c r="J1886" s="1">
        <v>40718</v>
      </c>
      <c r="K1886">
        <v>46.621400000000001</v>
      </c>
      <c r="L1886">
        <v>109981312</v>
      </c>
    </row>
    <row r="1887" spans="1:12" x14ac:dyDescent="0.25">
      <c r="A1887" s="1">
        <v>40721</v>
      </c>
      <c r="B1887">
        <v>98.9</v>
      </c>
      <c r="C1887">
        <v>7130468</v>
      </c>
      <c r="D1887" s="1">
        <v>40721</v>
      </c>
      <c r="E1887">
        <v>30.96</v>
      </c>
      <c r="F1887">
        <v>602675</v>
      </c>
      <c r="G1887" s="1">
        <v>40721</v>
      </c>
      <c r="H1887">
        <v>35.94</v>
      </c>
      <c r="I1887">
        <v>4786558</v>
      </c>
      <c r="J1887" s="1">
        <v>40721</v>
      </c>
      <c r="K1887">
        <v>47.4343</v>
      </c>
      <c r="L1887">
        <v>84989933</v>
      </c>
    </row>
    <row r="1888" spans="1:12" x14ac:dyDescent="0.25">
      <c r="A1888" s="1">
        <v>40722</v>
      </c>
      <c r="B1888">
        <v>100.35</v>
      </c>
      <c r="C1888">
        <v>6114094</v>
      </c>
      <c r="D1888" s="1">
        <v>40722</v>
      </c>
      <c r="E1888">
        <v>31.2</v>
      </c>
      <c r="F1888">
        <v>898468</v>
      </c>
      <c r="G1888" s="1">
        <v>40722</v>
      </c>
      <c r="H1888">
        <v>36.424999999999997</v>
      </c>
      <c r="I1888">
        <v>6217328</v>
      </c>
      <c r="J1888" s="1">
        <v>40722</v>
      </c>
      <c r="K1888">
        <v>47.894300000000001</v>
      </c>
      <c r="L1888">
        <v>73574907</v>
      </c>
    </row>
    <row r="1889" spans="1:12" x14ac:dyDescent="0.25">
      <c r="A1889" s="1">
        <v>40723</v>
      </c>
      <c r="B1889">
        <v>101.28</v>
      </c>
      <c r="C1889">
        <v>7637785</v>
      </c>
      <c r="D1889" s="1">
        <v>40723</v>
      </c>
      <c r="E1889">
        <v>31.23</v>
      </c>
      <c r="F1889">
        <v>1050131</v>
      </c>
      <c r="G1889" s="1">
        <v>40723</v>
      </c>
      <c r="H1889">
        <v>36.54</v>
      </c>
      <c r="I1889">
        <v>4052526</v>
      </c>
      <c r="J1889" s="1">
        <v>40723</v>
      </c>
      <c r="K1889">
        <v>47.72</v>
      </c>
      <c r="L1889">
        <v>88179070</v>
      </c>
    </row>
    <row r="1890" spans="1:12" x14ac:dyDescent="0.25">
      <c r="A1890" s="1">
        <v>40724</v>
      </c>
      <c r="B1890">
        <v>102.84</v>
      </c>
      <c r="C1890">
        <v>7697843</v>
      </c>
      <c r="D1890" s="1">
        <v>40724</v>
      </c>
      <c r="E1890">
        <v>31.35</v>
      </c>
      <c r="F1890">
        <v>1239287</v>
      </c>
      <c r="G1890" s="1">
        <v>40724</v>
      </c>
      <c r="H1890">
        <v>36.67</v>
      </c>
      <c r="I1890">
        <v>4638388</v>
      </c>
      <c r="J1890" s="1">
        <v>40724</v>
      </c>
      <c r="K1890">
        <v>47.9529</v>
      </c>
      <c r="L1890">
        <v>80807391</v>
      </c>
    </row>
    <row r="1891" spans="1:12" x14ac:dyDescent="0.25">
      <c r="A1891" s="1">
        <v>40725</v>
      </c>
      <c r="B1891">
        <v>104.09</v>
      </c>
      <c r="C1891">
        <v>6579693</v>
      </c>
      <c r="D1891" s="1">
        <v>40725</v>
      </c>
      <c r="E1891">
        <v>31.83</v>
      </c>
      <c r="F1891">
        <v>957947</v>
      </c>
      <c r="G1891" s="1">
        <v>40725</v>
      </c>
      <c r="H1891">
        <v>37.4</v>
      </c>
      <c r="I1891">
        <v>4333296</v>
      </c>
      <c r="J1891" s="1">
        <v>40725</v>
      </c>
      <c r="K1891">
        <v>49.037100000000002</v>
      </c>
      <c r="L1891">
        <v>108828209</v>
      </c>
    </row>
    <row r="1892" spans="1:12" x14ac:dyDescent="0.25">
      <c r="A1892" s="1">
        <v>40729</v>
      </c>
      <c r="B1892">
        <v>105.12</v>
      </c>
      <c r="C1892">
        <v>7383571</v>
      </c>
      <c r="D1892" s="1">
        <v>40729</v>
      </c>
      <c r="E1892">
        <v>31.62</v>
      </c>
      <c r="F1892">
        <v>978682</v>
      </c>
      <c r="G1892" s="1">
        <v>40729</v>
      </c>
      <c r="H1892">
        <v>37.835000000000001</v>
      </c>
      <c r="I1892">
        <v>4031824</v>
      </c>
      <c r="J1892" s="1">
        <v>40729</v>
      </c>
      <c r="K1892">
        <v>49.918599999999998</v>
      </c>
      <c r="L1892">
        <v>88818618</v>
      </c>
    </row>
    <row r="1893" spans="1:12" x14ac:dyDescent="0.25">
      <c r="A1893" s="1">
        <v>40730</v>
      </c>
      <c r="B1893">
        <v>105.08</v>
      </c>
      <c r="C1893">
        <v>6196493</v>
      </c>
      <c r="D1893" s="1">
        <v>40730</v>
      </c>
      <c r="E1893">
        <v>31.58</v>
      </c>
      <c r="F1893">
        <v>1395513</v>
      </c>
      <c r="G1893" s="1">
        <v>40730</v>
      </c>
      <c r="H1893">
        <v>38</v>
      </c>
      <c r="I1893">
        <v>3719518</v>
      </c>
      <c r="J1893" s="1">
        <v>40730</v>
      </c>
      <c r="K1893">
        <v>50.251399999999997</v>
      </c>
      <c r="L1893">
        <v>111156241</v>
      </c>
    </row>
    <row r="1894" spans="1:12" x14ac:dyDescent="0.25">
      <c r="A1894" s="1">
        <v>40731</v>
      </c>
      <c r="B1894">
        <v>106.59</v>
      </c>
      <c r="C1894">
        <v>7878111</v>
      </c>
      <c r="D1894" s="1">
        <v>40731</v>
      </c>
      <c r="E1894">
        <v>31.76</v>
      </c>
      <c r="F1894">
        <v>1300150</v>
      </c>
      <c r="G1894" s="1">
        <v>40731</v>
      </c>
      <c r="H1894">
        <v>38.81</v>
      </c>
      <c r="I1894">
        <v>4591656</v>
      </c>
      <c r="J1894" s="1">
        <v>40731</v>
      </c>
      <c r="K1894">
        <v>51.028599999999997</v>
      </c>
      <c r="L1894">
        <v>99915319</v>
      </c>
    </row>
    <row r="1895" spans="1:12" x14ac:dyDescent="0.25">
      <c r="A1895" s="1">
        <v>40732</v>
      </c>
      <c r="B1895">
        <v>105.89</v>
      </c>
      <c r="C1895">
        <v>6334821</v>
      </c>
      <c r="D1895" s="1">
        <v>40732</v>
      </c>
      <c r="E1895">
        <v>31.63</v>
      </c>
      <c r="F1895">
        <v>1852107</v>
      </c>
      <c r="G1895" s="1">
        <v>40732</v>
      </c>
      <c r="H1895">
        <v>38.19</v>
      </c>
      <c r="I1895">
        <v>4346228</v>
      </c>
      <c r="J1895" s="1">
        <v>40732</v>
      </c>
      <c r="K1895">
        <v>51.387099999999997</v>
      </c>
      <c r="L1895">
        <v>122481639</v>
      </c>
    </row>
    <row r="1896" spans="1:12" x14ac:dyDescent="0.25">
      <c r="A1896" s="1">
        <v>40735</v>
      </c>
      <c r="B1896">
        <v>104.41</v>
      </c>
      <c r="C1896">
        <v>6975483</v>
      </c>
      <c r="D1896" s="1">
        <v>40735</v>
      </c>
      <c r="E1896">
        <v>31.21</v>
      </c>
      <c r="F1896">
        <v>1041828</v>
      </c>
      <c r="G1896" s="1">
        <v>40735</v>
      </c>
      <c r="H1896">
        <v>37.380000000000003</v>
      </c>
      <c r="I1896">
        <v>3549848</v>
      </c>
      <c r="J1896" s="1">
        <v>40735</v>
      </c>
      <c r="K1896">
        <v>50.571399999999997</v>
      </c>
      <c r="L1896">
        <v>110713974</v>
      </c>
    </row>
    <row r="1897" spans="1:12" x14ac:dyDescent="0.25">
      <c r="A1897" s="1">
        <v>40736</v>
      </c>
      <c r="B1897">
        <v>104.39</v>
      </c>
      <c r="C1897">
        <v>9161182</v>
      </c>
      <c r="D1897" s="1">
        <v>40736</v>
      </c>
      <c r="E1897">
        <v>31.49</v>
      </c>
      <c r="F1897">
        <v>1199539</v>
      </c>
      <c r="G1897" s="1">
        <v>40736</v>
      </c>
      <c r="H1897">
        <v>36.770000000000003</v>
      </c>
      <c r="I1897">
        <v>6205956</v>
      </c>
      <c r="J1897" s="1">
        <v>40736</v>
      </c>
      <c r="K1897">
        <v>50.535699999999999</v>
      </c>
      <c r="L1897">
        <v>112901691</v>
      </c>
    </row>
    <row r="1898" spans="1:12" x14ac:dyDescent="0.25">
      <c r="A1898" s="1">
        <v>40737</v>
      </c>
      <c r="B1898">
        <v>105.09</v>
      </c>
      <c r="C1898">
        <v>6871460</v>
      </c>
      <c r="D1898" s="1">
        <v>40737</v>
      </c>
      <c r="E1898">
        <v>31.36</v>
      </c>
      <c r="F1898">
        <v>1045901</v>
      </c>
      <c r="G1898" s="1">
        <v>40737</v>
      </c>
      <c r="H1898">
        <v>37.01</v>
      </c>
      <c r="I1898">
        <v>4310884</v>
      </c>
      <c r="J1898" s="1">
        <v>40737</v>
      </c>
      <c r="K1898">
        <v>51.145699999999998</v>
      </c>
      <c r="L1898">
        <v>97909518</v>
      </c>
    </row>
    <row r="1899" spans="1:12" x14ac:dyDescent="0.25">
      <c r="A1899" s="1">
        <v>40738</v>
      </c>
      <c r="B1899">
        <v>104.67</v>
      </c>
      <c r="C1899">
        <v>7279941</v>
      </c>
      <c r="D1899" s="1">
        <v>40738</v>
      </c>
      <c r="E1899">
        <v>31.14</v>
      </c>
      <c r="F1899">
        <v>1230421</v>
      </c>
      <c r="G1899" s="1">
        <v>40738</v>
      </c>
      <c r="H1899">
        <v>36.49</v>
      </c>
      <c r="I1899">
        <v>4444090</v>
      </c>
      <c r="J1899" s="1">
        <v>40738</v>
      </c>
      <c r="K1899">
        <v>51.11</v>
      </c>
      <c r="L1899">
        <v>107633155</v>
      </c>
    </row>
    <row r="1900" spans="1:12" x14ac:dyDescent="0.25">
      <c r="A1900" s="1">
        <v>40739</v>
      </c>
      <c r="B1900">
        <v>106.19</v>
      </c>
      <c r="C1900">
        <v>10161078</v>
      </c>
      <c r="D1900" s="1">
        <v>40739</v>
      </c>
      <c r="E1900">
        <v>31.31</v>
      </c>
      <c r="F1900">
        <v>1695766</v>
      </c>
      <c r="G1900" s="1">
        <v>40739</v>
      </c>
      <c r="H1900">
        <v>37.03</v>
      </c>
      <c r="I1900">
        <v>4533426</v>
      </c>
      <c r="J1900" s="1">
        <v>40739</v>
      </c>
      <c r="K1900">
        <v>52.131399999999999</v>
      </c>
      <c r="L1900">
        <v>121116338</v>
      </c>
    </row>
    <row r="1901" spans="1:12" x14ac:dyDescent="0.25">
      <c r="A1901" s="1">
        <v>40742</v>
      </c>
      <c r="B1901">
        <v>106.23</v>
      </c>
      <c r="C1901">
        <v>6950984</v>
      </c>
      <c r="D1901" s="1">
        <v>40742</v>
      </c>
      <c r="E1901">
        <v>31.07</v>
      </c>
      <c r="F1901">
        <v>1432487</v>
      </c>
      <c r="G1901" s="1">
        <v>40742</v>
      </c>
      <c r="H1901">
        <v>36.18</v>
      </c>
      <c r="I1901">
        <v>3179196</v>
      </c>
      <c r="J1901" s="1">
        <v>40742</v>
      </c>
      <c r="K1901">
        <v>53.4</v>
      </c>
      <c r="L1901">
        <v>143157623</v>
      </c>
    </row>
    <row r="1902" spans="1:12" x14ac:dyDescent="0.25">
      <c r="A1902" s="1">
        <v>40743</v>
      </c>
      <c r="B1902">
        <v>107.48</v>
      </c>
      <c r="C1902">
        <v>6987565</v>
      </c>
      <c r="D1902" s="1">
        <v>40743</v>
      </c>
      <c r="E1902">
        <v>31.37</v>
      </c>
      <c r="F1902">
        <v>1090892</v>
      </c>
      <c r="G1902" s="1">
        <v>40743</v>
      </c>
      <c r="H1902">
        <v>37.229999999999997</v>
      </c>
      <c r="I1902">
        <v>3161718</v>
      </c>
      <c r="J1902" s="1">
        <v>40743</v>
      </c>
      <c r="K1902">
        <v>53.835700000000003</v>
      </c>
      <c r="L1902">
        <v>204786344</v>
      </c>
    </row>
    <row r="1903" spans="1:12" x14ac:dyDescent="0.25">
      <c r="A1903" s="1">
        <v>40744</v>
      </c>
      <c r="B1903">
        <v>107.1</v>
      </c>
      <c r="C1903">
        <v>5044912</v>
      </c>
      <c r="D1903" s="1">
        <v>40744</v>
      </c>
      <c r="E1903">
        <v>31.53</v>
      </c>
      <c r="F1903">
        <v>916625</v>
      </c>
      <c r="G1903" s="1">
        <v>40744</v>
      </c>
      <c r="H1903">
        <v>36.520000000000003</v>
      </c>
      <c r="I1903">
        <v>3343606</v>
      </c>
      <c r="J1903" s="1">
        <v>40744</v>
      </c>
      <c r="K1903">
        <v>55.2714</v>
      </c>
      <c r="L1903">
        <v>235331712</v>
      </c>
    </row>
    <row r="1904" spans="1:12" x14ac:dyDescent="0.25">
      <c r="A1904" s="1">
        <v>40745</v>
      </c>
      <c r="B1904">
        <v>109.43</v>
      </c>
      <c r="C1904">
        <v>8320671</v>
      </c>
      <c r="D1904" s="1">
        <v>40745</v>
      </c>
      <c r="E1904">
        <v>31.91</v>
      </c>
      <c r="F1904">
        <v>1280590</v>
      </c>
      <c r="G1904" s="1">
        <v>40745</v>
      </c>
      <c r="H1904">
        <v>36.725000000000001</v>
      </c>
      <c r="I1904">
        <v>3841196</v>
      </c>
      <c r="J1904" s="1">
        <v>40745</v>
      </c>
      <c r="K1904">
        <v>55.327100000000002</v>
      </c>
      <c r="L1904">
        <v>131629036</v>
      </c>
    </row>
    <row r="1905" spans="1:12" x14ac:dyDescent="0.25">
      <c r="A1905" s="1">
        <v>40746</v>
      </c>
      <c r="B1905">
        <v>108.97</v>
      </c>
      <c r="C1905">
        <v>5415613</v>
      </c>
      <c r="D1905" s="1">
        <v>40746</v>
      </c>
      <c r="E1905">
        <v>31.74</v>
      </c>
      <c r="F1905">
        <v>836688</v>
      </c>
      <c r="G1905" s="1">
        <v>40746</v>
      </c>
      <c r="H1905">
        <v>36.884999999999998</v>
      </c>
      <c r="I1905">
        <v>2646582</v>
      </c>
      <c r="J1905" s="1">
        <v>40746</v>
      </c>
      <c r="K1905">
        <v>56.185699999999997</v>
      </c>
      <c r="L1905">
        <v>129181885</v>
      </c>
    </row>
    <row r="1906" spans="1:12" x14ac:dyDescent="0.25">
      <c r="A1906" s="1">
        <v>40749</v>
      </c>
      <c r="B1906">
        <v>108.1</v>
      </c>
      <c r="C1906">
        <v>6284864</v>
      </c>
      <c r="D1906" s="1">
        <v>40749</v>
      </c>
      <c r="E1906">
        <v>31.63</v>
      </c>
      <c r="F1906">
        <v>1506055</v>
      </c>
      <c r="G1906" s="1">
        <v>40749</v>
      </c>
      <c r="H1906">
        <v>37.159999999999997</v>
      </c>
      <c r="I1906">
        <v>3542360</v>
      </c>
      <c r="J1906" s="1">
        <v>40749</v>
      </c>
      <c r="K1906">
        <v>56.928600000000003</v>
      </c>
      <c r="L1906">
        <v>147451094</v>
      </c>
    </row>
    <row r="1907" spans="1:12" x14ac:dyDescent="0.25">
      <c r="A1907" s="1">
        <v>40750</v>
      </c>
      <c r="B1907">
        <v>107.57</v>
      </c>
      <c r="C1907">
        <v>4864947</v>
      </c>
      <c r="D1907" s="1">
        <v>40750</v>
      </c>
      <c r="E1907">
        <v>31.3</v>
      </c>
      <c r="F1907">
        <v>1711263</v>
      </c>
      <c r="G1907" s="1">
        <v>40750</v>
      </c>
      <c r="H1907">
        <v>36.86</v>
      </c>
      <c r="I1907">
        <v>4247526</v>
      </c>
      <c r="J1907" s="1">
        <v>40750</v>
      </c>
      <c r="K1907">
        <v>57.63</v>
      </c>
      <c r="L1907">
        <v>119145026</v>
      </c>
    </row>
    <row r="1908" spans="1:12" x14ac:dyDescent="0.25">
      <c r="A1908" s="1">
        <v>40751</v>
      </c>
      <c r="B1908">
        <v>105.63</v>
      </c>
      <c r="C1908">
        <v>7412744</v>
      </c>
      <c r="D1908" s="1">
        <v>40751</v>
      </c>
      <c r="E1908">
        <v>31.27</v>
      </c>
      <c r="F1908">
        <v>2406420</v>
      </c>
      <c r="G1908" s="1">
        <v>40751</v>
      </c>
      <c r="H1908">
        <v>34.94</v>
      </c>
      <c r="I1908">
        <v>7058580</v>
      </c>
      <c r="J1908" s="1">
        <v>40751</v>
      </c>
      <c r="K1908">
        <v>56.084299999999999</v>
      </c>
      <c r="L1908">
        <v>164830470</v>
      </c>
    </row>
    <row r="1909" spans="1:12" x14ac:dyDescent="0.25">
      <c r="A1909" s="1">
        <v>40752</v>
      </c>
      <c r="B1909">
        <v>105.03</v>
      </c>
      <c r="C1909">
        <v>6655777</v>
      </c>
      <c r="D1909" s="1">
        <v>40752</v>
      </c>
      <c r="E1909">
        <v>30.97</v>
      </c>
      <c r="F1909">
        <v>1851339</v>
      </c>
      <c r="G1909" s="1">
        <v>40752</v>
      </c>
      <c r="H1909">
        <v>34.884999999999998</v>
      </c>
      <c r="I1909">
        <v>4884110</v>
      </c>
      <c r="J1909" s="1">
        <v>40752</v>
      </c>
      <c r="K1909">
        <v>55.974299999999999</v>
      </c>
      <c r="L1909">
        <v>148506092</v>
      </c>
    </row>
    <row r="1910" spans="1:12" x14ac:dyDescent="0.25">
      <c r="A1910" s="1">
        <v>40753</v>
      </c>
      <c r="B1910">
        <v>104.02</v>
      </c>
      <c r="C1910">
        <v>9698897</v>
      </c>
      <c r="D1910" s="1">
        <v>40753</v>
      </c>
      <c r="E1910">
        <v>30.65</v>
      </c>
      <c r="F1910">
        <v>2040333</v>
      </c>
      <c r="G1910" s="1">
        <v>40753</v>
      </c>
      <c r="H1910">
        <v>34.935000000000002</v>
      </c>
      <c r="I1910">
        <v>5853472</v>
      </c>
      <c r="J1910" s="1">
        <v>40753</v>
      </c>
      <c r="K1910">
        <v>55.782899999999998</v>
      </c>
      <c r="L1910">
        <v>158145890</v>
      </c>
    </row>
    <row r="1911" spans="1:12" x14ac:dyDescent="0.25">
      <c r="A1911" s="1">
        <v>40756</v>
      </c>
      <c r="B1911">
        <v>105.38</v>
      </c>
      <c r="C1911">
        <v>9309739</v>
      </c>
      <c r="D1911" s="1">
        <v>40756</v>
      </c>
      <c r="E1911">
        <v>30.65</v>
      </c>
      <c r="F1911">
        <v>1804280</v>
      </c>
      <c r="G1911" s="1">
        <v>40756</v>
      </c>
      <c r="H1911">
        <v>35.347499999999997</v>
      </c>
      <c r="I1911">
        <v>8043394</v>
      </c>
      <c r="J1911" s="1">
        <v>40756</v>
      </c>
      <c r="K1911">
        <v>56.678600000000003</v>
      </c>
      <c r="L1911">
        <v>153207957</v>
      </c>
    </row>
    <row r="1912" spans="1:12" x14ac:dyDescent="0.25">
      <c r="A1912" s="1">
        <v>40757</v>
      </c>
      <c r="B1912">
        <v>103.45</v>
      </c>
      <c r="C1912">
        <v>10405602</v>
      </c>
      <c r="D1912" s="1">
        <v>40757</v>
      </c>
      <c r="E1912">
        <v>30.19</v>
      </c>
      <c r="F1912">
        <v>2261679</v>
      </c>
      <c r="G1912" s="1">
        <v>40757</v>
      </c>
      <c r="H1912">
        <v>35.185000000000002</v>
      </c>
      <c r="I1912">
        <v>13047692</v>
      </c>
      <c r="J1912" s="1">
        <v>40757</v>
      </c>
      <c r="K1912">
        <v>55.558599999999998</v>
      </c>
      <c r="L1912">
        <v>159884760</v>
      </c>
    </row>
    <row r="1913" spans="1:12" x14ac:dyDescent="0.25">
      <c r="A1913" s="1">
        <v>40758</v>
      </c>
      <c r="B1913">
        <v>102.76</v>
      </c>
      <c r="C1913">
        <v>12027339</v>
      </c>
      <c r="D1913" s="1">
        <v>40758</v>
      </c>
      <c r="E1913">
        <v>30.01</v>
      </c>
      <c r="F1913">
        <v>2889214</v>
      </c>
      <c r="G1913" s="1">
        <v>40758</v>
      </c>
      <c r="H1913">
        <v>36.354999999999997</v>
      </c>
      <c r="I1913">
        <v>8725118</v>
      </c>
      <c r="J1913" s="1">
        <v>40758</v>
      </c>
      <c r="K1913">
        <v>56.081400000000002</v>
      </c>
      <c r="L1913">
        <v>183125796</v>
      </c>
    </row>
    <row r="1914" spans="1:12" x14ac:dyDescent="0.25">
      <c r="A1914" s="1">
        <v>40759</v>
      </c>
      <c r="B1914">
        <v>96.84</v>
      </c>
      <c r="C1914">
        <v>20543429</v>
      </c>
      <c r="D1914" s="1">
        <v>40759</v>
      </c>
      <c r="E1914">
        <v>29.14</v>
      </c>
      <c r="F1914">
        <v>3216960</v>
      </c>
      <c r="G1914" s="1">
        <v>40759</v>
      </c>
      <c r="H1914">
        <v>34.395000000000003</v>
      </c>
      <c r="I1914">
        <v>8866966</v>
      </c>
      <c r="J1914" s="1">
        <v>40759</v>
      </c>
      <c r="K1914">
        <v>53.91</v>
      </c>
      <c r="L1914">
        <v>217851424</v>
      </c>
    </row>
    <row r="1915" spans="1:12" x14ac:dyDescent="0.25">
      <c r="A1915" s="1">
        <v>40760</v>
      </c>
      <c r="B1915">
        <v>97.61</v>
      </c>
      <c r="C1915">
        <v>17596348</v>
      </c>
      <c r="D1915" s="1">
        <v>40760</v>
      </c>
      <c r="E1915">
        <v>29.61</v>
      </c>
      <c r="F1915">
        <v>4063048</v>
      </c>
      <c r="G1915" s="1">
        <v>40760</v>
      </c>
      <c r="H1915">
        <v>33.97</v>
      </c>
      <c r="I1915">
        <v>10670876</v>
      </c>
      <c r="J1915" s="1">
        <v>40760</v>
      </c>
      <c r="K1915">
        <v>53.374299999999998</v>
      </c>
      <c r="L1915">
        <v>301140350</v>
      </c>
    </row>
    <row r="1916" spans="1:12" x14ac:dyDescent="0.25">
      <c r="A1916" s="1">
        <v>40763</v>
      </c>
      <c r="B1916">
        <v>90.25</v>
      </c>
      <c r="C1916">
        <v>23080588</v>
      </c>
      <c r="D1916" s="1">
        <v>40763</v>
      </c>
      <c r="E1916">
        <v>27.94</v>
      </c>
      <c r="F1916">
        <v>3529242</v>
      </c>
      <c r="G1916" s="1">
        <v>40763</v>
      </c>
      <c r="H1916">
        <v>30.79</v>
      </c>
      <c r="I1916">
        <v>11750974</v>
      </c>
      <c r="J1916" s="1">
        <v>40763</v>
      </c>
      <c r="K1916">
        <v>50.458599999999997</v>
      </c>
      <c r="L1916">
        <v>285951204</v>
      </c>
    </row>
    <row r="1917" spans="1:12" x14ac:dyDescent="0.25">
      <c r="A1917" s="1">
        <v>40764</v>
      </c>
      <c r="B1917">
        <v>93.4</v>
      </c>
      <c r="C1917">
        <v>21014182</v>
      </c>
      <c r="D1917" s="1">
        <v>40764</v>
      </c>
      <c r="E1917">
        <v>28.79</v>
      </c>
      <c r="F1917">
        <v>4507828</v>
      </c>
      <c r="G1917" s="1">
        <v>40764</v>
      </c>
      <c r="H1917">
        <v>32.43</v>
      </c>
      <c r="I1917">
        <v>12854144</v>
      </c>
      <c r="J1917" s="1">
        <v>40764</v>
      </c>
      <c r="K1917">
        <v>53.43</v>
      </c>
      <c r="L1917">
        <v>270645704</v>
      </c>
    </row>
    <row r="1918" spans="1:12" x14ac:dyDescent="0.25">
      <c r="A1918" s="1">
        <v>40765</v>
      </c>
      <c r="B1918">
        <v>90.57</v>
      </c>
      <c r="C1918">
        <v>18069431</v>
      </c>
      <c r="D1918" s="1">
        <v>40765</v>
      </c>
      <c r="E1918">
        <v>28.48</v>
      </c>
      <c r="F1918">
        <v>5129133</v>
      </c>
      <c r="G1918" s="1">
        <v>40765</v>
      </c>
      <c r="H1918">
        <v>30.414999999999999</v>
      </c>
      <c r="I1918">
        <v>10535488</v>
      </c>
      <c r="J1918" s="1">
        <v>40765</v>
      </c>
      <c r="K1918">
        <v>51.9557</v>
      </c>
      <c r="L1918">
        <v>219662296</v>
      </c>
    </row>
    <row r="1919" spans="1:12" x14ac:dyDescent="0.25">
      <c r="A1919" s="1">
        <v>40766</v>
      </c>
      <c r="B1919">
        <v>94.07</v>
      </c>
      <c r="C1919">
        <v>30718485</v>
      </c>
      <c r="D1919" s="1">
        <v>40766</v>
      </c>
      <c r="E1919">
        <v>29.9</v>
      </c>
      <c r="F1919">
        <v>4243581</v>
      </c>
      <c r="G1919" s="1">
        <v>40766</v>
      </c>
      <c r="H1919">
        <v>31.495000000000001</v>
      </c>
      <c r="I1919">
        <v>9990470</v>
      </c>
      <c r="J1919" s="1">
        <v>40766</v>
      </c>
      <c r="K1919">
        <v>53.3857</v>
      </c>
      <c r="L1919">
        <v>185491110</v>
      </c>
    </row>
    <row r="1920" spans="1:12" x14ac:dyDescent="0.25">
      <c r="A1920" s="1">
        <v>40767</v>
      </c>
      <c r="B1920">
        <v>95.86</v>
      </c>
      <c r="C1920">
        <v>13365378</v>
      </c>
      <c r="D1920" s="1">
        <v>40767</v>
      </c>
      <c r="E1920">
        <v>29.72</v>
      </c>
      <c r="F1920">
        <v>2660511</v>
      </c>
      <c r="G1920" s="1">
        <v>40767</v>
      </c>
      <c r="H1920">
        <v>32.299999999999997</v>
      </c>
      <c r="I1920">
        <v>6508718</v>
      </c>
      <c r="J1920" s="1">
        <v>40767</v>
      </c>
      <c r="K1920">
        <v>53.855699999999999</v>
      </c>
      <c r="L1920">
        <v>132243405</v>
      </c>
    </row>
    <row r="1921" spans="1:12" x14ac:dyDescent="0.25">
      <c r="A1921" s="1">
        <v>40770</v>
      </c>
      <c r="B1921">
        <v>99.1</v>
      </c>
      <c r="C1921">
        <v>11859059</v>
      </c>
      <c r="D1921" s="1">
        <v>40770</v>
      </c>
      <c r="E1921">
        <v>30.62</v>
      </c>
      <c r="F1921">
        <v>1772001</v>
      </c>
      <c r="G1921" s="1">
        <v>40770</v>
      </c>
      <c r="H1921">
        <v>31.965</v>
      </c>
      <c r="I1921">
        <v>7357622</v>
      </c>
      <c r="J1921" s="1">
        <v>40770</v>
      </c>
      <c r="K1921">
        <v>54.7729</v>
      </c>
      <c r="L1921">
        <v>115135468</v>
      </c>
    </row>
    <row r="1922" spans="1:12" x14ac:dyDescent="0.25">
      <c r="A1922" s="1">
        <v>40771</v>
      </c>
      <c r="B1922">
        <v>98.14</v>
      </c>
      <c r="C1922">
        <v>9843325</v>
      </c>
      <c r="D1922" s="1">
        <v>40771</v>
      </c>
      <c r="E1922">
        <v>30.46</v>
      </c>
      <c r="F1922">
        <v>1769063</v>
      </c>
      <c r="G1922" s="1">
        <v>40771</v>
      </c>
      <c r="H1922">
        <v>31.364999999999998</v>
      </c>
      <c r="I1922">
        <v>8876768</v>
      </c>
      <c r="J1922" s="1">
        <v>40771</v>
      </c>
      <c r="K1922">
        <v>54.354300000000002</v>
      </c>
      <c r="L1922">
        <v>124722122</v>
      </c>
    </row>
    <row r="1923" spans="1:12" x14ac:dyDescent="0.25">
      <c r="A1923" s="1">
        <v>40772</v>
      </c>
      <c r="B1923">
        <v>97.68</v>
      </c>
      <c r="C1923">
        <v>8594720</v>
      </c>
      <c r="D1923" s="1">
        <v>40772</v>
      </c>
      <c r="E1923">
        <v>30.81</v>
      </c>
      <c r="F1923">
        <v>2240976</v>
      </c>
      <c r="G1923" s="1">
        <v>40772</v>
      </c>
      <c r="H1923">
        <v>31.155000000000001</v>
      </c>
      <c r="I1923">
        <v>6513928</v>
      </c>
      <c r="J1923" s="1">
        <v>40772</v>
      </c>
      <c r="K1923">
        <v>54.348599999999998</v>
      </c>
      <c r="L1923">
        <v>110514943</v>
      </c>
    </row>
    <row r="1924" spans="1:12" x14ac:dyDescent="0.25">
      <c r="A1924" s="1">
        <v>40773</v>
      </c>
      <c r="B1924">
        <v>93.24</v>
      </c>
      <c r="C1924">
        <v>15086470</v>
      </c>
      <c r="D1924" s="1">
        <v>40773</v>
      </c>
      <c r="E1924">
        <v>30.48</v>
      </c>
      <c r="F1924">
        <v>2209633</v>
      </c>
      <c r="G1924" s="1">
        <v>40773</v>
      </c>
      <c r="H1924">
        <v>27.227499999999999</v>
      </c>
      <c r="I1924">
        <v>20362146</v>
      </c>
      <c r="J1924" s="1">
        <v>40773</v>
      </c>
      <c r="K1924">
        <v>52.292900000000003</v>
      </c>
      <c r="L1924">
        <v>212858289</v>
      </c>
    </row>
    <row r="1925" spans="1:12" x14ac:dyDescent="0.25">
      <c r="A1925" s="1">
        <v>40774</v>
      </c>
      <c r="B1925">
        <v>93.29</v>
      </c>
      <c r="C1925">
        <v>13452849</v>
      </c>
      <c r="D1925" s="1">
        <v>40774</v>
      </c>
      <c r="E1925">
        <v>30.16</v>
      </c>
      <c r="F1925">
        <v>2501884</v>
      </c>
      <c r="G1925" s="1">
        <v>40774</v>
      </c>
      <c r="H1925">
        <v>27.504999999999999</v>
      </c>
      <c r="I1925">
        <v>15848476</v>
      </c>
      <c r="J1925" s="1">
        <v>40774</v>
      </c>
      <c r="K1925">
        <v>50.861400000000003</v>
      </c>
      <c r="L1925">
        <v>193970546</v>
      </c>
    </row>
    <row r="1926" spans="1:12" x14ac:dyDescent="0.25">
      <c r="A1926" s="1">
        <v>40777</v>
      </c>
      <c r="B1926">
        <v>93.3</v>
      </c>
      <c r="C1926">
        <v>10073611</v>
      </c>
      <c r="D1926" s="1">
        <v>40777</v>
      </c>
      <c r="E1926">
        <v>30.24</v>
      </c>
      <c r="F1926">
        <v>1398039</v>
      </c>
      <c r="G1926" s="1">
        <v>40777</v>
      </c>
      <c r="H1926">
        <v>28.234999999999999</v>
      </c>
      <c r="I1926">
        <v>12147944</v>
      </c>
      <c r="J1926" s="1">
        <v>40777</v>
      </c>
      <c r="K1926">
        <v>50.92</v>
      </c>
      <c r="L1926">
        <v>133826210</v>
      </c>
    </row>
    <row r="1927" spans="1:12" x14ac:dyDescent="0.25">
      <c r="A1927" s="1">
        <v>40778</v>
      </c>
      <c r="B1927">
        <v>97.33</v>
      </c>
      <c r="C1927">
        <v>12302517</v>
      </c>
      <c r="D1927" s="1">
        <v>40778</v>
      </c>
      <c r="E1927">
        <v>31.02</v>
      </c>
      <c r="F1927">
        <v>2125899</v>
      </c>
      <c r="G1927" s="1">
        <v>40778</v>
      </c>
      <c r="H1927">
        <v>29.86</v>
      </c>
      <c r="I1927">
        <v>7860746</v>
      </c>
      <c r="J1927" s="1">
        <v>40778</v>
      </c>
      <c r="K1927">
        <v>53.371400000000001</v>
      </c>
      <c r="L1927">
        <v>164208576</v>
      </c>
    </row>
    <row r="1928" spans="1:12" x14ac:dyDescent="0.25">
      <c r="A1928" s="1">
        <v>40779</v>
      </c>
      <c r="B1928">
        <v>97.59</v>
      </c>
      <c r="C1928">
        <v>7642452</v>
      </c>
      <c r="D1928" s="1">
        <v>40779</v>
      </c>
      <c r="E1928">
        <v>31.49</v>
      </c>
      <c r="F1928">
        <v>1878983</v>
      </c>
      <c r="G1928" s="1">
        <v>40779</v>
      </c>
      <c r="H1928">
        <v>30.21</v>
      </c>
      <c r="I1928">
        <v>7851858</v>
      </c>
      <c r="J1928" s="1">
        <v>40779</v>
      </c>
      <c r="K1928">
        <v>53.74</v>
      </c>
      <c r="L1928">
        <v>156566907</v>
      </c>
    </row>
    <row r="1929" spans="1:12" x14ac:dyDescent="0.25">
      <c r="A1929" s="1">
        <v>40780</v>
      </c>
      <c r="B1929">
        <v>95.96</v>
      </c>
      <c r="C1929">
        <v>9821659</v>
      </c>
      <c r="D1929" s="1">
        <v>40780</v>
      </c>
      <c r="E1929">
        <v>30.82</v>
      </c>
      <c r="F1929">
        <v>2970198</v>
      </c>
      <c r="G1929" s="1">
        <v>40780</v>
      </c>
      <c r="H1929">
        <v>29.6</v>
      </c>
      <c r="I1929">
        <v>7424298</v>
      </c>
      <c r="J1929" s="1">
        <v>40780</v>
      </c>
      <c r="K1929">
        <v>53.388599999999997</v>
      </c>
      <c r="L1929">
        <v>217825076</v>
      </c>
    </row>
    <row r="1930" spans="1:12" x14ac:dyDescent="0.25">
      <c r="A1930" s="1">
        <v>40781</v>
      </c>
      <c r="B1930">
        <v>96.85</v>
      </c>
      <c r="C1930">
        <v>9216683</v>
      </c>
      <c r="D1930" s="1">
        <v>40781</v>
      </c>
      <c r="E1930">
        <v>30.97</v>
      </c>
      <c r="F1930">
        <v>1813750</v>
      </c>
      <c r="G1930" s="1">
        <v>40781</v>
      </c>
      <c r="H1930">
        <v>30.42</v>
      </c>
      <c r="I1930">
        <v>8485920</v>
      </c>
      <c r="J1930" s="1">
        <v>40781</v>
      </c>
      <c r="K1930">
        <v>54.7971</v>
      </c>
      <c r="L1930">
        <v>160368761</v>
      </c>
    </row>
    <row r="1931" spans="1:12" x14ac:dyDescent="0.25">
      <c r="A1931" s="1">
        <v>40784</v>
      </c>
      <c r="B1931">
        <v>98.74</v>
      </c>
      <c r="C1931">
        <v>9725137</v>
      </c>
      <c r="D1931" s="1">
        <v>40784</v>
      </c>
      <c r="E1931">
        <v>31.48</v>
      </c>
      <c r="F1931">
        <v>1010141</v>
      </c>
      <c r="G1931" s="1">
        <v>40784</v>
      </c>
      <c r="H1931">
        <v>31.53</v>
      </c>
      <c r="I1931">
        <v>5088880</v>
      </c>
      <c r="J1931" s="1">
        <v>40784</v>
      </c>
      <c r="K1931">
        <v>55.71</v>
      </c>
      <c r="L1931">
        <v>101313149</v>
      </c>
    </row>
    <row r="1932" spans="1:12" x14ac:dyDescent="0.25">
      <c r="A1932" s="1">
        <v>40785</v>
      </c>
      <c r="B1932">
        <v>98.4</v>
      </c>
      <c r="C1932">
        <v>9202440</v>
      </c>
      <c r="D1932" s="1">
        <v>40785</v>
      </c>
      <c r="E1932">
        <v>31.47</v>
      </c>
      <c r="F1932">
        <v>2013716</v>
      </c>
      <c r="G1932" s="1">
        <v>40785</v>
      </c>
      <c r="H1932">
        <v>31.4</v>
      </c>
      <c r="I1932">
        <v>4604918</v>
      </c>
      <c r="J1932" s="1">
        <v>40785</v>
      </c>
      <c r="K1932">
        <v>55.712899999999998</v>
      </c>
      <c r="L1932">
        <v>104480264</v>
      </c>
    </row>
    <row r="1933" spans="1:12" x14ac:dyDescent="0.25">
      <c r="A1933" s="1">
        <v>40786</v>
      </c>
      <c r="B1933">
        <v>98.84</v>
      </c>
      <c r="C1933">
        <v>11241953</v>
      </c>
      <c r="D1933" s="1">
        <v>40786</v>
      </c>
      <c r="E1933">
        <v>31.64</v>
      </c>
      <c r="F1933">
        <v>2000881</v>
      </c>
      <c r="G1933" s="1">
        <v>40786</v>
      </c>
      <c r="H1933">
        <v>31.725000000000001</v>
      </c>
      <c r="I1933">
        <v>5993840</v>
      </c>
      <c r="J1933" s="1">
        <v>40786</v>
      </c>
      <c r="K1933">
        <v>54.975700000000003</v>
      </c>
      <c r="L1933">
        <v>130688894</v>
      </c>
    </row>
    <row r="1934" spans="1:12" x14ac:dyDescent="0.25">
      <c r="A1934" s="1">
        <v>40787</v>
      </c>
      <c r="B1934">
        <v>98.52</v>
      </c>
      <c r="C1934">
        <v>10121366</v>
      </c>
      <c r="D1934" s="1">
        <v>40787</v>
      </c>
      <c r="E1934">
        <v>31.41</v>
      </c>
      <c r="F1934">
        <v>1507208</v>
      </c>
      <c r="G1934" s="1">
        <v>40787</v>
      </c>
      <c r="H1934">
        <v>31.555</v>
      </c>
      <c r="I1934">
        <v>7470942</v>
      </c>
      <c r="J1934" s="1">
        <v>40787</v>
      </c>
      <c r="K1934">
        <v>54.432899999999997</v>
      </c>
      <c r="L1934">
        <v>85930705</v>
      </c>
    </row>
    <row r="1935" spans="1:12" x14ac:dyDescent="0.25">
      <c r="A1935" s="1">
        <v>40788</v>
      </c>
      <c r="B1935">
        <v>96.41</v>
      </c>
      <c r="C1935">
        <v>8978196</v>
      </c>
      <c r="D1935" s="1">
        <v>40788</v>
      </c>
      <c r="E1935">
        <v>31.01</v>
      </c>
      <c r="F1935">
        <v>1281745</v>
      </c>
      <c r="G1935" s="1">
        <v>40788</v>
      </c>
      <c r="H1935">
        <v>30.55</v>
      </c>
      <c r="I1935">
        <v>4820248</v>
      </c>
      <c r="J1935" s="1">
        <v>40788</v>
      </c>
      <c r="K1935">
        <v>53.435699999999997</v>
      </c>
      <c r="L1935">
        <v>109791514</v>
      </c>
    </row>
    <row r="1936" spans="1:12" x14ac:dyDescent="0.25">
      <c r="A1936" s="1">
        <v>40792</v>
      </c>
      <c r="B1936">
        <v>95.61</v>
      </c>
      <c r="C1936">
        <v>10276928</v>
      </c>
      <c r="D1936" s="1">
        <v>40792</v>
      </c>
      <c r="E1936">
        <v>30.8</v>
      </c>
      <c r="F1936">
        <v>2063878</v>
      </c>
      <c r="G1936" s="1">
        <v>40792</v>
      </c>
      <c r="H1936">
        <v>30.184999999999999</v>
      </c>
      <c r="I1936">
        <v>6656834</v>
      </c>
      <c r="J1936" s="1">
        <v>40792</v>
      </c>
      <c r="K1936">
        <v>54.248600000000003</v>
      </c>
      <c r="L1936">
        <v>127424129</v>
      </c>
    </row>
    <row r="1937" spans="1:12" x14ac:dyDescent="0.25">
      <c r="A1937" s="1">
        <v>40793</v>
      </c>
      <c r="B1937">
        <v>99.29</v>
      </c>
      <c r="C1937">
        <v>10572767</v>
      </c>
      <c r="D1937" s="1">
        <v>40793</v>
      </c>
      <c r="E1937">
        <v>31.41</v>
      </c>
      <c r="F1937">
        <v>1283709</v>
      </c>
      <c r="G1937" s="1">
        <v>40793</v>
      </c>
      <c r="H1937">
        <v>32.115000000000002</v>
      </c>
      <c r="I1937">
        <v>10611470</v>
      </c>
      <c r="J1937" s="1">
        <v>40793</v>
      </c>
      <c r="K1937">
        <v>54.847099999999998</v>
      </c>
      <c r="L1937">
        <v>87643794</v>
      </c>
    </row>
    <row r="1938" spans="1:12" x14ac:dyDescent="0.25">
      <c r="A1938" s="1">
        <v>40794</v>
      </c>
      <c r="B1938">
        <v>98.41</v>
      </c>
      <c r="C1938">
        <v>9605573</v>
      </c>
      <c r="D1938" s="1">
        <v>40794</v>
      </c>
      <c r="E1938">
        <v>31.25</v>
      </c>
      <c r="F1938">
        <v>1220794</v>
      </c>
      <c r="G1938" s="1">
        <v>40794</v>
      </c>
      <c r="H1938">
        <v>31.01</v>
      </c>
      <c r="I1938">
        <v>7570042</v>
      </c>
      <c r="J1938" s="1">
        <v>40794</v>
      </c>
      <c r="K1938">
        <v>54.877099999999999</v>
      </c>
      <c r="L1938">
        <v>104039460</v>
      </c>
    </row>
    <row r="1939" spans="1:12" x14ac:dyDescent="0.25">
      <c r="A1939" s="1">
        <v>40795</v>
      </c>
      <c r="B1939">
        <v>95.19</v>
      </c>
      <c r="C1939">
        <v>13346809</v>
      </c>
      <c r="D1939" s="1">
        <v>40795</v>
      </c>
      <c r="E1939">
        <v>30.46</v>
      </c>
      <c r="F1939">
        <v>1304130</v>
      </c>
      <c r="G1939" s="1">
        <v>40795</v>
      </c>
      <c r="H1939">
        <v>30.395</v>
      </c>
      <c r="I1939">
        <v>8727410</v>
      </c>
      <c r="J1939" s="1">
        <v>40795</v>
      </c>
      <c r="K1939">
        <v>53.925699999999999</v>
      </c>
      <c r="L1939">
        <v>141269408</v>
      </c>
    </row>
    <row r="1940" spans="1:12" x14ac:dyDescent="0.25">
      <c r="A1940" s="1">
        <v>40798</v>
      </c>
      <c r="B1940">
        <v>95.91</v>
      </c>
      <c r="C1940">
        <v>13616696</v>
      </c>
      <c r="D1940" s="1">
        <v>40798</v>
      </c>
      <c r="E1940">
        <v>30.73</v>
      </c>
      <c r="F1940">
        <v>1187088</v>
      </c>
      <c r="G1940" s="1">
        <v>40798</v>
      </c>
      <c r="H1940">
        <v>30.75</v>
      </c>
      <c r="I1940">
        <v>7658266</v>
      </c>
      <c r="J1940" s="1">
        <v>40798</v>
      </c>
      <c r="K1940">
        <v>54.277099999999997</v>
      </c>
      <c r="L1940">
        <v>116957988</v>
      </c>
    </row>
    <row r="1941" spans="1:12" x14ac:dyDescent="0.25">
      <c r="A1941" s="1">
        <v>40799</v>
      </c>
      <c r="B1941">
        <v>95.93</v>
      </c>
      <c r="C1941">
        <v>11453876</v>
      </c>
      <c r="D1941" s="1">
        <v>40799</v>
      </c>
      <c r="E1941">
        <v>31.02</v>
      </c>
      <c r="F1941">
        <v>1498171</v>
      </c>
      <c r="G1941" s="1">
        <v>40799</v>
      </c>
      <c r="H1941">
        <v>30.98</v>
      </c>
      <c r="I1941">
        <v>6477788</v>
      </c>
      <c r="J1941" s="1">
        <v>40799</v>
      </c>
      <c r="K1941">
        <v>54.945700000000002</v>
      </c>
      <c r="L1941">
        <v>110184487</v>
      </c>
    </row>
    <row r="1942" spans="1:12" x14ac:dyDescent="0.25">
      <c r="A1942" s="1">
        <v>40800</v>
      </c>
      <c r="B1942">
        <v>97.31</v>
      </c>
      <c r="C1942">
        <v>11325602</v>
      </c>
      <c r="D1942" s="1">
        <v>40800</v>
      </c>
      <c r="E1942">
        <v>31.18</v>
      </c>
      <c r="F1942">
        <v>1341656</v>
      </c>
      <c r="G1942" s="1">
        <v>40800</v>
      </c>
      <c r="H1942">
        <v>31.965</v>
      </c>
      <c r="I1942">
        <v>11295664</v>
      </c>
      <c r="J1942" s="1">
        <v>40800</v>
      </c>
      <c r="K1942">
        <v>55.6143</v>
      </c>
      <c r="L1942">
        <v>133680848</v>
      </c>
    </row>
    <row r="1943" spans="1:12" x14ac:dyDescent="0.25">
      <c r="A1943" s="1">
        <v>40801</v>
      </c>
      <c r="B1943">
        <v>99.26</v>
      </c>
      <c r="C1943">
        <v>9241620</v>
      </c>
      <c r="D1943" s="1">
        <v>40801</v>
      </c>
      <c r="E1943">
        <v>31.6</v>
      </c>
      <c r="F1943">
        <v>1050856</v>
      </c>
      <c r="G1943" s="1">
        <v>40801</v>
      </c>
      <c r="H1943">
        <v>32.555</v>
      </c>
      <c r="I1943">
        <v>6820674</v>
      </c>
      <c r="J1943" s="1">
        <v>40801</v>
      </c>
      <c r="K1943">
        <v>56.137099999999997</v>
      </c>
      <c r="L1943">
        <v>104454581</v>
      </c>
    </row>
    <row r="1944" spans="1:12" x14ac:dyDescent="0.25">
      <c r="A1944" s="1">
        <v>40802</v>
      </c>
      <c r="B1944">
        <v>99.63</v>
      </c>
      <c r="C1944">
        <v>13862870</v>
      </c>
      <c r="D1944" s="1">
        <v>40802</v>
      </c>
      <c r="E1944">
        <v>31.72</v>
      </c>
      <c r="F1944">
        <v>1632778</v>
      </c>
      <c r="G1944" s="1">
        <v>40802</v>
      </c>
      <c r="H1944">
        <v>32.619999999999997</v>
      </c>
      <c r="I1944">
        <v>4926982</v>
      </c>
      <c r="J1944" s="1">
        <v>40802</v>
      </c>
      <c r="K1944">
        <v>57.214300000000001</v>
      </c>
      <c r="L1944">
        <v>174622161</v>
      </c>
    </row>
    <row r="1945" spans="1:12" x14ac:dyDescent="0.25">
      <c r="A1945" s="1">
        <v>40805</v>
      </c>
      <c r="B1945">
        <v>98.71</v>
      </c>
      <c r="C1945">
        <v>8524288</v>
      </c>
      <c r="D1945" s="1">
        <v>40805</v>
      </c>
      <c r="E1945">
        <v>31.63</v>
      </c>
      <c r="F1945">
        <v>959598</v>
      </c>
      <c r="G1945" s="1">
        <v>40805</v>
      </c>
      <c r="H1945">
        <v>32.020000000000003</v>
      </c>
      <c r="I1945">
        <v>5808656</v>
      </c>
      <c r="J1945" s="1">
        <v>40805</v>
      </c>
      <c r="K1945">
        <v>58.804299999999998</v>
      </c>
      <c r="L1945">
        <v>205964780</v>
      </c>
    </row>
    <row r="1946" spans="1:12" x14ac:dyDescent="0.25">
      <c r="A1946" s="1">
        <v>40806</v>
      </c>
      <c r="B1946">
        <v>97.79</v>
      </c>
      <c r="C1946">
        <v>8660497</v>
      </c>
      <c r="D1946" s="1">
        <v>40806</v>
      </c>
      <c r="E1946">
        <v>31.89</v>
      </c>
      <c r="F1946">
        <v>1753235</v>
      </c>
      <c r="G1946" s="1">
        <v>40806</v>
      </c>
      <c r="H1946">
        <v>32.005000000000003</v>
      </c>
      <c r="I1946">
        <v>5349676</v>
      </c>
      <c r="J1946" s="1">
        <v>40806</v>
      </c>
      <c r="K1946">
        <v>59.064300000000003</v>
      </c>
      <c r="L1946">
        <v>193937289</v>
      </c>
    </row>
    <row r="1947" spans="1:12" x14ac:dyDescent="0.25">
      <c r="A1947" s="1">
        <v>40807</v>
      </c>
      <c r="B1947">
        <v>94.27</v>
      </c>
      <c r="C1947">
        <v>9267619</v>
      </c>
      <c r="D1947" s="1">
        <v>40807</v>
      </c>
      <c r="E1947">
        <v>31.33</v>
      </c>
      <c r="F1947">
        <v>1336112</v>
      </c>
      <c r="G1947" s="1">
        <v>40807</v>
      </c>
      <c r="H1947">
        <v>31.425000000000001</v>
      </c>
      <c r="I1947">
        <v>5202124</v>
      </c>
      <c r="J1947" s="1">
        <v>40807</v>
      </c>
      <c r="K1947">
        <v>58.877099999999999</v>
      </c>
      <c r="L1947">
        <v>151493755</v>
      </c>
    </row>
    <row r="1948" spans="1:12" x14ac:dyDescent="0.25">
      <c r="A1948" s="1">
        <v>40808</v>
      </c>
      <c r="B1948">
        <v>90.17</v>
      </c>
      <c r="C1948">
        <v>16687217</v>
      </c>
      <c r="D1948" s="1">
        <v>40808</v>
      </c>
      <c r="E1948">
        <v>30.61</v>
      </c>
      <c r="F1948">
        <v>3380142</v>
      </c>
      <c r="G1948" s="1">
        <v>40808</v>
      </c>
      <c r="H1948">
        <v>30.44</v>
      </c>
      <c r="I1948">
        <v>7615754</v>
      </c>
      <c r="J1948" s="1">
        <v>40808</v>
      </c>
      <c r="K1948">
        <v>57.402900000000002</v>
      </c>
      <c r="L1948">
        <v>242120137</v>
      </c>
    </row>
    <row r="1949" spans="1:12" x14ac:dyDescent="0.25">
      <c r="A1949" s="1">
        <v>40809</v>
      </c>
      <c r="B1949">
        <v>90.01</v>
      </c>
      <c r="C1949">
        <v>12228151</v>
      </c>
      <c r="D1949" s="1">
        <v>40809</v>
      </c>
      <c r="E1949">
        <v>31.21</v>
      </c>
      <c r="F1949">
        <v>2615815</v>
      </c>
      <c r="G1949" s="1">
        <v>40809</v>
      </c>
      <c r="H1949">
        <v>31.27</v>
      </c>
      <c r="I1949">
        <v>5767400</v>
      </c>
      <c r="J1949" s="1">
        <v>40809</v>
      </c>
      <c r="K1949">
        <v>57.757100000000001</v>
      </c>
      <c r="L1949">
        <v>136620610</v>
      </c>
    </row>
    <row r="1950" spans="1:12" x14ac:dyDescent="0.25">
      <c r="A1950" s="1">
        <v>40812</v>
      </c>
      <c r="B1950">
        <v>91.49</v>
      </c>
      <c r="C1950">
        <v>11901887</v>
      </c>
      <c r="D1950" s="1">
        <v>40812</v>
      </c>
      <c r="E1950">
        <v>31.16</v>
      </c>
      <c r="F1950">
        <v>1650835</v>
      </c>
      <c r="G1950" s="1">
        <v>40812</v>
      </c>
      <c r="H1950">
        <v>32.024999999999999</v>
      </c>
      <c r="I1950">
        <v>5388842</v>
      </c>
      <c r="J1950" s="1">
        <v>40812</v>
      </c>
      <c r="K1950">
        <v>57.595700000000001</v>
      </c>
      <c r="L1950">
        <v>203218862</v>
      </c>
    </row>
    <row r="1951" spans="1:12" x14ac:dyDescent="0.25">
      <c r="A1951" s="1">
        <v>40813</v>
      </c>
      <c r="B1951">
        <v>93.54</v>
      </c>
      <c r="C1951">
        <v>11080157</v>
      </c>
      <c r="D1951" s="1">
        <v>40813</v>
      </c>
      <c r="E1951">
        <v>31.21</v>
      </c>
      <c r="F1951">
        <v>2517775</v>
      </c>
      <c r="G1951" s="1">
        <v>40813</v>
      </c>
      <c r="H1951">
        <v>33.26</v>
      </c>
      <c r="I1951">
        <v>8355548</v>
      </c>
      <c r="J1951" s="1">
        <v>40813</v>
      </c>
      <c r="K1951">
        <v>57.037100000000002</v>
      </c>
      <c r="L1951">
        <v>158124372</v>
      </c>
    </row>
    <row r="1952" spans="1:12" x14ac:dyDescent="0.25">
      <c r="A1952" s="1">
        <v>40814</v>
      </c>
      <c r="B1952">
        <v>91.74</v>
      </c>
      <c r="C1952">
        <v>10339507</v>
      </c>
      <c r="D1952" s="1">
        <v>40814</v>
      </c>
      <c r="E1952">
        <v>30.95</v>
      </c>
      <c r="F1952">
        <v>2246245</v>
      </c>
      <c r="G1952" s="1">
        <v>40814</v>
      </c>
      <c r="H1952">
        <v>32.524999999999999</v>
      </c>
      <c r="I1952">
        <v>6538110</v>
      </c>
      <c r="J1952" s="1">
        <v>40814</v>
      </c>
      <c r="K1952">
        <v>56.715699999999998</v>
      </c>
      <c r="L1952">
        <v>107463181</v>
      </c>
    </row>
    <row r="1953" spans="1:12" x14ac:dyDescent="0.25">
      <c r="A1953" s="1">
        <v>40815</v>
      </c>
      <c r="B1953">
        <v>94.39</v>
      </c>
      <c r="C1953">
        <v>10104943</v>
      </c>
      <c r="D1953" s="1">
        <v>40815</v>
      </c>
      <c r="E1953">
        <v>31.57</v>
      </c>
      <c r="F1953">
        <v>1683917</v>
      </c>
      <c r="G1953" s="1">
        <v>40815</v>
      </c>
      <c r="H1953">
        <v>32.524999999999999</v>
      </c>
      <c r="I1953">
        <v>5807036</v>
      </c>
      <c r="J1953" s="1">
        <v>40815</v>
      </c>
      <c r="K1953">
        <v>55.795699999999997</v>
      </c>
      <c r="L1953">
        <v>162841147</v>
      </c>
    </row>
    <row r="1954" spans="1:12" x14ac:dyDescent="0.25">
      <c r="A1954" s="1">
        <v>40816</v>
      </c>
      <c r="B1954">
        <v>92.59</v>
      </c>
      <c r="C1954">
        <v>11919556</v>
      </c>
      <c r="D1954" s="1">
        <v>40816</v>
      </c>
      <c r="E1954">
        <v>31.29</v>
      </c>
      <c r="F1954">
        <v>1862015</v>
      </c>
      <c r="G1954" s="1">
        <v>40816</v>
      </c>
      <c r="H1954">
        <v>31.35</v>
      </c>
      <c r="I1954">
        <v>7263116</v>
      </c>
      <c r="J1954" s="1">
        <v>40816</v>
      </c>
      <c r="K1954">
        <v>54.474299999999999</v>
      </c>
      <c r="L1954">
        <v>137059223</v>
      </c>
    </row>
    <row r="1955" spans="1:12" x14ac:dyDescent="0.25">
      <c r="A1955" s="1">
        <v>40819</v>
      </c>
      <c r="B1955">
        <v>89.88</v>
      </c>
      <c r="C1955">
        <v>11385233</v>
      </c>
      <c r="D1955" s="1">
        <v>40819</v>
      </c>
      <c r="E1955">
        <v>31.09</v>
      </c>
      <c r="F1955">
        <v>3069186</v>
      </c>
      <c r="G1955" s="1">
        <v>40819</v>
      </c>
      <c r="H1955">
        <v>30.675000000000001</v>
      </c>
      <c r="I1955">
        <v>7948450</v>
      </c>
      <c r="J1955" s="1">
        <v>40819</v>
      </c>
      <c r="K1955">
        <v>53.514299999999999</v>
      </c>
      <c r="L1955">
        <v>167269011</v>
      </c>
    </row>
    <row r="1956" spans="1:12" x14ac:dyDescent="0.25">
      <c r="A1956" s="1">
        <v>40820</v>
      </c>
      <c r="B1956">
        <v>91.48</v>
      </c>
      <c r="C1956">
        <v>15399064</v>
      </c>
      <c r="D1956" s="1">
        <v>40820</v>
      </c>
      <c r="E1956">
        <v>30.37</v>
      </c>
      <c r="F1956">
        <v>3343205</v>
      </c>
      <c r="G1956" s="1">
        <v>40820</v>
      </c>
      <c r="H1956">
        <v>31.44</v>
      </c>
      <c r="I1956">
        <v>8482474</v>
      </c>
      <c r="J1956" s="1">
        <v>40820</v>
      </c>
      <c r="K1956">
        <v>53.214300000000001</v>
      </c>
      <c r="L1956">
        <v>308418887</v>
      </c>
    </row>
    <row r="1957" spans="1:12" x14ac:dyDescent="0.25">
      <c r="A1957" s="1">
        <v>40821</v>
      </c>
      <c r="B1957">
        <v>94.66</v>
      </c>
      <c r="C1957">
        <v>13059854</v>
      </c>
      <c r="D1957" s="1">
        <v>40821</v>
      </c>
      <c r="E1957">
        <v>30.63</v>
      </c>
      <c r="F1957">
        <v>2614026</v>
      </c>
      <c r="G1957" s="1">
        <v>40821</v>
      </c>
      <c r="H1957">
        <v>31.885000000000002</v>
      </c>
      <c r="I1957">
        <v>5123502</v>
      </c>
      <c r="J1957" s="1">
        <v>40821</v>
      </c>
      <c r="K1957">
        <v>54.035699999999999</v>
      </c>
      <c r="L1957">
        <v>196617358</v>
      </c>
    </row>
    <row r="1958" spans="1:12" x14ac:dyDescent="0.25">
      <c r="A1958" s="1">
        <v>40822</v>
      </c>
      <c r="B1958">
        <v>94.61</v>
      </c>
      <c r="C1958">
        <v>10170121</v>
      </c>
      <c r="D1958" s="1">
        <v>40822</v>
      </c>
      <c r="E1958">
        <v>31.48</v>
      </c>
      <c r="F1958">
        <v>3061561</v>
      </c>
      <c r="G1958" s="1">
        <v>40822</v>
      </c>
      <c r="H1958">
        <v>32.979999999999997</v>
      </c>
      <c r="I1958">
        <v>5047340</v>
      </c>
      <c r="J1958" s="1">
        <v>40822</v>
      </c>
      <c r="K1958">
        <v>53.91</v>
      </c>
      <c r="L1958">
        <v>203145054</v>
      </c>
    </row>
    <row r="1959" spans="1:12" x14ac:dyDescent="0.25">
      <c r="A1959" s="1">
        <v>40823</v>
      </c>
      <c r="B1959">
        <v>94.4</v>
      </c>
      <c r="C1959">
        <v>10534505</v>
      </c>
      <c r="D1959" s="1">
        <v>40823</v>
      </c>
      <c r="E1959">
        <v>31.49</v>
      </c>
      <c r="F1959">
        <v>2022572</v>
      </c>
      <c r="G1959" s="1">
        <v>40823</v>
      </c>
      <c r="H1959">
        <v>32.81</v>
      </c>
      <c r="I1959">
        <v>4974758</v>
      </c>
      <c r="J1959" s="1">
        <v>40823</v>
      </c>
      <c r="K1959">
        <v>52.828600000000002</v>
      </c>
      <c r="L1959">
        <v>133904162</v>
      </c>
    </row>
    <row r="1960" spans="1:12" x14ac:dyDescent="0.25">
      <c r="A1960" s="1">
        <v>40826</v>
      </c>
      <c r="B1960">
        <v>98.2</v>
      </c>
      <c r="C1960">
        <v>7497174</v>
      </c>
      <c r="D1960" s="1">
        <v>40826</v>
      </c>
      <c r="E1960">
        <v>31.99</v>
      </c>
      <c r="F1960">
        <v>1456371</v>
      </c>
      <c r="G1960" s="1">
        <v>40826</v>
      </c>
      <c r="H1960">
        <v>33.935000000000002</v>
      </c>
      <c r="I1960">
        <v>4561038</v>
      </c>
      <c r="J1960" s="1">
        <v>40826</v>
      </c>
      <c r="K1960">
        <v>55.5443</v>
      </c>
      <c r="L1960">
        <v>110628287</v>
      </c>
    </row>
    <row r="1961" spans="1:12" x14ac:dyDescent="0.25">
      <c r="A1961" s="1">
        <v>40827</v>
      </c>
      <c r="B1961">
        <v>97.6</v>
      </c>
      <c r="C1961">
        <v>7613636</v>
      </c>
      <c r="D1961" s="1">
        <v>40827</v>
      </c>
      <c r="E1961">
        <v>31.55</v>
      </c>
      <c r="F1961">
        <v>1017776</v>
      </c>
      <c r="G1961" s="1">
        <v>40827</v>
      </c>
      <c r="H1961">
        <v>33.74</v>
      </c>
      <c r="I1961">
        <v>6447490</v>
      </c>
      <c r="J1961" s="1">
        <v>40827</v>
      </c>
      <c r="K1961">
        <v>57.1843</v>
      </c>
      <c r="L1961">
        <v>151420465</v>
      </c>
    </row>
    <row r="1962" spans="1:12" x14ac:dyDescent="0.25">
      <c r="A1962" s="1">
        <v>40828</v>
      </c>
      <c r="B1962">
        <v>97.78</v>
      </c>
      <c r="C1962">
        <v>8868832</v>
      </c>
      <c r="D1962" s="1">
        <v>40828</v>
      </c>
      <c r="E1962">
        <v>31.49</v>
      </c>
      <c r="F1962">
        <v>1296692</v>
      </c>
      <c r="G1962" s="1">
        <v>40828</v>
      </c>
      <c r="H1962">
        <v>35.630000000000003</v>
      </c>
      <c r="I1962">
        <v>12542896</v>
      </c>
      <c r="J1962" s="1">
        <v>40828</v>
      </c>
      <c r="K1962">
        <v>57.4557</v>
      </c>
      <c r="L1962">
        <v>155570982</v>
      </c>
    </row>
    <row r="1963" spans="1:12" x14ac:dyDescent="0.25">
      <c r="A1963" s="1">
        <v>40829</v>
      </c>
      <c r="B1963">
        <v>97.79</v>
      </c>
      <c r="C1963">
        <v>6507812</v>
      </c>
      <c r="D1963" s="1">
        <v>40829</v>
      </c>
      <c r="E1963">
        <v>31.63</v>
      </c>
      <c r="F1963">
        <v>981381</v>
      </c>
      <c r="G1963" s="1">
        <v>40829</v>
      </c>
      <c r="H1963">
        <v>35.51</v>
      </c>
      <c r="I1963">
        <v>4900016</v>
      </c>
      <c r="J1963" s="1">
        <v>40829</v>
      </c>
      <c r="K1963">
        <v>58.347099999999998</v>
      </c>
      <c r="L1963">
        <v>106545775</v>
      </c>
    </row>
    <row r="1964" spans="1:12" x14ac:dyDescent="0.25">
      <c r="A1964" s="1">
        <v>40830</v>
      </c>
      <c r="B1964">
        <v>100.47</v>
      </c>
      <c r="C1964">
        <v>7366119</v>
      </c>
      <c r="D1964" s="1">
        <v>40830</v>
      </c>
      <c r="E1964">
        <v>31.84</v>
      </c>
      <c r="F1964">
        <v>876211</v>
      </c>
      <c r="G1964" s="1">
        <v>40830</v>
      </c>
      <c r="H1964">
        <v>36.11</v>
      </c>
      <c r="I1964">
        <v>4331400</v>
      </c>
      <c r="J1964" s="1">
        <v>40830</v>
      </c>
      <c r="K1964">
        <v>60.285699999999999</v>
      </c>
      <c r="L1964">
        <v>143341730</v>
      </c>
    </row>
    <row r="1965" spans="1:12" x14ac:dyDescent="0.25">
      <c r="A1965" s="1">
        <v>40833</v>
      </c>
      <c r="B1965">
        <v>98.61</v>
      </c>
      <c r="C1965">
        <v>6576526</v>
      </c>
      <c r="D1965" s="1">
        <v>40833</v>
      </c>
      <c r="E1965">
        <v>31.66</v>
      </c>
      <c r="F1965">
        <v>857764</v>
      </c>
      <c r="G1965" s="1">
        <v>40833</v>
      </c>
      <c r="H1965">
        <v>35.67</v>
      </c>
      <c r="I1965">
        <v>4105258</v>
      </c>
      <c r="J1965" s="1">
        <v>40833</v>
      </c>
      <c r="K1965">
        <v>59.998600000000003</v>
      </c>
      <c r="L1965">
        <v>171510696</v>
      </c>
    </row>
    <row r="1966" spans="1:12" x14ac:dyDescent="0.25">
      <c r="A1966" s="1">
        <v>40834</v>
      </c>
      <c r="B1966">
        <v>102.95</v>
      </c>
      <c r="C1966">
        <v>12167529</v>
      </c>
      <c r="D1966" s="1">
        <v>40834</v>
      </c>
      <c r="E1966">
        <v>32</v>
      </c>
      <c r="F1966">
        <v>1379418</v>
      </c>
      <c r="G1966" s="1">
        <v>40834</v>
      </c>
      <c r="H1966">
        <v>35.765000000000001</v>
      </c>
      <c r="I1966">
        <v>5724360</v>
      </c>
      <c r="J1966" s="1">
        <v>40834</v>
      </c>
      <c r="K1966">
        <v>60.32</v>
      </c>
      <c r="L1966">
        <v>220400096</v>
      </c>
    </row>
    <row r="1967" spans="1:12" x14ac:dyDescent="0.25">
      <c r="A1967" s="1">
        <v>40835</v>
      </c>
      <c r="B1967">
        <v>102.24</v>
      </c>
      <c r="C1967">
        <v>8651734</v>
      </c>
      <c r="D1967" s="1">
        <v>40835</v>
      </c>
      <c r="E1967">
        <v>32.32</v>
      </c>
      <c r="F1967">
        <v>2262996</v>
      </c>
      <c r="G1967" s="1">
        <v>40835</v>
      </c>
      <c r="H1967">
        <v>35.155000000000001</v>
      </c>
      <c r="I1967">
        <v>3840036</v>
      </c>
      <c r="J1967" s="1">
        <v>40835</v>
      </c>
      <c r="K1967">
        <v>56.945700000000002</v>
      </c>
      <c r="L1967">
        <v>275998093</v>
      </c>
    </row>
    <row r="1968" spans="1:12" x14ac:dyDescent="0.25">
      <c r="A1968" s="1">
        <v>40836</v>
      </c>
      <c r="B1968">
        <v>103.39</v>
      </c>
      <c r="C1968">
        <v>8712880</v>
      </c>
      <c r="D1968" s="1">
        <v>40836</v>
      </c>
      <c r="E1968">
        <v>32.369999999999997</v>
      </c>
      <c r="F1968">
        <v>1701727</v>
      </c>
      <c r="G1968" s="1">
        <v>40836</v>
      </c>
      <c r="H1968">
        <v>34.68</v>
      </c>
      <c r="I1968">
        <v>6236104</v>
      </c>
      <c r="J1968" s="1">
        <v>40836</v>
      </c>
      <c r="K1968">
        <v>56.472900000000003</v>
      </c>
      <c r="L1968">
        <v>137382294</v>
      </c>
    </row>
    <row r="1969" spans="1:12" x14ac:dyDescent="0.25">
      <c r="A1969" s="1">
        <v>40837</v>
      </c>
      <c r="B1969">
        <v>105.53</v>
      </c>
      <c r="C1969">
        <v>10886876</v>
      </c>
      <c r="D1969" s="1">
        <v>40837</v>
      </c>
      <c r="E1969">
        <v>32.9</v>
      </c>
      <c r="F1969">
        <v>1647223</v>
      </c>
      <c r="G1969" s="1">
        <v>40837</v>
      </c>
      <c r="H1969">
        <v>35.11</v>
      </c>
      <c r="I1969">
        <v>5941240</v>
      </c>
      <c r="J1969" s="1">
        <v>40837</v>
      </c>
      <c r="K1969">
        <v>56.124299999999998</v>
      </c>
      <c r="L1969">
        <v>155310512</v>
      </c>
    </row>
    <row r="1970" spans="1:12" x14ac:dyDescent="0.25">
      <c r="A1970" s="1">
        <v>40840</v>
      </c>
      <c r="B1970">
        <v>106.27</v>
      </c>
      <c r="C1970">
        <v>7911572</v>
      </c>
      <c r="D1970" s="1">
        <v>40840</v>
      </c>
      <c r="E1970">
        <v>33.24</v>
      </c>
      <c r="F1970">
        <v>2385748</v>
      </c>
      <c r="G1970" s="1">
        <v>40840</v>
      </c>
      <c r="H1970">
        <v>35.72</v>
      </c>
      <c r="I1970">
        <v>4400666</v>
      </c>
      <c r="J1970" s="1">
        <v>40840</v>
      </c>
      <c r="K1970">
        <v>57.967100000000002</v>
      </c>
      <c r="L1970">
        <v>125589044</v>
      </c>
    </row>
    <row r="1971" spans="1:12" x14ac:dyDescent="0.25">
      <c r="A1971" s="1">
        <v>40841</v>
      </c>
      <c r="B1971">
        <v>104.5</v>
      </c>
      <c r="C1971">
        <v>8452700</v>
      </c>
      <c r="D1971" s="1">
        <v>40841</v>
      </c>
      <c r="E1971">
        <v>32.47</v>
      </c>
      <c r="F1971">
        <v>1935660</v>
      </c>
      <c r="G1971" s="1">
        <v>40841</v>
      </c>
      <c r="H1971">
        <v>35.064999999999998</v>
      </c>
      <c r="I1971">
        <v>3450726</v>
      </c>
      <c r="J1971" s="1">
        <v>40841</v>
      </c>
      <c r="K1971">
        <v>56.824300000000001</v>
      </c>
      <c r="L1971">
        <v>107650200</v>
      </c>
    </row>
    <row r="1972" spans="1:12" x14ac:dyDescent="0.25">
      <c r="A1972" s="1">
        <v>40842</v>
      </c>
      <c r="B1972">
        <v>106.77</v>
      </c>
      <c r="C1972">
        <v>9960059</v>
      </c>
      <c r="D1972" s="1">
        <v>40842</v>
      </c>
      <c r="E1972">
        <v>32.479999999999997</v>
      </c>
      <c r="F1972">
        <v>2008267</v>
      </c>
      <c r="G1972" s="1">
        <v>40842</v>
      </c>
      <c r="H1972">
        <v>35.545000000000002</v>
      </c>
      <c r="I1972">
        <v>5167404</v>
      </c>
      <c r="J1972" s="1">
        <v>40842</v>
      </c>
      <c r="K1972">
        <v>57.2286</v>
      </c>
      <c r="L1972">
        <v>114074982</v>
      </c>
    </row>
    <row r="1973" spans="1:12" x14ac:dyDescent="0.25">
      <c r="A1973" s="1">
        <v>40843</v>
      </c>
      <c r="B1973">
        <v>108.97</v>
      </c>
      <c r="C1973">
        <v>14396862</v>
      </c>
      <c r="D1973" s="1">
        <v>40843</v>
      </c>
      <c r="E1973">
        <v>33.4</v>
      </c>
      <c r="F1973">
        <v>1950372</v>
      </c>
      <c r="G1973" s="1">
        <v>40843</v>
      </c>
      <c r="H1973">
        <v>38.284999999999997</v>
      </c>
      <c r="I1973">
        <v>8244426</v>
      </c>
      <c r="J1973" s="1">
        <v>40843</v>
      </c>
      <c r="K1973">
        <v>57.812899999999999</v>
      </c>
      <c r="L1973">
        <v>123713317</v>
      </c>
    </row>
    <row r="1974" spans="1:12" x14ac:dyDescent="0.25">
      <c r="A1974" s="1">
        <v>40844</v>
      </c>
      <c r="B1974">
        <v>109.64</v>
      </c>
      <c r="C1974">
        <v>10341886</v>
      </c>
      <c r="D1974" s="1">
        <v>40844</v>
      </c>
      <c r="E1974">
        <v>32.840000000000003</v>
      </c>
      <c r="F1974">
        <v>2141693</v>
      </c>
      <c r="G1974" s="1">
        <v>40844</v>
      </c>
      <c r="H1974">
        <v>37.835000000000001</v>
      </c>
      <c r="I1974">
        <v>4471102</v>
      </c>
      <c r="J1974" s="1">
        <v>40844</v>
      </c>
      <c r="K1974">
        <v>57.85</v>
      </c>
      <c r="L1974">
        <v>80709748</v>
      </c>
    </row>
    <row r="1975" spans="1:12" x14ac:dyDescent="0.25">
      <c r="A1975" s="1">
        <v>40847</v>
      </c>
      <c r="B1975">
        <v>105.05</v>
      </c>
      <c r="C1975">
        <v>11457875</v>
      </c>
      <c r="D1975" s="1">
        <v>40847</v>
      </c>
      <c r="E1975">
        <v>32.43</v>
      </c>
      <c r="F1975">
        <v>1837970</v>
      </c>
      <c r="G1975" s="1">
        <v>40847</v>
      </c>
      <c r="H1975">
        <v>36.375</v>
      </c>
      <c r="I1975">
        <v>7838162</v>
      </c>
      <c r="J1975" s="1">
        <v>40847</v>
      </c>
      <c r="K1975">
        <v>57.825699999999998</v>
      </c>
      <c r="L1975">
        <v>96406303</v>
      </c>
    </row>
    <row r="1976" spans="1:12" x14ac:dyDescent="0.25">
      <c r="A1976" s="1">
        <v>40848</v>
      </c>
      <c r="B1976">
        <v>102.08</v>
      </c>
      <c r="C1976">
        <v>15217007</v>
      </c>
      <c r="D1976" s="1">
        <v>40848</v>
      </c>
      <c r="E1976">
        <v>31.57</v>
      </c>
      <c r="F1976">
        <v>2256586</v>
      </c>
      <c r="G1976" s="1">
        <v>40848</v>
      </c>
      <c r="H1976">
        <v>35.46</v>
      </c>
      <c r="I1976">
        <v>6007134</v>
      </c>
      <c r="J1976" s="1">
        <v>40848</v>
      </c>
      <c r="K1976">
        <v>56.644300000000001</v>
      </c>
      <c r="L1976">
        <v>132946877</v>
      </c>
    </row>
    <row r="1977" spans="1:12" x14ac:dyDescent="0.25">
      <c r="A1977" s="1">
        <v>40849</v>
      </c>
      <c r="B1977">
        <v>104.54</v>
      </c>
      <c r="C1977">
        <v>8393544</v>
      </c>
      <c r="D1977" s="1">
        <v>40849</v>
      </c>
      <c r="E1977">
        <v>32.33</v>
      </c>
      <c r="F1977">
        <v>2000667</v>
      </c>
      <c r="G1977" s="1">
        <v>40849</v>
      </c>
      <c r="H1977">
        <v>34.96</v>
      </c>
      <c r="I1977">
        <v>12851654</v>
      </c>
      <c r="J1977" s="1">
        <v>40849</v>
      </c>
      <c r="K1977">
        <v>56.7729</v>
      </c>
      <c r="L1977">
        <v>82063667</v>
      </c>
    </row>
    <row r="1978" spans="1:12" x14ac:dyDescent="0.25">
      <c r="A1978" s="1">
        <v>40850</v>
      </c>
      <c r="B1978">
        <v>106.13</v>
      </c>
      <c r="C1978">
        <v>9159658</v>
      </c>
      <c r="D1978" s="1">
        <v>40850</v>
      </c>
      <c r="E1978">
        <v>32.76</v>
      </c>
      <c r="F1978">
        <v>1840573</v>
      </c>
      <c r="G1978" s="1">
        <v>40850</v>
      </c>
      <c r="H1978">
        <v>35.615000000000002</v>
      </c>
      <c r="I1978">
        <v>9485526</v>
      </c>
      <c r="J1978" s="1">
        <v>40850</v>
      </c>
      <c r="K1978">
        <v>57.581400000000002</v>
      </c>
      <c r="L1978">
        <v>110282662</v>
      </c>
    </row>
    <row r="1979" spans="1:12" x14ac:dyDescent="0.25">
      <c r="A1979" s="1">
        <v>40851</v>
      </c>
      <c r="B1979">
        <v>106.43</v>
      </c>
      <c r="C1979">
        <v>8403964</v>
      </c>
      <c r="D1979" s="1">
        <v>40851</v>
      </c>
      <c r="E1979">
        <v>32.72</v>
      </c>
      <c r="F1979">
        <v>1318450</v>
      </c>
      <c r="G1979" s="1">
        <v>40851</v>
      </c>
      <c r="H1979">
        <v>35.42</v>
      </c>
      <c r="I1979">
        <v>4029936</v>
      </c>
      <c r="J1979" s="1">
        <v>40851</v>
      </c>
      <c r="K1979">
        <v>57.177100000000003</v>
      </c>
      <c r="L1979">
        <v>75556992</v>
      </c>
    </row>
    <row r="1980" spans="1:12" x14ac:dyDescent="0.25">
      <c r="A1980" s="1">
        <v>40854</v>
      </c>
      <c r="B1980">
        <v>107.72</v>
      </c>
      <c r="C1980">
        <v>7822092</v>
      </c>
      <c r="D1980" s="1">
        <v>40854</v>
      </c>
      <c r="E1980">
        <v>32.89</v>
      </c>
      <c r="F1980">
        <v>1161355</v>
      </c>
      <c r="G1980" s="1">
        <v>40854</v>
      </c>
      <c r="H1980">
        <v>35.24</v>
      </c>
      <c r="I1980">
        <v>5083614</v>
      </c>
      <c r="J1980" s="1">
        <v>40854</v>
      </c>
      <c r="K1980">
        <v>57.104300000000002</v>
      </c>
      <c r="L1980">
        <v>67565799</v>
      </c>
    </row>
    <row r="1981" spans="1:12" x14ac:dyDescent="0.25">
      <c r="A1981" s="1">
        <v>40855</v>
      </c>
      <c r="B1981">
        <v>108.86</v>
      </c>
      <c r="C1981">
        <v>7761386</v>
      </c>
      <c r="D1981" s="1">
        <v>40855</v>
      </c>
      <c r="E1981">
        <v>33.159999999999997</v>
      </c>
      <c r="F1981">
        <v>1625884</v>
      </c>
      <c r="G1981" s="1">
        <v>40855</v>
      </c>
      <c r="H1981">
        <v>35.68</v>
      </c>
      <c r="I1981">
        <v>4715374</v>
      </c>
      <c r="J1981" s="1">
        <v>40855</v>
      </c>
      <c r="K1981">
        <v>58.032899999999998</v>
      </c>
      <c r="L1981">
        <v>100109842</v>
      </c>
    </row>
    <row r="1982" spans="1:12" x14ac:dyDescent="0.25">
      <c r="A1982" s="1">
        <v>40856</v>
      </c>
      <c r="B1982">
        <v>104.28</v>
      </c>
      <c r="C1982">
        <v>12062497</v>
      </c>
      <c r="D1982" s="1">
        <v>40856</v>
      </c>
      <c r="E1982">
        <v>32.119999999999997</v>
      </c>
      <c r="F1982">
        <v>2459194</v>
      </c>
      <c r="G1982" s="1">
        <v>40856</v>
      </c>
      <c r="H1982">
        <v>33.79</v>
      </c>
      <c r="I1982">
        <v>6657990</v>
      </c>
      <c r="J1982" s="1">
        <v>40856</v>
      </c>
      <c r="K1982">
        <v>56.468600000000002</v>
      </c>
      <c r="L1982">
        <v>139670930</v>
      </c>
    </row>
    <row r="1983" spans="1:12" x14ac:dyDescent="0.25">
      <c r="A1983" s="1">
        <v>40857</v>
      </c>
      <c r="B1983">
        <v>105.5</v>
      </c>
      <c r="C1983">
        <v>10025190</v>
      </c>
      <c r="D1983" s="1">
        <v>40857</v>
      </c>
      <c r="E1983">
        <v>32.56</v>
      </c>
      <c r="F1983">
        <v>1799354</v>
      </c>
      <c r="G1983" s="1">
        <v>40857</v>
      </c>
      <c r="H1983">
        <v>33.67</v>
      </c>
      <c r="I1983">
        <v>6788500</v>
      </c>
      <c r="J1983" s="1">
        <v>40857</v>
      </c>
      <c r="K1983">
        <v>55.031399999999998</v>
      </c>
      <c r="L1983">
        <v>186245269</v>
      </c>
    </row>
    <row r="1984" spans="1:12" x14ac:dyDescent="0.25">
      <c r="A1984" s="1">
        <v>40858</v>
      </c>
      <c r="B1984">
        <v>107.05</v>
      </c>
      <c r="C1984">
        <v>6352503</v>
      </c>
      <c r="D1984" s="1">
        <v>40858</v>
      </c>
      <c r="E1984">
        <v>33.15</v>
      </c>
      <c r="F1984">
        <v>1558519</v>
      </c>
      <c r="G1984" s="1">
        <v>40858</v>
      </c>
      <c r="H1984">
        <v>34.409999999999997</v>
      </c>
      <c r="I1984">
        <v>4183246</v>
      </c>
      <c r="J1984" s="1">
        <v>40858</v>
      </c>
      <c r="K1984">
        <v>54.945700000000002</v>
      </c>
      <c r="L1984">
        <v>163446017</v>
      </c>
    </row>
    <row r="1985" spans="1:12" x14ac:dyDescent="0.25">
      <c r="A1985" s="1">
        <v>40861</v>
      </c>
      <c r="B1985">
        <v>106.17</v>
      </c>
      <c r="C1985">
        <v>5531421</v>
      </c>
      <c r="D1985" s="1">
        <v>40861</v>
      </c>
      <c r="E1985">
        <v>32.590000000000003</v>
      </c>
      <c r="F1985">
        <v>967920</v>
      </c>
      <c r="G1985" s="1">
        <v>40861</v>
      </c>
      <c r="H1985">
        <v>33.799999999999997</v>
      </c>
      <c r="I1985">
        <v>3595428</v>
      </c>
      <c r="J1985" s="1">
        <v>40861</v>
      </c>
      <c r="K1985">
        <v>54.18</v>
      </c>
      <c r="L1985">
        <v>108265507</v>
      </c>
    </row>
    <row r="1986" spans="1:12" x14ac:dyDescent="0.25">
      <c r="A1986" s="1">
        <v>40862</v>
      </c>
      <c r="B1986">
        <v>103.27</v>
      </c>
      <c r="C1986">
        <v>24336491</v>
      </c>
      <c r="D1986" s="1">
        <v>40862</v>
      </c>
      <c r="E1986">
        <v>32.9</v>
      </c>
      <c r="F1986">
        <v>1374745</v>
      </c>
      <c r="G1986" s="1">
        <v>40862</v>
      </c>
      <c r="H1986">
        <v>34.784999999999997</v>
      </c>
      <c r="I1986">
        <v>6282042</v>
      </c>
      <c r="J1986" s="1">
        <v>40862</v>
      </c>
      <c r="K1986">
        <v>55.5471</v>
      </c>
      <c r="L1986">
        <v>107744812</v>
      </c>
    </row>
    <row r="1987" spans="1:12" x14ac:dyDescent="0.25">
      <c r="A1987" s="1">
        <v>40863</v>
      </c>
      <c r="B1987">
        <v>101.05</v>
      </c>
      <c r="C1987">
        <v>12581782</v>
      </c>
      <c r="D1987" s="1">
        <v>40863</v>
      </c>
      <c r="E1987">
        <v>32.61</v>
      </c>
      <c r="F1987">
        <v>2139534</v>
      </c>
      <c r="G1987" s="1">
        <v>40863</v>
      </c>
      <c r="H1987">
        <v>34.200000000000003</v>
      </c>
      <c r="I1987">
        <v>11754244</v>
      </c>
      <c r="J1987" s="1">
        <v>40863</v>
      </c>
      <c r="K1987">
        <v>54.967100000000002</v>
      </c>
      <c r="L1987">
        <v>87302012</v>
      </c>
    </row>
    <row r="1988" spans="1:12" x14ac:dyDescent="0.25">
      <c r="A1988" s="1">
        <v>40864</v>
      </c>
      <c r="B1988">
        <v>100.08</v>
      </c>
      <c r="C1988">
        <v>11795933</v>
      </c>
      <c r="D1988" s="1">
        <v>40864</v>
      </c>
      <c r="E1988">
        <v>32.340000000000003</v>
      </c>
      <c r="F1988">
        <v>1464908</v>
      </c>
      <c r="G1988" s="1">
        <v>40864</v>
      </c>
      <c r="H1988">
        <v>33.57</v>
      </c>
      <c r="I1988">
        <v>5497934</v>
      </c>
      <c r="J1988" s="1">
        <v>40864</v>
      </c>
      <c r="K1988">
        <v>53.915700000000001</v>
      </c>
      <c r="L1988">
        <v>120030148</v>
      </c>
    </row>
    <row r="1989" spans="1:12" x14ac:dyDescent="0.25">
      <c r="A1989" s="1">
        <v>40865</v>
      </c>
      <c r="B1989">
        <v>97.88</v>
      </c>
      <c r="C1989">
        <v>13677206</v>
      </c>
      <c r="D1989" s="1">
        <v>40865</v>
      </c>
      <c r="E1989">
        <v>32.630000000000003</v>
      </c>
      <c r="F1989">
        <v>1309558</v>
      </c>
      <c r="G1989" s="1">
        <v>40865</v>
      </c>
      <c r="H1989">
        <v>33.115000000000002</v>
      </c>
      <c r="I1989">
        <v>4702490</v>
      </c>
      <c r="J1989" s="1">
        <v>40865</v>
      </c>
      <c r="K1989">
        <v>53.562899999999999</v>
      </c>
      <c r="L1989">
        <v>93018765</v>
      </c>
    </row>
    <row r="1990" spans="1:12" x14ac:dyDescent="0.25">
      <c r="A1990" s="1">
        <v>40868</v>
      </c>
      <c r="B1990">
        <v>95.66</v>
      </c>
      <c r="C1990">
        <v>15021652</v>
      </c>
      <c r="D1990" s="1">
        <v>40868</v>
      </c>
      <c r="E1990">
        <v>32.18</v>
      </c>
      <c r="F1990">
        <v>1433499</v>
      </c>
      <c r="G1990" s="1">
        <v>40868</v>
      </c>
      <c r="H1990">
        <v>32.354999999999997</v>
      </c>
      <c r="I1990">
        <v>4268636</v>
      </c>
      <c r="J1990" s="1">
        <v>40868</v>
      </c>
      <c r="K1990">
        <v>52.715699999999998</v>
      </c>
      <c r="L1990">
        <v>112050589</v>
      </c>
    </row>
    <row r="1991" spans="1:12" x14ac:dyDescent="0.25">
      <c r="A1991" s="1">
        <v>40869</v>
      </c>
      <c r="B1991">
        <v>96.42</v>
      </c>
      <c r="C1991">
        <v>8941028</v>
      </c>
      <c r="D1991" s="1">
        <v>40869</v>
      </c>
      <c r="E1991">
        <v>31.8</v>
      </c>
      <c r="F1991">
        <v>1357147</v>
      </c>
      <c r="G1991" s="1">
        <v>40869</v>
      </c>
      <c r="H1991">
        <v>32.585000000000001</v>
      </c>
      <c r="I1991">
        <v>4916526</v>
      </c>
      <c r="J1991" s="1">
        <v>40869</v>
      </c>
      <c r="K1991">
        <v>53.787100000000002</v>
      </c>
      <c r="L1991">
        <v>102324341</v>
      </c>
    </row>
    <row r="1992" spans="1:12" x14ac:dyDescent="0.25">
      <c r="A1992" s="1">
        <v>40870</v>
      </c>
      <c r="B1992">
        <v>93.75</v>
      </c>
      <c r="C1992">
        <v>11665634</v>
      </c>
      <c r="D1992" s="1">
        <v>40870</v>
      </c>
      <c r="E1992">
        <v>31.5</v>
      </c>
      <c r="F1992">
        <v>1208953</v>
      </c>
      <c r="G1992" s="1">
        <v>40870</v>
      </c>
      <c r="H1992">
        <v>30.975000000000001</v>
      </c>
      <c r="I1992">
        <v>6269538</v>
      </c>
      <c r="J1992" s="1">
        <v>40870</v>
      </c>
      <c r="K1992">
        <v>52.427100000000003</v>
      </c>
      <c r="L1992">
        <v>107160445</v>
      </c>
    </row>
    <row r="1993" spans="1:12" x14ac:dyDescent="0.25">
      <c r="A1993" s="1">
        <v>40872</v>
      </c>
      <c r="B1993">
        <v>92.29</v>
      </c>
      <c r="C1993">
        <v>5257266</v>
      </c>
      <c r="D1993" s="1">
        <v>40872</v>
      </c>
      <c r="E1993">
        <v>31.91</v>
      </c>
      <c r="F1993">
        <v>1070223</v>
      </c>
      <c r="G1993" s="1">
        <v>40872</v>
      </c>
      <c r="H1993">
        <v>31.24</v>
      </c>
      <c r="I1993">
        <v>2159670</v>
      </c>
      <c r="J1993" s="1">
        <v>40872</v>
      </c>
      <c r="K1993">
        <v>51.938600000000001</v>
      </c>
      <c r="L1993">
        <v>63689801</v>
      </c>
    </row>
    <row r="1994" spans="1:12" x14ac:dyDescent="0.25">
      <c r="A1994" s="1">
        <v>40875</v>
      </c>
      <c r="B1994">
        <v>95.77</v>
      </c>
      <c r="C1994">
        <v>8404304</v>
      </c>
      <c r="D1994" s="1">
        <v>40875</v>
      </c>
      <c r="E1994">
        <v>32</v>
      </c>
      <c r="F1994">
        <v>1283118</v>
      </c>
      <c r="G1994" s="1">
        <v>40875</v>
      </c>
      <c r="H1994">
        <v>32.344999999999999</v>
      </c>
      <c r="I1994">
        <v>5039824</v>
      </c>
      <c r="J1994" s="1">
        <v>40875</v>
      </c>
      <c r="K1994">
        <v>53.731400000000001</v>
      </c>
      <c r="L1994">
        <v>86660854</v>
      </c>
    </row>
    <row r="1995" spans="1:12" x14ac:dyDescent="0.25">
      <c r="A1995" s="1">
        <v>40876</v>
      </c>
      <c r="B1995">
        <v>97.39</v>
      </c>
      <c r="C1995">
        <v>8845326</v>
      </c>
      <c r="D1995" s="1">
        <v>40876</v>
      </c>
      <c r="E1995">
        <v>32.35</v>
      </c>
      <c r="F1995">
        <v>1391381</v>
      </c>
      <c r="G1995" s="1">
        <v>40876</v>
      </c>
      <c r="H1995">
        <v>32.39</v>
      </c>
      <c r="I1995">
        <v>4989452</v>
      </c>
      <c r="J1995" s="1">
        <v>40876</v>
      </c>
      <c r="K1995">
        <v>53.314300000000003</v>
      </c>
      <c r="L1995">
        <v>94007858</v>
      </c>
    </row>
    <row r="1996" spans="1:12" x14ac:dyDescent="0.25">
      <c r="A1996" s="1">
        <v>40877</v>
      </c>
      <c r="B1996">
        <v>102.82</v>
      </c>
      <c r="C1996">
        <v>13373982</v>
      </c>
      <c r="D1996" s="1">
        <v>40877</v>
      </c>
      <c r="E1996">
        <v>33.18</v>
      </c>
      <c r="F1996">
        <v>1598743</v>
      </c>
      <c r="G1996" s="1">
        <v>40877</v>
      </c>
      <c r="H1996">
        <v>33.674999999999997</v>
      </c>
      <c r="I1996">
        <v>7226594</v>
      </c>
      <c r="J1996" s="1">
        <v>40877</v>
      </c>
      <c r="K1996">
        <v>54.6</v>
      </c>
      <c r="L1996">
        <v>101516702</v>
      </c>
    </row>
    <row r="1997" spans="1:12" x14ac:dyDescent="0.25">
      <c r="A1997" s="1">
        <v>40878</v>
      </c>
      <c r="B1997">
        <v>101.83</v>
      </c>
      <c r="C1997">
        <v>7007137</v>
      </c>
      <c r="D1997" s="1">
        <v>40878</v>
      </c>
      <c r="E1997">
        <v>33.26</v>
      </c>
      <c r="F1997">
        <v>1472744</v>
      </c>
      <c r="G1997" s="1">
        <v>40878</v>
      </c>
      <c r="H1997">
        <v>33.795000000000002</v>
      </c>
      <c r="I1997">
        <v>4531898</v>
      </c>
      <c r="J1997" s="1">
        <v>40878</v>
      </c>
      <c r="K1997">
        <v>55.418599999999998</v>
      </c>
      <c r="L1997">
        <v>96794838</v>
      </c>
    </row>
    <row r="1998" spans="1:12" x14ac:dyDescent="0.25">
      <c r="A1998" s="1">
        <v>40879</v>
      </c>
      <c r="B1998">
        <v>101.69</v>
      </c>
      <c r="C1998">
        <v>6638101</v>
      </c>
      <c r="D1998" s="1">
        <v>40879</v>
      </c>
      <c r="E1998">
        <v>32.96</v>
      </c>
      <c r="F1998">
        <v>1845980</v>
      </c>
      <c r="G1998" s="1">
        <v>40879</v>
      </c>
      <c r="H1998">
        <v>34.25</v>
      </c>
      <c r="I1998">
        <v>5166858</v>
      </c>
      <c r="J1998" s="1">
        <v>40879</v>
      </c>
      <c r="K1998">
        <v>55.671399999999998</v>
      </c>
      <c r="L1998">
        <v>94818290</v>
      </c>
    </row>
    <row r="1999" spans="1:12" x14ac:dyDescent="0.25">
      <c r="A1999" s="1">
        <v>40882</v>
      </c>
      <c r="B1999">
        <v>102.82</v>
      </c>
      <c r="C1999">
        <v>6122255</v>
      </c>
      <c r="D1999" s="1">
        <v>40882</v>
      </c>
      <c r="E1999">
        <v>33.049999999999997</v>
      </c>
      <c r="F1999">
        <v>1384130</v>
      </c>
      <c r="G1999" s="1">
        <v>40882</v>
      </c>
      <c r="H1999">
        <v>34.979999999999997</v>
      </c>
      <c r="I1999">
        <v>7173752</v>
      </c>
      <c r="J1999" s="1">
        <v>40882</v>
      </c>
      <c r="K1999">
        <v>56.144300000000001</v>
      </c>
      <c r="L1999">
        <v>89342127</v>
      </c>
    </row>
    <row r="2000" spans="1:12" x14ac:dyDescent="0.25">
      <c r="A2000" s="1">
        <v>40883</v>
      </c>
      <c r="B2000">
        <v>104.36</v>
      </c>
      <c r="C2000">
        <v>7445534</v>
      </c>
      <c r="D2000" s="1">
        <v>40883</v>
      </c>
      <c r="E2000">
        <v>33.090000000000003</v>
      </c>
      <c r="F2000">
        <v>1361944</v>
      </c>
      <c r="G2000" s="1">
        <v>40883</v>
      </c>
      <c r="H2000">
        <v>34.945</v>
      </c>
      <c r="I2000">
        <v>4207962</v>
      </c>
      <c r="J2000" s="1">
        <v>40883</v>
      </c>
      <c r="K2000">
        <v>55.85</v>
      </c>
      <c r="L2000">
        <v>70951013</v>
      </c>
    </row>
    <row r="2001" spans="1:12" x14ac:dyDescent="0.25">
      <c r="A2001" s="1">
        <v>40884</v>
      </c>
      <c r="B2001">
        <v>104.52</v>
      </c>
      <c r="C2001">
        <v>10325448</v>
      </c>
      <c r="D2001" s="1">
        <v>40884</v>
      </c>
      <c r="E2001">
        <v>32.94</v>
      </c>
      <c r="F2001">
        <v>1512114</v>
      </c>
      <c r="G2001" s="1">
        <v>40884</v>
      </c>
      <c r="H2001">
        <v>34.884999999999998</v>
      </c>
      <c r="I2001">
        <v>4693178</v>
      </c>
      <c r="J2001" s="1">
        <v>40884</v>
      </c>
      <c r="K2001">
        <v>55.584299999999999</v>
      </c>
      <c r="L2001">
        <v>76249929</v>
      </c>
    </row>
    <row r="2002" spans="1:12" x14ac:dyDescent="0.25">
      <c r="A2002" s="1">
        <v>40885</v>
      </c>
      <c r="B2002">
        <v>102.25</v>
      </c>
      <c r="C2002">
        <v>7724858</v>
      </c>
      <c r="D2002" s="1">
        <v>40885</v>
      </c>
      <c r="E2002">
        <v>32.49</v>
      </c>
      <c r="F2002">
        <v>1274436</v>
      </c>
      <c r="G2002" s="1">
        <v>40885</v>
      </c>
      <c r="H2002">
        <v>33.67</v>
      </c>
      <c r="I2002">
        <v>5451796</v>
      </c>
      <c r="J2002" s="1">
        <v>40885</v>
      </c>
      <c r="K2002">
        <v>55.808599999999998</v>
      </c>
      <c r="L2002">
        <v>94089051</v>
      </c>
    </row>
    <row r="2003" spans="1:12" x14ac:dyDescent="0.25">
      <c r="A2003" s="1">
        <v>40886</v>
      </c>
      <c r="B2003">
        <v>104.25</v>
      </c>
      <c r="C2003">
        <v>6624080</v>
      </c>
      <c r="D2003" s="1">
        <v>40886</v>
      </c>
      <c r="E2003">
        <v>33.07</v>
      </c>
      <c r="F2003">
        <v>1304354</v>
      </c>
      <c r="G2003" s="1">
        <v>40886</v>
      </c>
      <c r="H2003">
        <v>34.69</v>
      </c>
      <c r="I2003">
        <v>3951432</v>
      </c>
      <c r="J2003" s="1">
        <v>40886</v>
      </c>
      <c r="K2003">
        <v>56.231400000000001</v>
      </c>
      <c r="L2003">
        <v>74285785</v>
      </c>
    </row>
    <row r="2004" spans="1:12" x14ac:dyDescent="0.25">
      <c r="A2004" s="1">
        <v>40889</v>
      </c>
      <c r="B2004">
        <v>103.07</v>
      </c>
      <c r="C2004">
        <v>7596478</v>
      </c>
      <c r="D2004" s="1">
        <v>40889</v>
      </c>
      <c r="E2004">
        <v>32.700000000000003</v>
      </c>
      <c r="F2004">
        <v>1191496</v>
      </c>
      <c r="G2004" s="1">
        <v>40889</v>
      </c>
      <c r="H2004">
        <v>33.72</v>
      </c>
      <c r="I2004">
        <v>3982800</v>
      </c>
      <c r="J2004" s="1">
        <v>40889</v>
      </c>
      <c r="K2004">
        <v>55.9771</v>
      </c>
      <c r="L2004">
        <v>75266366</v>
      </c>
    </row>
    <row r="2005" spans="1:12" x14ac:dyDescent="0.25">
      <c r="A2005" s="1">
        <v>40890</v>
      </c>
      <c r="B2005">
        <v>103.62</v>
      </c>
      <c r="C2005">
        <v>8991356</v>
      </c>
      <c r="D2005" s="1">
        <v>40890</v>
      </c>
      <c r="E2005">
        <v>32.92</v>
      </c>
      <c r="F2005">
        <v>1025320</v>
      </c>
      <c r="G2005" s="1">
        <v>40890</v>
      </c>
      <c r="H2005">
        <v>33.454999999999998</v>
      </c>
      <c r="I2005">
        <v>3483666</v>
      </c>
      <c r="J2005" s="1">
        <v>40890</v>
      </c>
      <c r="K2005">
        <v>55.5443</v>
      </c>
      <c r="L2005">
        <v>84784203</v>
      </c>
    </row>
    <row r="2006" spans="1:12" x14ac:dyDescent="0.25">
      <c r="A2006" s="1">
        <v>40891</v>
      </c>
      <c r="B2006">
        <v>100.53</v>
      </c>
      <c r="C2006">
        <v>15515310</v>
      </c>
      <c r="D2006" s="1">
        <v>40891</v>
      </c>
      <c r="E2006">
        <v>32.479999999999997</v>
      </c>
      <c r="F2006">
        <v>1553110</v>
      </c>
      <c r="G2006" s="1">
        <v>40891</v>
      </c>
      <c r="H2006">
        <v>32.54</v>
      </c>
      <c r="I2006">
        <v>4200316</v>
      </c>
      <c r="J2006" s="1">
        <v>40891</v>
      </c>
      <c r="K2006">
        <v>54.312899999999999</v>
      </c>
      <c r="L2006">
        <v>101788680</v>
      </c>
    </row>
    <row r="2007" spans="1:12" x14ac:dyDescent="0.25">
      <c r="A2007" s="1">
        <v>40892</v>
      </c>
      <c r="B2007">
        <v>99.67</v>
      </c>
      <c r="C2007">
        <v>9667429</v>
      </c>
      <c r="D2007" s="1">
        <v>40892</v>
      </c>
      <c r="E2007">
        <v>33.26</v>
      </c>
      <c r="F2007">
        <v>1630482</v>
      </c>
      <c r="G2007" s="1">
        <v>40892</v>
      </c>
      <c r="H2007">
        <v>32.770000000000003</v>
      </c>
      <c r="I2007">
        <v>4594030</v>
      </c>
      <c r="J2007" s="1">
        <v>40892</v>
      </c>
      <c r="K2007">
        <v>54.134300000000003</v>
      </c>
      <c r="L2007">
        <v>64112125</v>
      </c>
    </row>
    <row r="2008" spans="1:12" x14ac:dyDescent="0.25">
      <c r="A2008" s="1">
        <v>40893</v>
      </c>
      <c r="B2008">
        <v>100.86</v>
      </c>
      <c r="C2008">
        <v>14709715</v>
      </c>
      <c r="D2008" s="1">
        <v>40893</v>
      </c>
      <c r="E2008">
        <v>33.44</v>
      </c>
      <c r="F2008">
        <v>1840458</v>
      </c>
      <c r="G2008" s="1">
        <v>40893</v>
      </c>
      <c r="H2008">
        <v>32.744999999999997</v>
      </c>
      <c r="I2008">
        <v>8934292</v>
      </c>
      <c r="J2008" s="1">
        <v>40893</v>
      </c>
      <c r="K2008">
        <v>54.431399999999996</v>
      </c>
      <c r="L2008">
        <v>105394401</v>
      </c>
    </row>
    <row r="2009" spans="1:12" x14ac:dyDescent="0.25">
      <c r="A2009" s="1">
        <v>40896</v>
      </c>
      <c r="B2009">
        <v>99.72</v>
      </c>
      <c r="C2009">
        <v>5978281</v>
      </c>
      <c r="D2009" s="1">
        <v>40896</v>
      </c>
      <c r="E2009">
        <v>33.700000000000003</v>
      </c>
      <c r="F2009">
        <v>2168264</v>
      </c>
      <c r="G2009" s="1">
        <v>40896</v>
      </c>
      <c r="H2009">
        <v>32.075000000000003</v>
      </c>
      <c r="I2009">
        <v>3681414</v>
      </c>
      <c r="J2009" s="1">
        <v>40896</v>
      </c>
      <c r="K2009">
        <v>54.601399999999998</v>
      </c>
      <c r="L2009">
        <v>58881914</v>
      </c>
    </row>
    <row r="2010" spans="1:12" x14ac:dyDescent="0.25">
      <c r="A2010" s="1">
        <v>40897</v>
      </c>
      <c r="B2010">
        <v>103.67</v>
      </c>
      <c r="C2010">
        <v>7278741</v>
      </c>
      <c r="D2010" s="1">
        <v>40897</v>
      </c>
      <c r="E2010">
        <v>34.15</v>
      </c>
      <c r="F2010">
        <v>1976019</v>
      </c>
      <c r="G2010" s="1">
        <v>40897</v>
      </c>
      <c r="H2010">
        <v>33.814999999999998</v>
      </c>
      <c r="I2010">
        <v>4634346</v>
      </c>
      <c r="J2010" s="1">
        <v>40897</v>
      </c>
      <c r="K2010">
        <v>56.564300000000003</v>
      </c>
      <c r="L2010">
        <v>84350728</v>
      </c>
    </row>
    <row r="2011" spans="1:12" x14ac:dyDescent="0.25">
      <c r="A2011" s="1">
        <v>40898</v>
      </c>
      <c r="B2011">
        <v>105.43</v>
      </c>
      <c r="C2011">
        <v>8156702</v>
      </c>
      <c r="D2011" s="1">
        <v>40898</v>
      </c>
      <c r="E2011">
        <v>34.549999999999997</v>
      </c>
      <c r="F2011">
        <v>1639497</v>
      </c>
      <c r="G2011" s="1">
        <v>40898</v>
      </c>
      <c r="H2011">
        <v>31.74</v>
      </c>
      <c r="I2011">
        <v>10335440</v>
      </c>
      <c r="J2011" s="1">
        <v>40898</v>
      </c>
      <c r="K2011">
        <v>56.634999999999998</v>
      </c>
      <c r="L2011">
        <v>65736678</v>
      </c>
    </row>
    <row r="2012" spans="1:12" x14ac:dyDescent="0.25">
      <c r="A2012" s="1">
        <v>40899</v>
      </c>
      <c r="B2012">
        <v>106.31</v>
      </c>
      <c r="C2012">
        <v>7484667</v>
      </c>
      <c r="D2012" s="1">
        <v>40899</v>
      </c>
      <c r="E2012">
        <v>34.51</v>
      </c>
      <c r="F2012">
        <v>1693631</v>
      </c>
      <c r="G2012" s="1">
        <v>40899</v>
      </c>
      <c r="H2012">
        <v>32.1</v>
      </c>
      <c r="I2012">
        <v>4089970</v>
      </c>
      <c r="J2012" s="1">
        <v>40899</v>
      </c>
      <c r="K2012">
        <v>56.935699999999997</v>
      </c>
      <c r="L2012">
        <v>50589112</v>
      </c>
    </row>
    <row r="2013" spans="1:12" x14ac:dyDescent="0.25">
      <c r="A2013" s="1">
        <v>40900</v>
      </c>
      <c r="B2013">
        <v>107.5</v>
      </c>
      <c r="C2013">
        <v>3779599</v>
      </c>
      <c r="D2013" s="1">
        <v>40900</v>
      </c>
      <c r="E2013">
        <v>34.76</v>
      </c>
      <c r="F2013">
        <v>727680</v>
      </c>
      <c r="G2013" s="1">
        <v>40900</v>
      </c>
      <c r="H2013">
        <v>32.28</v>
      </c>
      <c r="I2013">
        <v>2309154</v>
      </c>
      <c r="J2013" s="1">
        <v>40900</v>
      </c>
      <c r="K2013">
        <v>57.618600000000001</v>
      </c>
      <c r="L2013">
        <v>67401964</v>
      </c>
    </row>
    <row r="2014" spans="1:12" x14ac:dyDescent="0.25">
      <c r="A2014" s="1">
        <v>40904</v>
      </c>
      <c r="B2014">
        <v>107.98</v>
      </c>
      <c r="C2014">
        <v>4136574</v>
      </c>
      <c r="D2014" s="1">
        <v>40904</v>
      </c>
      <c r="E2014">
        <v>35.17</v>
      </c>
      <c r="F2014">
        <v>651802</v>
      </c>
      <c r="G2014" s="1">
        <v>40904</v>
      </c>
      <c r="H2014">
        <v>32.094999999999999</v>
      </c>
      <c r="I2014">
        <v>2102370</v>
      </c>
      <c r="J2014" s="1">
        <v>40904</v>
      </c>
      <c r="K2014">
        <v>58.075699999999998</v>
      </c>
      <c r="L2014">
        <v>66308613</v>
      </c>
    </row>
    <row r="2015" spans="1:12" x14ac:dyDescent="0.25">
      <c r="A2015" s="1">
        <v>40905</v>
      </c>
      <c r="B2015">
        <v>105.96</v>
      </c>
      <c r="C2015">
        <v>5308257</v>
      </c>
      <c r="D2015" s="1">
        <v>40905</v>
      </c>
      <c r="E2015">
        <v>35.020000000000003</v>
      </c>
      <c r="F2015">
        <v>958647</v>
      </c>
      <c r="G2015" s="1">
        <v>40905</v>
      </c>
      <c r="H2015">
        <v>31.585000000000001</v>
      </c>
      <c r="I2015">
        <v>3105204</v>
      </c>
      <c r="J2015" s="1">
        <v>40905</v>
      </c>
      <c r="K2015">
        <v>57.52</v>
      </c>
      <c r="L2015">
        <v>57214227</v>
      </c>
    </row>
    <row r="2016" spans="1:12" x14ac:dyDescent="0.25">
      <c r="A2016" s="1">
        <v>40906</v>
      </c>
      <c r="B2016">
        <v>107.47</v>
      </c>
      <c r="C2016">
        <v>4468687</v>
      </c>
      <c r="D2016" s="1">
        <v>40906</v>
      </c>
      <c r="E2016">
        <v>35.29</v>
      </c>
      <c r="F2016">
        <v>805765</v>
      </c>
      <c r="G2016" s="1">
        <v>40906</v>
      </c>
      <c r="H2016">
        <v>31.83</v>
      </c>
      <c r="I2016">
        <v>2759420</v>
      </c>
      <c r="J2016" s="1">
        <v>40906</v>
      </c>
      <c r="K2016">
        <v>57.874299999999998</v>
      </c>
      <c r="L2016">
        <v>54039041</v>
      </c>
    </row>
    <row r="2017" spans="1:12" x14ac:dyDescent="0.25">
      <c r="A2017" s="1">
        <v>40907</v>
      </c>
      <c r="B2017">
        <v>106.4</v>
      </c>
      <c r="C2017">
        <v>5010355</v>
      </c>
      <c r="D2017" s="1">
        <v>40907</v>
      </c>
      <c r="E2017">
        <v>34.96</v>
      </c>
      <c r="F2017">
        <v>825583</v>
      </c>
      <c r="G2017" s="1">
        <v>40907</v>
      </c>
      <c r="H2017">
        <v>32.155000000000001</v>
      </c>
      <c r="I2017">
        <v>3196688</v>
      </c>
      <c r="J2017" s="1">
        <v>40907</v>
      </c>
      <c r="K2017">
        <v>57.857100000000003</v>
      </c>
      <c r="L2017">
        <v>44943710</v>
      </c>
    </row>
    <row r="2018" spans="1:12" x14ac:dyDescent="0.25">
      <c r="A2018" s="1">
        <v>40911</v>
      </c>
      <c r="B2018">
        <v>110.37</v>
      </c>
      <c r="C2018">
        <v>11522609</v>
      </c>
      <c r="D2018" s="1">
        <v>40911</v>
      </c>
      <c r="E2018">
        <v>34.549999999999997</v>
      </c>
      <c r="F2018">
        <v>1742616</v>
      </c>
      <c r="G2018" s="1">
        <v>40911</v>
      </c>
      <c r="H2018">
        <v>32.86</v>
      </c>
      <c r="I2018">
        <v>5370146</v>
      </c>
      <c r="J2018" s="1">
        <v>40911</v>
      </c>
      <c r="K2018">
        <v>58.747100000000003</v>
      </c>
      <c r="L2018">
        <v>75564699</v>
      </c>
    </row>
    <row r="2019" spans="1:12" x14ac:dyDescent="0.25">
      <c r="A2019" s="1">
        <v>40912</v>
      </c>
      <c r="B2019">
        <v>110.18</v>
      </c>
      <c r="C2019">
        <v>8019588</v>
      </c>
      <c r="D2019" s="1">
        <v>40912</v>
      </c>
      <c r="E2019">
        <v>34.450000000000003</v>
      </c>
      <c r="F2019">
        <v>1416685</v>
      </c>
      <c r="G2019" s="1">
        <v>40912</v>
      </c>
      <c r="H2019">
        <v>32.982500000000002</v>
      </c>
      <c r="I2019">
        <v>3759508</v>
      </c>
      <c r="J2019" s="1">
        <v>40912</v>
      </c>
      <c r="K2019">
        <v>59.062899999999999</v>
      </c>
      <c r="L2019">
        <v>65061108</v>
      </c>
    </row>
    <row r="2020" spans="1:12" x14ac:dyDescent="0.25">
      <c r="A2020" s="1">
        <v>40913</v>
      </c>
      <c r="B2020">
        <v>109.1</v>
      </c>
      <c r="C2020">
        <v>7185141</v>
      </c>
      <c r="D2020" s="1">
        <v>40913</v>
      </c>
      <c r="E2020">
        <v>34.64</v>
      </c>
      <c r="F2020">
        <v>1518106</v>
      </c>
      <c r="G2020" s="1">
        <v>40913</v>
      </c>
      <c r="H2020">
        <v>33.645000000000003</v>
      </c>
      <c r="I2020">
        <v>6832270</v>
      </c>
      <c r="J2020" s="1">
        <v>40913</v>
      </c>
      <c r="K2020">
        <v>59.718600000000002</v>
      </c>
      <c r="L2020">
        <v>67816805</v>
      </c>
    </row>
    <row r="2021" spans="1:12" x14ac:dyDescent="0.25">
      <c r="A2021" s="1">
        <v>40914</v>
      </c>
      <c r="B2021">
        <v>108.31</v>
      </c>
      <c r="C2021">
        <v>8214829</v>
      </c>
      <c r="D2021" s="1">
        <v>40914</v>
      </c>
      <c r="E2021">
        <v>34.49</v>
      </c>
      <c r="F2021">
        <v>1704633</v>
      </c>
      <c r="G2021" s="1">
        <v>40914</v>
      </c>
      <c r="H2021">
        <v>33.204999999999998</v>
      </c>
      <c r="I2021">
        <v>4095212</v>
      </c>
      <c r="J2021" s="1">
        <v>40914</v>
      </c>
      <c r="K2021">
        <v>60.3429</v>
      </c>
      <c r="L2021">
        <v>79596412</v>
      </c>
    </row>
    <row r="2022" spans="1:12" x14ac:dyDescent="0.25">
      <c r="A2022" s="1">
        <v>40917</v>
      </c>
      <c r="B2022">
        <v>109.49</v>
      </c>
      <c r="C2022">
        <v>7118750</v>
      </c>
      <c r="D2022" s="1">
        <v>40917</v>
      </c>
      <c r="E2022">
        <v>34.5</v>
      </c>
      <c r="F2022">
        <v>734632</v>
      </c>
      <c r="G2022" s="1">
        <v>40917</v>
      </c>
      <c r="H2022">
        <v>33.32</v>
      </c>
      <c r="I2022">
        <v>4280204</v>
      </c>
      <c r="J2022" s="1">
        <v>40917</v>
      </c>
      <c r="K2022">
        <v>60.247100000000003</v>
      </c>
      <c r="L2022">
        <v>98505792</v>
      </c>
    </row>
    <row r="2023" spans="1:12" x14ac:dyDescent="0.25">
      <c r="A2023" s="1">
        <v>40918</v>
      </c>
      <c r="B2023">
        <v>109.06</v>
      </c>
      <c r="C2023">
        <v>7642302</v>
      </c>
      <c r="D2023" s="1">
        <v>40918</v>
      </c>
      <c r="E2023">
        <v>34.51</v>
      </c>
      <c r="F2023">
        <v>1474051</v>
      </c>
      <c r="G2023" s="1">
        <v>40918</v>
      </c>
      <c r="H2023">
        <v>34.880000000000003</v>
      </c>
      <c r="I2023">
        <v>9097686</v>
      </c>
      <c r="J2023" s="1">
        <v>40918</v>
      </c>
      <c r="K2023">
        <v>60.462899999999998</v>
      </c>
      <c r="L2023">
        <v>64581762</v>
      </c>
    </row>
    <row r="2024" spans="1:12" x14ac:dyDescent="0.25">
      <c r="A2024" s="1">
        <v>40919</v>
      </c>
      <c r="B2024">
        <v>107.77</v>
      </c>
      <c r="C2024">
        <v>7811744</v>
      </c>
      <c r="D2024" s="1">
        <v>40919</v>
      </c>
      <c r="E2024">
        <v>34.229999999999997</v>
      </c>
      <c r="F2024">
        <v>796711</v>
      </c>
      <c r="G2024" s="1">
        <v>40919</v>
      </c>
      <c r="H2024">
        <v>35.14</v>
      </c>
      <c r="I2024">
        <v>6117284</v>
      </c>
      <c r="J2024" s="1">
        <v>40919</v>
      </c>
      <c r="K2024">
        <v>60.3643</v>
      </c>
      <c r="L2024">
        <v>53798059</v>
      </c>
    </row>
    <row r="2025" spans="1:12" x14ac:dyDescent="0.25">
      <c r="A2025" s="1">
        <v>40920</v>
      </c>
      <c r="B2025">
        <v>104.97</v>
      </c>
      <c r="C2025">
        <v>11899645</v>
      </c>
      <c r="D2025" s="1">
        <v>40920</v>
      </c>
      <c r="E2025">
        <v>34.340000000000003</v>
      </c>
      <c r="F2025">
        <v>987299</v>
      </c>
      <c r="G2025" s="1">
        <v>40920</v>
      </c>
      <c r="H2025">
        <v>34.555</v>
      </c>
      <c r="I2025">
        <v>9153274</v>
      </c>
      <c r="J2025" s="1">
        <v>40920</v>
      </c>
      <c r="K2025">
        <v>60.198599999999999</v>
      </c>
      <c r="L2025">
        <v>53180911</v>
      </c>
    </row>
    <row r="2026" spans="1:12" x14ac:dyDescent="0.25">
      <c r="A2026" s="1">
        <v>40921</v>
      </c>
      <c r="B2026">
        <v>106.09</v>
      </c>
      <c r="C2026">
        <v>8268333</v>
      </c>
      <c r="D2026" s="1">
        <v>40921</v>
      </c>
      <c r="E2026">
        <v>34.21</v>
      </c>
      <c r="F2026">
        <v>1067928</v>
      </c>
      <c r="G2026" s="1">
        <v>40921</v>
      </c>
      <c r="H2026">
        <v>34.17</v>
      </c>
      <c r="I2026">
        <v>4402740</v>
      </c>
      <c r="J2026" s="1">
        <v>40921</v>
      </c>
      <c r="K2026">
        <v>59.972900000000003</v>
      </c>
      <c r="L2026">
        <v>56539749</v>
      </c>
    </row>
    <row r="2027" spans="1:12" x14ac:dyDescent="0.25">
      <c r="A2027" s="1">
        <v>40925</v>
      </c>
      <c r="B2027">
        <v>106.72</v>
      </c>
      <c r="C2027">
        <v>6926128</v>
      </c>
      <c r="D2027" s="1">
        <v>40925</v>
      </c>
      <c r="E2027">
        <v>34.299999999999997</v>
      </c>
      <c r="F2027">
        <v>1019694</v>
      </c>
      <c r="G2027" s="1">
        <v>40925</v>
      </c>
      <c r="H2027">
        <v>34.215000000000003</v>
      </c>
      <c r="I2027">
        <v>3971906</v>
      </c>
      <c r="J2027" s="1">
        <v>40925</v>
      </c>
      <c r="K2027">
        <v>60.671399999999998</v>
      </c>
      <c r="L2027">
        <v>60724055</v>
      </c>
    </row>
    <row r="2028" spans="1:12" x14ac:dyDescent="0.25">
      <c r="A2028" s="1">
        <v>40926</v>
      </c>
      <c r="B2028">
        <v>106.83</v>
      </c>
      <c r="C2028">
        <v>6581410</v>
      </c>
      <c r="D2028" s="1">
        <v>40926</v>
      </c>
      <c r="E2028">
        <v>34.130000000000003</v>
      </c>
      <c r="F2028">
        <v>1087888</v>
      </c>
      <c r="G2028" s="1">
        <v>40926</v>
      </c>
      <c r="H2028">
        <v>34.674999999999997</v>
      </c>
      <c r="I2028">
        <v>3956582</v>
      </c>
      <c r="J2028" s="1">
        <v>40926</v>
      </c>
      <c r="K2028">
        <v>61.301400000000001</v>
      </c>
      <c r="L2028">
        <v>69197758</v>
      </c>
    </row>
    <row r="2029" spans="1:12" x14ac:dyDescent="0.25">
      <c r="A2029" s="1">
        <v>40927</v>
      </c>
      <c r="B2029">
        <v>106.93</v>
      </c>
      <c r="C2029">
        <v>5666629</v>
      </c>
      <c r="D2029" s="1">
        <v>40927</v>
      </c>
      <c r="E2029">
        <v>34.1</v>
      </c>
      <c r="F2029">
        <v>1099757</v>
      </c>
      <c r="G2029" s="1">
        <v>40927</v>
      </c>
      <c r="H2029">
        <v>34.909999999999997</v>
      </c>
      <c r="I2029">
        <v>4061148</v>
      </c>
      <c r="J2029" s="1">
        <v>40927</v>
      </c>
      <c r="K2029">
        <v>61.107100000000003</v>
      </c>
      <c r="L2029">
        <v>65434453</v>
      </c>
    </row>
    <row r="2030" spans="1:12" x14ac:dyDescent="0.25">
      <c r="A2030" s="1">
        <v>40928</v>
      </c>
      <c r="B2030">
        <v>106.89</v>
      </c>
      <c r="C2030">
        <v>7285050</v>
      </c>
      <c r="D2030" s="1">
        <v>40928</v>
      </c>
      <c r="E2030">
        <v>34.1</v>
      </c>
      <c r="F2030">
        <v>1337976</v>
      </c>
      <c r="G2030" s="1">
        <v>40928</v>
      </c>
      <c r="H2030">
        <v>35.085000000000001</v>
      </c>
      <c r="I2030">
        <v>4696558</v>
      </c>
      <c r="J2030" s="1">
        <v>40928</v>
      </c>
      <c r="K2030">
        <v>60.042900000000003</v>
      </c>
      <c r="L2030">
        <v>103492249</v>
      </c>
    </row>
    <row r="2031" spans="1:12" x14ac:dyDescent="0.25">
      <c r="A2031" s="1">
        <v>40931</v>
      </c>
      <c r="B2031">
        <v>107.01</v>
      </c>
      <c r="C2031">
        <v>6507187</v>
      </c>
      <c r="D2031" s="1">
        <v>40931</v>
      </c>
      <c r="E2031">
        <v>34.25</v>
      </c>
      <c r="F2031">
        <v>1554539</v>
      </c>
      <c r="G2031" s="1">
        <v>40931</v>
      </c>
      <c r="H2031">
        <v>35.305</v>
      </c>
      <c r="I2031">
        <v>5159772</v>
      </c>
      <c r="J2031" s="1">
        <v>40931</v>
      </c>
      <c r="K2031">
        <v>61.058399999999999</v>
      </c>
      <c r="L2031">
        <v>76515446</v>
      </c>
    </row>
    <row r="2032" spans="1:12" x14ac:dyDescent="0.25">
      <c r="A2032" s="1">
        <v>40932</v>
      </c>
      <c r="B2032">
        <v>106.72</v>
      </c>
      <c r="C2032">
        <v>5041318</v>
      </c>
      <c r="D2032" s="1">
        <v>40932</v>
      </c>
      <c r="E2032">
        <v>33.92</v>
      </c>
      <c r="F2032">
        <v>753477</v>
      </c>
      <c r="G2032" s="1">
        <v>40932</v>
      </c>
      <c r="H2032">
        <v>35.590000000000003</v>
      </c>
      <c r="I2032">
        <v>2971784</v>
      </c>
      <c r="J2032" s="1">
        <v>40932</v>
      </c>
      <c r="K2032">
        <v>60.058599999999998</v>
      </c>
      <c r="L2032">
        <v>136909311</v>
      </c>
    </row>
    <row r="2033" spans="1:12" x14ac:dyDescent="0.25">
      <c r="A2033" s="1">
        <v>40933</v>
      </c>
      <c r="B2033">
        <v>107.73</v>
      </c>
      <c r="C2033">
        <v>8021446</v>
      </c>
      <c r="D2033" s="1">
        <v>40933</v>
      </c>
      <c r="E2033">
        <v>34.56</v>
      </c>
      <c r="F2033">
        <v>1226624</v>
      </c>
      <c r="G2033" s="1">
        <v>40933</v>
      </c>
      <c r="H2033">
        <v>35.884999999999998</v>
      </c>
      <c r="I2033">
        <v>3323976</v>
      </c>
      <c r="J2033" s="1">
        <v>40933</v>
      </c>
      <c r="K2033">
        <v>63.808599999999998</v>
      </c>
      <c r="L2033">
        <v>239565837</v>
      </c>
    </row>
    <row r="2034" spans="1:12" x14ac:dyDescent="0.25">
      <c r="A2034" s="1">
        <v>40934</v>
      </c>
      <c r="B2034">
        <v>106.59</v>
      </c>
      <c r="C2034">
        <v>7001455</v>
      </c>
      <c r="D2034" s="1">
        <v>40934</v>
      </c>
      <c r="E2034">
        <v>34.78</v>
      </c>
      <c r="F2034">
        <v>805782</v>
      </c>
      <c r="G2034" s="1">
        <v>40934</v>
      </c>
      <c r="H2034">
        <v>35.615000000000002</v>
      </c>
      <c r="I2034">
        <v>2777376</v>
      </c>
      <c r="J2034" s="1">
        <v>40934</v>
      </c>
      <c r="K2034">
        <v>63.518599999999999</v>
      </c>
      <c r="L2034">
        <v>81057711</v>
      </c>
    </row>
    <row r="2035" spans="1:12" x14ac:dyDescent="0.25">
      <c r="A2035" s="1">
        <v>40935</v>
      </c>
      <c r="B2035">
        <v>103.96</v>
      </c>
      <c r="C2035">
        <v>10581990</v>
      </c>
      <c r="D2035" s="1">
        <v>40935</v>
      </c>
      <c r="E2035">
        <v>34.25</v>
      </c>
      <c r="F2035">
        <v>1313382</v>
      </c>
      <c r="G2035" s="1">
        <v>40935</v>
      </c>
      <c r="H2035">
        <v>35.664999999999999</v>
      </c>
      <c r="I2035">
        <v>2223646</v>
      </c>
      <c r="J2035" s="1">
        <v>40935</v>
      </c>
      <c r="K2035">
        <v>63.897100000000002</v>
      </c>
      <c r="L2035">
        <v>74971631</v>
      </c>
    </row>
    <row r="2036" spans="1:12" x14ac:dyDescent="0.25">
      <c r="A2036" s="1">
        <v>40938</v>
      </c>
      <c r="B2036">
        <v>103.41</v>
      </c>
      <c r="C2036">
        <v>7616505</v>
      </c>
      <c r="D2036" s="1">
        <v>40938</v>
      </c>
      <c r="E2036">
        <v>34</v>
      </c>
      <c r="F2036">
        <v>1411284</v>
      </c>
      <c r="G2036" s="1">
        <v>40938</v>
      </c>
      <c r="H2036">
        <v>35.494999999999997</v>
      </c>
      <c r="I2036">
        <v>1973938</v>
      </c>
      <c r="J2036" s="1">
        <v>40938</v>
      </c>
      <c r="K2036">
        <v>64.715699999999998</v>
      </c>
      <c r="L2036">
        <v>94832073</v>
      </c>
    </row>
    <row r="2037" spans="1:12" x14ac:dyDescent="0.25">
      <c r="A2037" s="1">
        <v>40939</v>
      </c>
      <c r="B2037">
        <v>103.12</v>
      </c>
      <c r="C2037">
        <v>8321506</v>
      </c>
      <c r="D2037" s="1">
        <v>40939</v>
      </c>
      <c r="E2037">
        <v>34</v>
      </c>
      <c r="F2037">
        <v>2220729</v>
      </c>
      <c r="G2037" s="1">
        <v>40939</v>
      </c>
      <c r="H2037">
        <v>35.875</v>
      </c>
      <c r="I2037">
        <v>2784176</v>
      </c>
      <c r="J2037" s="1">
        <v>40939</v>
      </c>
      <c r="K2037">
        <v>65.211399999999998</v>
      </c>
      <c r="L2037">
        <v>97977985</v>
      </c>
    </row>
    <row r="2038" spans="1:12" x14ac:dyDescent="0.25">
      <c r="A2038" s="1">
        <v>40940</v>
      </c>
      <c r="B2038">
        <v>102.79</v>
      </c>
      <c r="C2038">
        <v>7825661</v>
      </c>
      <c r="D2038" s="1">
        <v>40940</v>
      </c>
      <c r="E2038">
        <v>34.200000000000003</v>
      </c>
      <c r="F2038">
        <v>2120003</v>
      </c>
      <c r="G2038" s="1">
        <v>40940</v>
      </c>
      <c r="H2038">
        <v>36.487499999999997</v>
      </c>
      <c r="I2038">
        <v>4709762</v>
      </c>
      <c r="J2038" s="1">
        <v>40940</v>
      </c>
      <c r="K2038">
        <v>65.17</v>
      </c>
      <c r="L2038">
        <v>67510562</v>
      </c>
    </row>
    <row r="2039" spans="1:12" x14ac:dyDescent="0.25">
      <c r="A2039" s="1">
        <v>40941</v>
      </c>
      <c r="B2039">
        <v>103.69</v>
      </c>
      <c r="C2039">
        <v>5897915</v>
      </c>
      <c r="D2039" s="1">
        <v>40941</v>
      </c>
      <c r="E2039">
        <v>34.409999999999997</v>
      </c>
      <c r="F2039">
        <v>3049465</v>
      </c>
      <c r="G2039" s="1">
        <v>40941</v>
      </c>
      <c r="H2039">
        <v>36.307499999999997</v>
      </c>
      <c r="I2039">
        <v>2903870</v>
      </c>
      <c r="J2039" s="1">
        <v>40941</v>
      </c>
      <c r="K2039">
        <v>65.017099999999999</v>
      </c>
      <c r="L2039">
        <v>46698547</v>
      </c>
    </row>
    <row r="2040" spans="1:12" x14ac:dyDescent="0.25">
      <c r="A2040" s="1">
        <v>40942</v>
      </c>
      <c r="B2040">
        <v>105.5</v>
      </c>
      <c r="C2040">
        <v>6819797</v>
      </c>
      <c r="D2040" s="1">
        <v>40942</v>
      </c>
      <c r="E2040">
        <v>34.659999999999997</v>
      </c>
      <c r="F2040">
        <v>1652494</v>
      </c>
      <c r="G2040" s="1">
        <v>40942</v>
      </c>
      <c r="H2040">
        <v>36.674999999999997</v>
      </c>
      <c r="I2040">
        <v>3323346</v>
      </c>
      <c r="J2040" s="1">
        <v>40942</v>
      </c>
      <c r="K2040">
        <v>65.668599999999998</v>
      </c>
      <c r="L2040">
        <v>71717009</v>
      </c>
    </row>
    <row r="2041" spans="1:12" x14ac:dyDescent="0.25">
      <c r="A2041" s="1">
        <v>40945</v>
      </c>
      <c r="B2041">
        <v>106.67</v>
      </c>
      <c r="C2041">
        <v>6444753</v>
      </c>
      <c r="D2041" s="1">
        <v>40945</v>
      </c>
      <c r="E2041">
        <v>34.67</v>
      </c>
      <c r="F2041">
        <v>1386167</v>
      </c>
      <c r="G2041" s="1">
        <v>40945</v>
      </c>
      <c r="H2041">
        <v>36.185000000000002</v>
      </c>
      <c r="I2041">
        <v>4916386</v>
      </c>
      <c r="J2041" s="1">
        <v>40945</v>
      </c>
      <c r="K2041">
        <v>66.281400000000005</v>
      </c>
      <c r="L2041">
        <v>62420596</v>
      </c>
    </row>
    <row r="2042" spans="1:12" x14ac:dyDescent="0.25">
      <c r="A2042" s="1">
        <v>40946</v>
      </c>
      <c r="B2042">
        <v>106.83</v>
      </c>
      <c r="C2042">
        <v>6034606</v>
      </c>
      <c r="D2042" s="1">
        <v>40946</v>
      </c>
      <c r="E2042">
        <v>34.93</v>
      </c>
      <c r="F2042">
        <v>1044963</v>
      </c>
      <c r="G2042" s="1">
        <v>40946</v>
      </c>
      <c r="H2042">
        <v>36.005000000000003</v>
      </c>
      <c r="I2042">
        <v>6618030</v>
      </c>
      <c r="J2042" s="1">
        <v>40946</v>
      </c>
      <c r="K2042">
        <v>66.975700000000003</v>
      </c>
      <c r="L2042">
        <v>79055263</v>
      </c>
    </row>
    <row r="2043" spans="1:12" x14ac:dyDescent="0.25">
      <c r="A2043" s="1">
        <v>40947</v>
      </c>
      <c r="B2043">
        <v>106.76</v>
      </c>
      <c r="C2043">
        <v>5383617</v>
      </c>
      <c r="D2043" s="1">
        <v>40947</v>
      </c>
      <c r="E2043">
        <v>34.619999999999997</v>
      </c>
      <c r="F2043">
        <v>2480374</v>
      </c>
      <c r="G2043" s="1">
        <v>40947</v>
      </c>
      <c r="H2043">
        <v>35.375</v>
      </c>
      <c r="I2043">
        <v>13008092</v>
      </c>
      <c r="J2043" s="1">
        <v>40947</v>
      </c>
      <c r="K2043">
        <v>68.097099999999998</v>
      </c>
      <c r="L2043">
        <v>101969280</v>
      </c>
    </row>
    <row r="2044" spans="1:12" x14ac:dyDescent="0.25">
      <c r="A2044" s="1">
        <v>40948</v>
      </c>
      <c r="B2044">
        <v>106.37</v>
      </c>
      <c r="C2044">
        <v>4751312</v>
      </c>
      <c r="D2044" s="1">
        <v>40948</v>
      </c>
      <c r="E2044">
        <v>34.71</v>
      </c>
      <c r="F2044">
        <v>1342830</v>
      </c>
      <c r="G2044" s="1">
        <v>40948</v>
      </c>
      <c r="H2044">
        <v>35.340000000000003</v>
      </c>
      <c r="I2044">
        <v>5233716</v>
      </c>
      <c r="J2044" s="1">
        <v>40948</v>
      </c>
      <c r="K2044">
        <v>70.4529</v>
      </c>
      <c r="L2044">
        <v>221053602</v>
      </c>
    </row>
    <row r="2045" spans="1:12" x14ac:dyDescent="0.25">
      <c r="A2045" s="1">
        <v>40949</v>
      </c>
      <c r="B2045">
        <v>105.28</v>
      </c>
      <c r="C2045">
        <v>6138175</v>
      </c>
      <c r="D2045" s="1">
        <v>40949</v>
      </c>
      <c r="E2045">
        <v>34.26</v>
      </c>
      <c r="F2045">
        <v>1617520</v>
      </c>
      <c r="G2045" s="1">
        <v>40949</v>
      </c>
      <c r="H2045">
        <v>35.04</v>
      </c>
      <c r="I2045">
        <v>5383502</v>
      </c>
      <c r="J2045" s="1">
        <v>40949</v>
      </c>
      <c r="K2045">
        <v>70.488600000000005</v>
      </c>
      <c r="L2045">
        <v>157824975</v>
      </c>
    </row>
    <row r="2046" spans="1:12" x14ac:dyDescent="0.25">
      <c r="A2046" s="1">
        <v>40952</v>
      </c>
      <c r="B2046">
        <v>106.38</v>
      </c>
      <c r="C2046">
        <v>4696565</v>
      </c>
      <c r="D2046" s="1">
        <v>40952</v>
      </c>
      <c r="E2046">
        <v>34.28</v>
      </c>
      <c r="F2046">
        <v>1743721</v>
      </c>
      <c r="G2046" s="1">
        <v>40952</v>
      </c>
      <c r="H2046">
        <v>35.325000000000003</v>
      </c>
      <c r="I2046">
        <v>3572504</v>
      </c>
      <c r="J2046" s="1">
        <v>40952</v>
      </c>
      <c r="K2046">
        <v>71.8</v>
      </c>
      <c r="L2046">
        <v>129301606</v>
      </c>
    </row>
    <row r="2047" spans="1:12" x14ac:dyDescent="0.25">
      <c r="A2047" s="1">
        <v>40953</v>
      </c>
      <c r="B2047">
        <v>106.49</v>
      </c>
      <c r="C2047">
        <v>5975378</v>
      </c>
      <c r="D2047" s="1">
        <v>40953</v>
      </c>
      <c r="E2047">
        <v>34.32</v>
      </c>
      <c r="F2047">
        <v>1588505</v>
      </c>
      <c r="G2047" s="1">
        <v>40953</v>
      </c>
      <c r="H2047">
        <v>35.372500000000002</v>
      </c>
      <c r="I2047">
        <v>3387188</v>
      </c>
      <c r="J2047" s="1">
        <v>40953</v>
      </c>
      <c r="K2047">
        <v>72.78</v>
      </c>
      <c r="L2047">
        <v>115483011</v>
      </c>
    </row>
    <row r="2048" spans="1:12" x14ac:dyDescent="0.25">
      <c r="A2048" s="1">
        <v>40954</v>
      </c>
      <c r="B2048">
        <v>105</v>
      </c>
      <c r="C2048">
        <v>6553826</v>
      </c>
      <c r="D2048" s="1">
        <v>40954</v>
      </c>
      <c r="E2048">
        <v>34.31</v>
      </c>
      <c r="F2048">
        <v>1200071</v>
      </c>
      <c r="G2048" s="1">
        <v>40954</v>
      </c>
      <c r="H2048">
        <v>35.36</v>
      </c>
      <c r="I2048">
        <v>5944048</v>
      </c>
      <c r="J2048" s="1">
        <v>40954</v>
      </c>
      <c r="K2048">
        <v>71.095699999999994</v>
      </c>
      <c r="L2048">
        <v>376528040</v>
      </c>
    </row>
    <row r="2049" spans="1:12" x14ac:dyDescent="0.25">
      <c r="A2049" s="1">
        <v>40955</v>
      </c>
      <c r="B2049">
        <v>106.52</v>
      </c>
      <c r="C2049">
        <v>5733944</v>
      </c>
      <c r="D2049" s="1">
        <v>40955</v>
      </c>
      <c r="E2049">
        <v>34.42</v>
      </c>
      <c r="F2049">
        <v>882447</v>
      </c>
      <c r="G2049" s="1">
        <v>40955</v>
      </c>
      <c r="H2049">
        <v>35.979999999999997</v>
      </c>
      <c r="I2049">
        <v>3502170</v>
      </c>
      <c r="J2049" s="1">
        <v>40955</v>
      </c>
      <c r="K2049">
        <v>71.744299999999996</v>
      </c>
      <c r="L2049">
        <v>236137405</v>
      </c>
    </row>
    <row r="2050" spans="1:12" x14ac:dyDescent="0.25">
      <c r="A2050" s="1">
        <v>40956</v>
      </c>
      <c r="B2050">
        <v>106.66</v>
      </c>
      <c r="C2050">
        <v>5666749</v>
      </c>
      <c r="D2050" s="1">
        <v>40956</v>
      </c>
      <c r="E2050">
        <v>34.380000000000003</v>
      </c>
      <c r="F2050">
        <v>1016277</v>
      </c>
      <c r="G2050" s="1">
        <v>40956</v>
      </c>
      <c r="H2050">
        <v>35.54</v>
      </c>
      <c r="I2050">
        <v>4981100</v>
      </c>
      <c r="J2050" s="1">
        <v>40956</v>
      </c>
      <c r="K2050">
        <v>71.731399999999994</v>
      </c>
      <c r="L2050">
        <v>133947191</v>
      </c>
    </row>
    <row r="2051" spans="1:12" x14ac:dyDescent="0.25">
      <c r="A2051" s="1">
        <v>40960</v>
      </c>
      <c r="B2051">
        <v>108.41</v>
      </c>
      <c r="C2051">
        <v>7148952</v>
      </c>
      <c r="D2051" s="1">
        <v>40960</v>
      </c>
      <c r="E2051">
        <v>34.22</v>
      </c>
      <c r="F2051">
        <v>870416</v>
      </c>
      <c r="G2051" s="1">
        <v>40960</v>
      </c>
      <c r="H2051">
        <v>35.305</v>
      </c>
      <c r="I2051">
        <v>3630040</v>
      </c>
      <c r="J2051" s="1">
        <v>40960</v>
      </c>
      <c r="K2051">
        <v>73.55</v>
      </c>
      <c r="L2051">
        <v>151396399</v>
      </c>
    </row>
    <row r="2052" spans="1:12" x14ac:dyDescent="0.25">
      <c r="A2052" s="1">
        <v>40961</v>
      </c>
      <c r="B2052">
        <v>107.5</v>
      </c>
      <c r="C2052">
        <v>7149993</v>
      </c>
      <c r="D2052" s="1">
        <v>40961</v>
      </c>
      <c r="E2052">
        <v>34.29</v>
      </c>
      <c r="F2052">
        <v>757420</v>
      </c>
      <c r="G2052" s="1">
        <v>40961</v>
      </c>
      <c r="H2052">
        <v>35.57</v>
      </c>
      <c r="I2052">
        <v>2916950</v>
      </c>
      <c r="J2052" s="1">
        <v>40961</v>
      </c>
      <c r="K2052">
        <v>73.291399999999996</v>
      </c>
      <c r="L2052">
        <v>120823808</v>
      </c>
    </row>
    <row r="2053" spans="1:12" x14ac:dyDescent="0.25">
      <c r="A2053" s="1">
        <v>40962</v>
      </c>
      <c r="B2053">
        <v>108.35</v>
      </c>
      <c r="C2053">
        <v>5509348</v>
      </c>
      <c r="D2053" s="1">
        <v>40962</v>
      </c>
      <c r="E2053">
        <v>34.39</v>
      </c>
      <c r="F2053">
        <v>884016</v>
      </c>
      <c r="G2053" s="1">
        <v>40962</v>
      </c>
      <c r="H2053">
        <v>35.299999999999997</v>
      </c>
      <c r="I2053">
        <v>4333706</v>
      </c>
      <c r="J2053" s="1">
        <v>40962</v>
      </c>
      <c r="K2053">
        <v>73.77</v>
      </c>
      <c r="L2053">
        <v>142006312</v>
      </c>
    </row>
    <row r="2054" spans="1:12" x14ac:dyDescent="0.25">
      <c r="A2054" s="1">
        <v>40963</v>
      </c>
      <c r="B2054">
        <v>109.08</v>
      </c>
      <c r="C2054">
        <v>5834328</v>
      </c>
      <c r="D2054" s="1">
        <v>40963</v>
      </c>
      <c r="E2054">
        <v>34.369999999999997</v>
      </c>
      <c r="F2054">
        <v>770808</v>
      </c>
      <c r="G2054" s="1">
        <v>40963</v>
      </c>
      <c r="H2054">
        <v>36.090000000000003</v>
      </c>
      <c r="I2054">
        <v>4616098</v>
      </c>
      <c r="J2054" s="1">
        <v>40963</v>
      </c>
      <c r="K2054">
        <v>74.63</v>
      </c>
      <c r="L2054">
        <v>103819905</v>
      </c>
    </row>
    <row r="2055" spans="1:12" x14ac:dyDescent="0.25">
      <c r="A2055" s="1">
        <v>40966</v>
      </c>
      <c r="B2055">
        <v>109.63</v>
      </c>
      <c r="C2055">
        <v>7723747</v>
      </c>
      <c r="D2055" s="1">
        <v>40966</v>
      </c>
      <c r="E2055">
        <v>34.270000000000003</v>
      </c>
      <c r="F2055">
        <v>672303</v>
      </c>
      <c r="G2055" s="1">
        <v>40966</v>
      </c>
      <c r="H2055">
        <v>36</v>
      </c>
      <c r="I2055">
        <v>2868960</v>
      </c>
      <c r="J2055" s="1">
        <v>40966</v>
      </c>
      <c r="K2055">
        <v>75.108599999999996</v>
      </c>
      <c r="L2055">
        <v>136895304</v>
      </c>
    </row>
    <row r="2056" spans="1:12" x14ac:dyDescent="0.25">
      <c r="A2056" s="1">
        <v>40967</v>
      </c>
      <c r="B2056">
        <v>109.61</v>
      </c>
      <c r="C2056">
        <v>9133377</v>
      </c>
      <c r="D2056" s="1">
        <v>40967</v>
      </c>
      <c r="E2056">
        <v>34.159999999999997</v>
      </c>
      <c r="F2056">
        <v>1037525</v>
      </c>
      <c r="G2056" s="1">
        <v>40967</v>
      </c>
      <c r="H2056">
        <v>35.774999999999999</v>
      </c>
      <c r="I2056">
        <v>2963314</v>
      </c>
      <c r="J2056" s="1">
        <v>40967</v>
      </c>
      <c r="K2056">
        <v>76.487099999999998</v>
      </c>
      <c r="L2056">
        <v>150096478</v>
      </c>
    </row>
    <row r="2057" spans="1:12" x14ac:dyDescent="0.25">
      <c r="A2057" s="1">
        <v>40968</v>
      </c>
      <c r="B2057">
        <v>109.12</v>
      </c>
      <c r="C2057">
        <v>10573467</v>
      </c>
      <c r="D2057" s="1">
        <v>40968</v>
      </c>
      <c r="E2057">
        <v>34.08</v>
      </c>
      <c r="F2057">
        <v>1145296</v>
      </c>
      <c r="G2057" s="1">
        <v>40968</v>
      </c>
      <c r="H2057">
        <v>35.475000000000001</v>
      </c>
      <c r="I2057">
        <v>3431046</v>
      </c>
      <c r="J2057" s="1">
        <v>40968</v>
      </c>
      <c r="K2057">
        <v>77.491399999999999</v>
      </c>
      <c r="L2057">
        <v>238000378</v>
      </c>
    </row>
    <row r="2058" spans="1:12" x14ac:dyDescent="0.25">
      <c r="A2058" s="1">
        <v>40969</v>
      </c>
      <c r="B2058">
        <v>109.76</v>
      </c>
      <c r="C2058">
        <v>5981700</v>
      </c>
      <c r="D2058" s="1">
        <v>40969</v>
      </c>
      <c r="E2058">
        <v>34.17</v>
      </c>
      <c r="F2058">
        <v>991316</v>
      </c>
      <c r="G2058" s="1">
        <v>40969</v>
      </c>
      <c r="H2058">
        <v>35.685000000000002</v>
      </c>
      <c r="I2058">
        <v>3172826</v>
      </c>
      <c r="J2058" s="1">
        <v>40969</v>
      </c>
      <c r="K2058">
        <v>77.781400000000005</v>
      </c>
      <c r="L2058">
        <v>170813188</v>
      </c>
    </row>
    <row r="2059" spans="1:12" x14ac:dyDescent="0.25">
      <c r="A2059" s="1">
        <v>40970</v>
      </c>
      <c r="B2059">
        <v>109.61</v>
      </c>
      <c r="C2059">
        <v>5377442</v>
      </c>
      <c r="D2059" s="1">
        <v>40970</v>
      </c>
      <c r="E2059">
        <v>34.22</v>
      </c>
      <c r="F2059">
        <v>1086609</v>
      </c>
      <c r="G2059" s="1">
        <v>40970</v>
      </c>
      <c r="H2059">
        <v>35.67</v>
      </c>
      <c r="I2059">
        <v>2890902</v>
      </c>
      <c r="J2059" s="1">
        <v>40970</v>
      </c>
      <c r="K2059">
        <v>77.882900000000006</v>
      </c>
      <c r="L2059">
        <v>107927589</v>
      </c>
    </row>
    <row r="2060" spans="1:12" x14ac:dyDescent="0.25">
      <c r="A2060" s="1">
        <v>40973</v>
      </c>
      <c r="B2060">
        <v>109.32</v>
      </c>
      <c r="C2060">
        <v>5941680</v>
      </c>
      <c r="D2060" s="1">
        <v>40973</v>
      </c>
      <c r="E2060">
        <v>34.18</v>
      </c>
      <c r="F2060">
        <v>1101446</v>
      </c>
      <c r="G2060" s="1">
        <v>40973</v>
      </c>
      <c r="H2060">
        <v>35.72</v>
      </c>
      <c r="I2060">
        <v>3781224</v>
      </c>
      <c r="J2060" s="1">
        <v>40973</v>
      </c>
      <c r="K2060">
        <v>76.165700000000001</v>
      </c>
      <c r="L2060">
        <v>202280183</v>
      </c>
    </row>
    <row r="2061" spans="1:12" x14ac:dyDescent="0.25">
      <c r="A2061" s="1">
        <v>40974</v>
      </c>
      <c r="B2061">
        <v>108.85</v>
      </c>
      <c r="C2061">
        <v>7481150</v>
      </c>
      <c r="D2061" s="1">
        <v>40974</v>
      </c>
      <c r="E2061">
        <v>34.1</v>
      </c>
      <c r="F2061">
        <v>1781741</v>
      </c>
      <c r="G2061" s="1">
        <v>40974</v>
      </c>
      <c r="H2061">
        <v>35.195</v>
      </c>
      <c r="I2061">
        <v>4129324</v>
      </c>
      <c r="J2061" s="1">
        <v>40974</v>
      </c>
      <c r="K2061">
        <v>75.751400000000004</v>
      </c>
      <c r="L2061">
        <v>202559651</v>
      </c>
    </row>
    <row r="2062" spans="1:12" x14ac:dyDescent="0.25">
      <c r="A2062" s="1">
        <v>40975</v>
      </c>
      <c r="B2062">
        <v>109.46</v>
      </c>
      <c r="C2062">
        <v>6867957</v>
      </c>
      <c r="D2062" s="1">
        <v>40975</v>
      </c>
      <c r="E2062">
        <v>34.42</v>
      </c>
      <c r="F2062">
        <v>1520216</v>
      </c>
      <c r="G2062" s="1">
        <v>40975</v>
      </c>
      <c r="H2062">
        <v>35.545000000000002</v>
      </c>
      <c r="I2062">
        <v>2440348</v>
      </c>
      <c r="J2062" s="1">
        <v>40975</v>
      </c>
      <c r="K2062">
        <v>75.812899999999999</v>
      </c>
      <c r="L2062">
        <v>199629549</v>
      </c>
    </row>
    <row r="2063" spans="1:12" x14ac:dyDescent="0.25">
      <c r="A2063" s="1">
        <v>40976</v>
      </c>
      <c r="B2063">
        <v>110.03</v>
      </c>
      <c r="C2063">
        <v>5505620</v>
      </c>
      <c r="D2063" s="1">
        <v>40976</v>
      </c>
      <c r="E2063">
        <v>34.659999999999997</v>
      </c>
      <c r="F2063">
        <v>853334</v>
      </c>
      <c r="G2063" s="1">
        <v>40976</v>
      </c>
      <c r="H2063">
        <v>36.43</v>
      </c>
      <c r="I2063">
        <v>3785126</v>
      </c>
      <c r="J2063" s="1">
        <v>40976</v>
      </c>
      <c r="K2063">
        <v>77.427099999999996</v>
      </c>
      <c r="L2063">
        <v>129110723</v>
      </c>
    </row>
    <row r="2064" spans="1:12" x14ac:dyDescent="0.25">
      <c r="A2064" s="1">
        <v>40977</v>
      </c>
      <c r="B2064">
        <v>109.57</v>
      </c>
      <c r="C2064">
        <v>5704314</v>
      </c>
      <c r="D2064" s="1">
        <v>40977</v>
      </c>
      <c r="E2064">
        <v>34.85</v>
      </c>
      <c r="F2064">
        <v>783773</v>
      </c>
      <c r="G2064" s="1">
        <v>40977</v>
      </c>
      <c r="H2064">
        <v>36.35</v>
      </c>
      <c r="I2064">
        <v>3464286</v>
      </c>
      <c r="J2064" s="1">
        <v>40977</v>
      </c>
      <c r="K2064">
        <v>77.881399999999999</v>
      </c>
      <c r="L2064">
        <v>104724732</v>
      </c>
    </row>
    <row r="2065" spans="1:12" x14ac:dyDescent="0.25">
      <c r="A2065" s="1">
        <v>40980</v>
      </c>
      <c r="B2065">
        <v>110</v>
      </c>
      <c r="C2065">
        <v>5325068</v>
      </c>
      <c r="D2065" s="1">
        <v>40980</v>
      </c>
      <c r="E2065">
        <v>35.18</v>
      </c>
      <c r="F2065">
        <v>1127252</v>
      </c>
      <c r="G2065" s="1">
        <v>40980</v>
      </c>
      <c r="H2065">
        <v>36.4</v>
      </c>
      <c r="I2065">
        <v>2289360</v>
      </c>
      <c r="J2065" s="1">
        <v>40980</v>
      </c>
      <c r="K2065">
        <v>78.857100000000003</v>
      </c>
      <c r="L2065">
        <v>101820019</v>
      </c>
    </row>
    <row r="2066" spans="1:12" x14ac:dyDescent="0.25">
      <c r="A2066" s="1">
        <v>40981</v>
      </c>
      <c r="B2066">
        <v>111.19</v>
      </c>
      <c r="C2066">
        <v>7332249</v>
      </c>
      <c r="D2066" s="1">
        <v>40981</v>
      </c>
      <c r="E2066">
        <v>35.270000000000003</v>
      </c>
      <c r="F2066">
        <v>992175</v>
      </c>
      <c r="G2066" s="1">
        <v>40981</v>
      </c>
      <c r="H2066">
        <v>37.814999999999998</v>
      </c>
      <c r="I2066">
        <v>6968468</v>
      </c>
      <c r="J2066" s="1">
        <v>40981</v>
      </c>
      <c r="K2066">
        <v>81.1571</v>
      </c>
      <c r="L2066">
        <v>172712659</v>
      </c>
    </row>
    <row r="2067" spans="1:12" x14ac:dyDescent="0.25">
      <c r="A2067" s="1">
        <v>40982</v>
      </c>
      <c r="B2067">
        <v>110.69</v>
      </c>
      <c r="C2067">
        <v>8819477</v>
      </c>
      <c r="D2067" s="1">
        <v>40982</v>
      </c>
      <c r="E2067">
        <v>34.729999999999997</v>
      </c>
      <c r="F2067">
        <v>866241</v>
      </c>
      <c r="G2067" s="1">
        <v>40982</v>
      </c>
      <c r="H2067">
        <v>37.655000000000001</v>
      </c>
      <c r="I2067">
        <v>4518088</v>
      </c>
      <c r="J2067" s="1">
        <v>40982</v>
      </c>
      <c r="K2067">
        <v>84.225700000000003</v>
      </c>
      <c r="L2067">
        <v>354709747</v>
      </c>
    </row>
    <row r="2068" spans="1:12" x14ac:dyDescent="0.25">
      <c r="A2068" s="1">
        <v>40983</v>
      </c>
      <c r="B2068">
        <v>110.03</v>
      </c>
      <c r="C2068">
        <v>8899815</v>
      </c>
      <c r="D2068" s="1">
        <v>40983</v>
      </c>
      <c r="E2068">
        <v>34.6</v>
      </c>
      <c r="F2068">
        <v>807910</v>
      </c>
      <c r="G2068" s="1">
        <v>40983</v>
      </c>
      <c r="H2068">
        <v>38.130000000000003</v>
      </c>
      <c r="I2068">
        <v>3985538</v>
      </c>
      <c r="J2068" s="1">
        <v>40983</v>
      </c>
      <c r="K2068">
        <v>83.651399999999995</v>
      </c>
      <c r="L2068">
        <v>289917768</v>
      </c>
    </row>
    <row r="2069" spans="1:12" x14ac:dyDescent="0.25">
      <c r="A2069" s="1">
        <v>40984</v>
      </c>
      <c r="B2069">
        <v>110.28</v>
      </c>
      <c r="C2069">
        <v>11092847</v>
      </c>
      <c r="D2069" s="1">
        <v>40984</v>
      </c>
      <c r="E2069">
        <v>34.53</v>
      </c>
      <c r="F2069">
        <v>1560268</v>
      </c>
      <c r="G2069" s="1">
        <v>40984</v>
      </c>
      <c r="H2069">
        <v>38.454999999999998</v>
      </c>
      <c r="I2069">
        <v>6824924</v>
      </c>
      <c r="J2069" s="1">
        <v>40984</v>
      </c>
      <c r="K2069">
        <v>83.652900000000002</v>
      </c>
      <c r="L2069">
        <v>206371879</v>
      </c>
    </row>
    <row r="2070" spans="1:12" x14ac:dyDescent="0.25">
      <c r="A2070" s="1">
        <v>40987</v>
      </c>
      <c r="B2070">
        <v>110.7</v>
      </c>
      <c r="C2070">
        <v>5694968</v>
      </c>
      <c r="D2070" s="1">
        <v>40987</v>
      </c>
      <c r="E2070">
        <v>34.369999999999997</v>
      </c>
      <c r="F2070">
        <v>876839</v>
      </c>
      <c r="G2070" s="1">
        <v>40987</v>
      </c>
      <c r="H2070">
        <v>38.094999999999999</v>
      </c>
      <c r="I2070">
        <v>2478144</v>
      </c>
      <c r="J2070" s="1">
        <v>40987</v>
      </c>
      <c r="K2070">
        <v>85.871399999999994</v>
      </c>
      <c r="L2070">
        <v>225308790</v>
      </c>
    </row>
    <row r="2071" spans="1:12" x14ac:dyDescent="0.25">
      <c r="A2071" s="1">
        <v>40988</v>
      </c>
      <c r="B2071">
        <v>109.08</v>
      </c>
      <c r="C2071">
        <v>6159167</v>
      </c>
      <c r="D2071" s="1">
        <v>40988</v>
      </c>
      <c r="E2071">
        <v>34.450000000000003</v>
      </c>
      <c r="F2071">
        <v>736422</v>
      </c>
      <c r="G2071" s="1">
        <v>40988</v>
      </c>
      <c r="H2071">
        <v>37.884999999999998</v>
      </c>
      <c r="I2071">
        <v>3040182</v>
      </c>
      <c r="J2071" s="1">
        <v>40988</v>
      </c>
      <c r="K2071">
        <v>86.565700000000007</v>
      </c>
      <c r="L2071">
        <v>204167033</v>
      </c>
    </row>
    <row r="2072" spans="1:12" x14ac:dyDescent="0.25">
      <c r="A2072" s="1">
        <v>40989</v>
      </c>
      <c r="B2072">
        <v>107.91</v>
      </c>
      <c r="C2072">
        <v>7550059</v>
      </c>
      <c r="D2072" s="1">
        <v>40989</v>
      </c>
      <c r="E2072">
        <v>34.44</v>
      </c>
      <c r="F2072">
        <v>889810</v>
      </c>
      <c r="G2072" s="1">
        <v>40989</v>
      </c>
      <c r="H2072">
        <v>38.47</v>
      </c>
      <c r="I2072">
        <v>3813356</v>
      </c>
      <c r="J2072" s="1">
        <v>40989</v>
      </c>
      <c r="K2072">
        <v>86.071399999999997</v>
      </c>
      <c r="L2072">
        <v>161010374</v>
      </c>
    </row>
    <row r="2073" spans="1:12" x14ac:dyDescent="0.25">
      <c r="A2073" s="1">
        <v>40990</v>
      </c>
      <c r="B2073">
        <v>105.35</v>
      </c>
      <c r="C2073">
        <v>8282178</v>
      </c>
      <c r="D2073" s="1">
        <v>40990</v>
      </c>
      <c r="E2073">
        <v>34.49</v>
      </c>
      <c r="F2073">
        <v>1041759</v>
      </c>
      <c r="G2073" s="1">
        <v>40990</v>
      </c>
      <c r="H2073">
        <v>38.185000000000002</v>
      </c>
      <c r="I2073">
        <v>4008242</v>
      </c>
      <c r="J2073" s="1">
        <v>40990</v>
      </c>
      <c r="K2073">
        <v>85.62</v>
      </c>
      <c r="L2073">
        <v>156032898</v>
      </c>
    </row>
    <row r="2074" spans="1:12" x14ac:dyDescent="0.25">
      <c r="A2074" s="1">
        <v>40991</v>
      </c>
      <c r="B2074">
        <v>106.36</v>
      </c>
      <c r="C2074">
        <v>6603094</v>
      </c>
      <c r="D2074" s="1">
        <v>40991</v>
      </c>
      <c r="E2074">
        <v>34.5</v>
      </c>
      <c r="F2074">
        <v>906639</v>
      </c>
      <c r="G2074" s="1">
        <v>40991</v>
      </c>
      <c r="H2074">
        <v>38.19</v>
      </c>
      <c r="I2074">
        <v>3741988</v>
      </c>
      <c r="J2074" s="1">
        <v>40991</v>
      </c>
      <c r="K2074">
        <v>85.15</v>
      </c>
      <c r="L2074">
        <v>107621815</v>
      </c>
    </row>
    <row r="2075" spans="1:12" x14ac:dyDescent="0.25">
      <c r="A2075" s="1">
        <v>40994</v>
      </c>
      <c r="B2075">
        <v>107.84</v>
      </c>
      <c r="C2075">
        <v>5311548</v>
      </c>
      <c r="D2075" s="1">
        <v>40994</v>
      </c>
      <c r="E2075">
        <v>35.06</v>
      </c>
      <c r="F2075">
        <v>1784367</v>
      </c>
      <c r="G2075" s="1">
        <v>40994</v>
      </c>
      <c r="H2075">
        <v>38.835000000000001</v>
      </c>
      <c r="I2075">
        <v>2891166</v>
      </c>
      <c r="J2075" s="1">
        <v>40994</v>
      </c>
      <c r="K2075">
        <v>86.711399999999998</v>
      </c>
      <c r="L2075">
        <v>148934219</v>
      </c>
    </row>
    <row r="2076" spans="1:12" x14ac:dyDescent="0.25">
      <c r="A2076" s="1">
        <v>40995</v>
      </c>
      <c r="B2076">
        <v>107.04</v>
      </c>
      <c r="C2076">
        <v>4327685</v>
      </c>
      <c r="D2076" s="1">
        <v>40995</v>
      </c>
      <c r="E2076">
        <v>35.229999999999997</v>
      </c>
      <c r="F2076">
        <v>1931979</v>
      </c>
      <c r="G2076" s="1">
        <v>40995</v>
      </c>
      <c r="H2076">
        <v>38.704999999999998</v>
      </c>
      <c r="I2076">
        <v>2857908</v>
      </c>
      <c r="J2076" s="1">
        <v>40995</v>
      </c>
      <c r="K2076">
        <v>87.782899999999998</v>
      </c>
      <c r="L2076">
        <v>151782141</v>
      </c>
    </row>
    <row r="2077" spans="1:12" x14ac:dyDescent="0.25">
      <c r="A2077" s="1">
        <v>40996</v>
      </c>
      <c r="B2077">
        <v>105.89</v>
      </c>
      <c r="C2077">
        <v>6816631</v>
      </c>
      <c r="D2077" s="1">
        <v>40996</v>
      </c>
      <c r="E2077">
        <v>34.92</v>
      </c>
      <c r="F2077">
        <v>1153526</v>
      </c>
      <c r="G2077" s="1">
        <v>40996</v>
      </c>
      <c r="H2077">
        <v>38.200000000000003</v>
      </c>
      <c r="I2077">
        <v>3153836</v>
      </c>
      <c r="J2077" s="1">
        <v>40996</v>
      </c>
      <c r="K2077">
        <v>88.231399999999994</v>
      </c>
      <c r="L2077">
        <v>163864869</v>
      </c>
    </row>
    <row r="2078" spans="1:12" x14ac:dyDescent="0.25">
      <c r="A2078" s="1">
        <v>40997</v>
      </c>
      <c r="B2078">
        <v>106.85</v>
      </c>
      <c r="C2078">
        <v>5795486</v>
      </c>
      <c r="D2078" s="1">
        <v>40997</v>
      </c>
      <c r="E2078">
        <v>35.04</v>
      </c>
      <c r="F2078">
        <v>1482935</v>
      </c>
      <c r="G2078" s="1">
        <v>40997</v>
      </c>
      <c r="H2078">
        <v>38.15</v>
      </c>
      <c r="I2078">
        <v>3174040</v>
      </c>
      <c r="J2078" s="1">
        <v>40997</v>
      </c>
      <c r="K2078">
        <v>87.122900000000001</v>
      </c>
      <c r="L2078">
        <v>152059432</v>
      </c>
    </row>
    <row r="2079" spans="1:12" x14ac:dyDescent="0.25">
      <c r="A2079" s="1">
        <v>40998</v>
      </c>
      <c r="B2079">
        <v>107.21</v>
      </c>
      <c r="C2079">
        <v>6122596</v>
      </c>
      <c r="D2079" s="1">
        <v>40998</v>
      </c>
      <c r="E2079">
        <v>35.18</v>
      </c>
      <c r="F2079">
        <v>1643960</v>
      </c>
      <c r="G2079" s="1">
        <v>40998</v>
      </c>
      <c r="H2079">
        <v>38.475000000000001</v>
      </c>
      <c r="I2079">
        <v>3624078</v>
      </c>
      <c r="J2079" s="1">
        <v>40998</v>
      </c>
      <c r="K2079">
        <v>85.65</v>
      </c>
      <c r="L2079">
        <v>182759395</v>
      </c>
    </row>
    <row r="2080" spans="1:12" x14ac:dyDescent="0.25">
      <c r="A2080" s="1">
        <v>41001</v>
      </c>
      <c r="B2080">
        <v>108.3</v>
      </c>
      <c r="C2080">
        <v>5189108</v>
      </c>
      <c r="D2080" s="1">
        <v>41001</v>
      </c>
      <c r="E2080">
        <v>35.39</v>
      </c>
      <c r="F2080">
        <v>1207232</v>
      </c>
      <c r="G2080" s="1">
        <v>41001</v>
      </c>
      <c r="H2080">
        <v>38.505000000000003</v>
      </c>
      <c r="I2080">
        <v>3901874</v>
      </c>
      <c r="J2080" s="1">
        <v>41001</v>
      </c>
      <c r="K2080">
        <v>88.375699999999995</v>
      </c>
      <c r="L2080">
        <v>149586458</v>
      </c>
    </row>
    <row r="2081" spans="1:12" x14ac:dyDescent="0.25">
      <c r="A2081" s="1">
        <v>41002</v>
      </c>
      <c r="B2081">
        <v>107.14</v>
      </c>
      <c r="C2081">
        <v>4690208</v>
      </c>
      <c r="D2081" s="1">
        <v>41002</v>
      </c>
      <c r="E2081">
        <v>35.369999999999997</v>
      </c>
      <c r="F2081">
        <v>1458979</v>
      </c>
      <c r="G2081" s="1">
        <v>41002</v>
      </c>
      <c r="H2081">
        <v>38.155000000000001</v>
      </c>
      <c r="I2081">
        <v>3424644</v>
      </c>
      <c r="J2081" s="1">
        <v>41002</v>
      </c>
      <c r="K2081">
        <v>89.902900000000002</v>
      </c>
      <c r="L2081">
        <v>208638360</v>
      </c>
    </row>
    <row r="2082" spans="1:12" x14ac:dyDescent="0.25">
      <c r="A2082" s="1">
        <v>41003</v>
      </c>
      <c r="B2082">
        <v>105.6</v>
      </c>
      <c r="C2082">
        <v>5430597</v>
      </c>
      <c r="D2082" s="1">
        <v>41003</v>
      </c>
      <c r="E2082">
        <v>35.17</v>
      </c>
      <c r="F2082">
        <v>1188917</v>
      </c>
      <c r="G2082" s="1">
        <v>41003</v>
      </c>
      <c r="H2082">
        <v>38.14</v>
      </c>
      <c r="I2082">
        <v>3347648</v>
      </c>
      <c r="J2082" s="1">
        <v>41003</v>
      </c>
      <c r="K2082">
        <v>89.187100000000001</v>
      </c>
      <c r="L2082">
        <v>143245095</v>
      </c>
    </row>
    <row r="2083" spans="1:12" x14ac:dyDescent="0.25">
      <c r="A2083" s="1">
        <v>41004</v>
      </c>
      <c r="B2083">
        <v>104.75</v>
      </c>
      <c r="C2083">
        <v>5983858</v>
      </c>
      <c r="D2083" s="1">
        <v>41004</v>
      </c>
      <c r="E2083">
        <v>35.049999999999997</v>
      </c>
      <c r="F2083">
        <v>1452252</v>
      </c>
      <c r="G2083" s="1">
        <v>41004</v>
      </c>
      <c r="H2083">
        <v>38.645000000000003</v>
      </c>
      <c r="I2083">
        <v>3091426</v>
      </c>
      <c r="J2083" s="1">
        <v>41004</v>
      </c>
      <c r="K2083">
        <v>90.525700000000001</v>
      </c>
      <c r="L2083">
        <v>160318858</v>
      </c>
    </row>
    <row r="2084" spans="1:12" x14ac:dyDescent="0.25">
      <c r="A2084" s="1">
        <v>41008</v>
      </c>
      <c r="B2084">
        <v>103.49</v>
      </c>
      <c r="C2084">
        <v>4983440</v>
      </c>
      <c r="D2084" s="1">
        <v>41008</v>
      </c>
      <c r="E2084">
        <v>35.06</v>
      </c>
      <c r="F2084">
        <v>1569635</v>
      </c>
      <c r="G2084" s="1">
        <v>41008</v>
      </c>
      <c r="H2084">
        <v>37.954999999999998</v>
      </c>
      <c r="I2084">
        <v>3219600</v>
      </c>
      <c r="J2084" s="1">
        <v>41008</v>
      </c>
      <c r="K2084">
        <v>90.89</v>
      </c>
      <c r="L2084">
        <v>149384046</v>
      </c>
    </row>
    <row r="2085" spans="1:12" x14ac:dyDescent="0.25">
      <c r="A2085" s="1">
        <v>41009</v>
      </c>
      <c r="B2085">
        <v>101.45</v>
      </c>
      <c r="C2085">
        <v>8907627</v>
      </c>
      <c r="D2085" s="1">
        <v>41009</v>
      </c>
      <c r="E2085">
        <v>34.590000000000003</v>
      </c>
      <c r="F2085">
        <v>1261814</v>
      </c>
      <c r="G2085" s="1">
        <v>41009</v>
      </c>
      <c r="H2085">
        <v>37.409999999999997</v>
      </c>
      <c r="I2085">
        <v>4775250</v>
      </c>
      <c r="J2085" s="1">
        <v>41009</v>
      </c>
      <c r="K2085">
        <v>89.777100000000004</v>
      </c>
      <c r="L2085">
        <v>222422452</v>
      </c>
    </row>
    <row r="2086" spans="1:12" x14ac:dyDescent="0.25">
      <c r="A2086" s="1">
        <v>41010</v>
      </c>
      <c r="B2086">
        <v>100.95</v>
      </c>
      <c r="C2086">
        <v>8571603</v>
      </c>
      <c r="D2086" s="1">
        <v>41010</v>
      </c>
      <c r="E2086">
        <v>34.69</v>
      </c>
      <c r="F2086">
        <v>1189647</v>
      </c>
      <c r="G2086" s="1">
        <v>41010</v>
      </c>
      <c r="H2086">
        <v>37.685000000000002</v>
      </c>
      <c r="I2086">
        <v>3706812</v>
      </c>
      <c r="J2086" s="1">
        <v>41010</v>
      </c>
      <c r="K2086">
        <v>89.457099999999997</v>
      </c>
      <c r="L2086">
        <v>174152769</v>
      </c>
    </row>
    <row r="2087" spans="1:12" x14ac:dyDescent="0.25">
      <c r="A2087" s="1">
        <v>41011</v>
      </c>
      <c r="B2087">
        <v>102.59</v>
      </c>
      <c r="C2087">
        <v>6452338</v>
      </c>
      <c r="D2087" s="1">
        <v>41011</v>
      </c>
      <c r="E2087">
        <v>34.99</v>
      </c>
      <c r="F2087">
        <v>1061551</v>
      </c>
      <c r="G2087" s="1">
        <v>41011</v>
      </c>
      <c r="H2087">
        <v>38.380000000000003</v>
      </c>
      <c r="I2087">
        <v>3329724</v>
      </c>
      <c r="J2087" s="1">
        <v>41011</v>
      </c>
      <c r="K2087">
        <v>88.967100000000002</v>
      </c>
      <c r="L2087">
        <v>153582163</v>
      </c>
    </row>
    <row r="2088" spans="1:12" x14ac:dyDescent="0.25">
      <c r="A2088" s="1">
        <v>41012</v>
      </c>
      <c r="B2088">
        <v>100.78</v>
      </c>
      <c r="C2088">
        <v>6848072</v>
      </c>
      <c r="D2088" s="1">
        <v>41012</v>
      </c>
      <c r="E2088">
        <v>34.85</v>
      </c>
      <c r="F2088">
        <v>987050</v>
      </c>
      <c r="G2088" s="1">
        <v>41012</v>
      </c>
      <c r="H2088">
        <v>36.9</v>
      </c>
      <c r="I2088">
        <v>12157502</v>
      </c>
      <c r="J2088" s="1">
        <v>41012</v>
      </c>
      <c r="K2088">
        <v>86.461399999999998</v>
      </c>
      <c r="L2088">
        <v>214911067</v>
      </c>
    </row>
    <row r="2089" spans="1:12" x14ac:dyDescent="0.25">
      <c r="A2089" s="1">
        <v>41015</v>
      </c>
      <c r="B2089">
        <v>101.51</v>
      </c>
      <c r="C2089">
        <v>6065082</v>
      </c>
      <c r="D2089" s="1">
        <v>41015</v>
      </c>
      <c r="E2089">
        <v>35.340000000000003</v>
      </c>
      <c r="F2089">
        <v>1332700</v>
      </c>
      <c r="G2089" s="1">
        <v>41015</v>
      </c>
      <c r="H2089">
        <v>36.35</v>
      </c>
      <c r="I2089">
        <v>5433704</v>
      </c>
      <c r="J2089" s="1">
        <v>41015</v>
      </c>
      <c r="K2089">
        <v>82.875699999999995</v>
      </c>
      <c r="L2089">
        <v>262696056</v>
      </c>
    </row>
    <row r="2090" spans="1:12" x14ac:dyDescent="0.25">
      <c r="A2090" s="1">
        <v>41016</v>
      </c>
      <c r="B2090">
        <v>103.62</v>
      </c>
      <c r="C2090">
        <v>5502360</v>
      </c>
      <c r="D2090" s="1">
        <v>41016</v>
      </c>
      <c r="E2090">
        <v>35.58</v>
      </c>
      <c r="F2090">
        <v>1243103</v>
      </c>
      <c r="G2090" s="1">
        <v>41016</v>
      </c>
      <c r="H2090">
        <v>37.125</v>
      </c>
      <c r="I2090">
        <v>3953668</v>
      </c>
      <c r="J2090" s="1">
        <v>41016</v>
      </c>
      <c r="K2090">
        <v>87.1</v>
      </c>
      <c r="L2090">
        <v>256371472</v>
      </c>
    </row>
    <row r="2091" spans="1:12" x14ac:dyDescent="0.25">
      <c r="A2091" s="1">
        <v>41017</v>
      </c>
      <c r="B2091">
        <v>103.39</v>
      </c>
      <c r="C2091">
        <v>4836358</v>
      </c>
      <c r="D2091" s="1">
        <v>41017</v>
      </c>
      <c r="E2091">
        <v>35.56</v>
      </c>
      <c r="F2091">
        <v>1327611</v>
      </c>
      <c r="G2091" s="1">
        <v>41017</v>
      </c>
      <c r="H2091">
        <v>36.335000000000001</v>
      </c>
      <c r="I2091">
        <v>4363846</v>
      </c>
      <c r="J2091" s="1">
        <v>41017</v>
      </c>
      <c r="K2091">
        <v>86.905699999999996</v>
      </c>
      <c r="L2091">
        <v>238632471</v>
      </c>
    </row>
    <row r="2092" spans="1:12" x14ac:dyDescent="0.25">
      <c r="A2092" s="1">
        <v>41018</v>
      </c>
      <c r="B2092">
        <v>102.51</v>
      </c>
      <c r="C2092">
        <v>6768395</v>
      </c>
      <c r="D2092" s="1">
        <v>41018</v>
      </c>
      <c r="E2092">
        <v>35.43</v>
      </c>
      <c r="F2092">
        <v>1098107</v>
      </c>
      <c r="G2092" s="1">
        <v>41018</v>
      </c>
      <c r="H2092">
        <v>35.950000000000003</v>
      </c>
      <c r="I2092">
        <v>5159720</v>
      </c>
      <c r="J2092" s="1">
        <v>41018</v>
      </c>
      <c r="K2092">
        <v>83.92</v>
      </c>
      <c r="L2092">
        <v>208678365</v>
      </c>
    </row>
    <row r="2093" spans="1:12" x14ac:dyDescent="0.25">
      <c r="A2093" s="1">
        <v>41019</v>
      </c>
      <c r="B2093">
        <v>102.52</v>
      </c>
      <c r="C2093">
        <v>5816719</v>
      </c>
      <c r="D2093" s="1">
        <v>41019</v>
      </c>
      <c r="E2093">
        <v>35.880000000000003</v>
      </c>
      <c r="F2093">
        <v>1417778</v>
      </c>
      <c r="G2093" s="1">
        <v>41019</v>
      </c>
      <c r="H2093">
        <v>35.805</v>
      </c>
      <c r="I2093">
        <v>4931392</v>
      </c>
      <c r="J2093" s="1">
        <v>41019</v>
      </c>
      <c r="K2093">
        <v>81.854299999999995</v>
      </c>
      <c r="L2093">
        <v>257743808</v>
      </c>
    </row>
    <row r="2094" spans="1:12" x14ac:dyDescent="0.25">
      <c r="A2094" s="1">
        <v>41022</v>
      </c>
      <c r="B2094">
        <v>102.44</v>
      </c>
      <c r="C2094">
        <v>5590878</v>
      </c>
      <c r="D2094" s="1">
        <v>41022</v>
      </c>
      <c r="E2094">
        <v>35.630000000000003</v>
      </c>
      <c r="F2094">
        <v>896602</v>
      </c>
      <c r="G2094" s="1">
        <v>41022</v>
      </c>
      <c r="H2094">
        <v>35.884999999999998</v>
      </c>
      <c r="I2094">
        <v>7096128</v>
      </c>
      <c r="J2094" s="1">
        <v>41022</v>
      </c>
      <c r="K2094">
        <v>81.671400000000006</v>
      </c>
      <c r="L2094">
        <v>241629479</v>
      </c>
    </row>
    <row r="2095" spans="1:12" x14ac:dyDescent="0.25">
      <c r="A2095" s="1">
        <v>41023</v>
      </c>
      <c r="B2095">
        <v>103.03</v>
      </c>
      <c r="C2095">
        <v>4104724</v>
      </c>
      <c r="D2095" s="1">
        <v>41023</v>
      </c>
      <c r="E2095">
        <v>35.840000000000003</v>
      </c>
      <c r="F2095">
        <v>1093627</v>
      </c>
      <c r="G2095" s="1">
        <v>41023</v>
      </c>
      <c r="H2095">
        <v>36.195</v>
      </c>
      <c r="I2095">
        <v>4834408</v>
      </c>
      <c r="J2095" s="1">
        <v>41023</v>
      </c>
      <c r="K2095">
        <v>80.040000000000006</v>
      </c>
      <c r="L2095">
        <v>269099838</v>
      </c>
    </row>
    <row r="2096" spans="1:12" x14ac:dyDescent="0.25">
      <c r="A2096" s="1">
        <v>41024</v>
      </c>
      <c r="B2096">
        <v>103.85</v>
      </c>
      <c r="C2096">
        <v>5309268</v>
      </c>
      <c r="D2096" s="1">
        <v>41024</v>
      </c>
      <c r="E2096">
        <v>36.17</v>
      </c>
      <c r="F2096">
        <v>1480903</v>
      </c>
      <c r="G2096" s="1">
        <v>41024</v>
      </c>
      <c r="H2096">
        <v>36.055</v>
      </c>
      <c r="I2096">
        <v>5031082</v>
      </c>
      <c r="J2096" s="1">
        <v>41024</v>
      </c>
      <c r="K2096">
        <v>87.142899999999997</v>
      </c>
      <c r="L2096">
        <v>226427670</v>
      </c>
    </row>
    <row r="2097" spans="1:12" x14ac:dyDescent="0.25">
      <c r="A2097" s="1">
        <v>41025</v>
      </c>
      <c r="B2097">
        <v>106.22</v>
      </c>
      <c r="C2097">
        <v>8540181</v>
      </c>
      <c r="D2097" s="1">
        <v>41025</v>
      </c>
      <c r="E2097">
        <v>36.369999999999997</v>
      </c>
      <c r="F2097">
        <v>3220310</v>
      </c>
      <c r="G2097" s="1">
        <v>41025</v>
      </c>
      <c r="H2097">
        <v>36.700000000000003</v>
      </c>
      <c r="I2097">
        <v>3941612</v>
      </c>
      <c r="J2097" s="1">
        <v>41025</v>
      </c>
      <c r="K2097">
        <v>86.814300000000003</v>
      </c>
      <c r="L2097">
        <v>134016274</v>
      </c>
    </row>
    <row r="2098" spans="1:12" x14ac:dyDescent="0.25">
      <c r="A2098" s="1">
        <v>41026</v>
      </c>
      <c r="B2098">
        <v>106.2</v>
      </c>
      <c r="C2098">
        <v>4998852</v>
      </c>
      <c r="D2098" s="1">
        <v>41026</v>
      </c>
      <c r="E2098">
        <v>36.590000000000003</v>
      </c>
      <c r="F2098">
        <v>898022</v>
      </c>
      <c r="G2098" s="1">
        <v>41026</v>
      </c>
      <c r="H2098">
        <v>36.99</v>
      </c>
      <c r="I2098">
        <v>2414638</v>
      </c>
      <c r="J2098" s="1">
        <v>41026</v>
      </c>
      <c r="K2098">
        <v>86.142899999999997</v>
      </c>
      <c r="L2098">
        <v>101692500</v>
      </c>
    </row>
    <row r="2099" spans="1:12" x14ac:dyDescent="0.25">
      <c r="A2099" s="1">
        <v>41029</v>
      </c>
      <c r="B2099">
        <v>106.56</v>
      </c>
      <c r="C2099">
        <v>4727787</v>
      </c>
      <c r="D2099" s="1">
        <v>41029</v>
      </c>
      <c r="E2099">
        <v>36.840000000000003</v>
      </c>
      <c r="F2099">
        <v>1241079</v>
      </c>
      <c r="G2099" s="1">
        <v>41029</v>
      </c>
      <c r="H2099">
        <v>36.664999999999999</v>
      </c>
      <c r="I2099">
        <v>3159740</v>
      </c>
      <c r="J2099" s="1">
        <v>41029</v>
      </c>
      <c r="K2099">
        <v>83.425700000000006</v>
      </c>
      <c r="L2099">
        <v>126535038</v>
      </c>
    </row>
    <row r="2100" spans="1:12" x14ac:dyDescent="0.25">
      <c r="A2100" s="1">
        <v>41030</v>
      </c>
      <c r="B2100">
        <v>108.27</v>
      </c>
      <c r="C2100">
        <v>6181957</v>
      </c>
      <c r="D2100" s="1">
        <v>41030</v>
      </c>
      <c r="E2100">
        <v>36.68</v>
      </c>
      <c r="F2100">
        <v>1737354</v>
      </c>
      <c r="G2100" s="1">
        <v>41030</v>
      </c>
      <c r="H2100">
        <v>36.69</v>
      </c>
      <c r="I2100">
        <v>2694552</v>
      </c>
      <c r="J2100" s="1">
        <v>41030</v>
      </c>
      <c r="K2100">
        <v>83.1614</v>
      </c>
      <c r="L2100">
        <v>152749513</v>
      </c>
    </row>
    <row r="2101" spans="1:12" x14ac:dyDescent="0.25">
      <c r="A2101" s="1">
        <v>41031</v>
      </c>
      <c r="B2101">
        <v>107.03</v>
      </c>
      <c r="C2101">
        <v>4835310</v>
      </c>
      <c r="D2101" s="1">
        <v>41031</v>
      </c>
      <c r="E2101">
        <v>36.450000000000003</v>
      </c>
      <c r="F2101">
        <v>1299122</v>
      </c>
      <c r="G2101" s="1">
        <v>41031</v>
      </c>
      <c r="H2101">
        <v>36.42</v>
      </c>
      <c r="I2101">
        <v>3434436</v>
      </c>
      <c r="J2101" s="1">
        <v>41031</v>
      </c>
      <c r="K2101">
        <v>83.711399999999998</v>
      </c>
      <c r="L2101">
        <v>106906016</v>
      </c>
    </row>
    <row r="2102" spans="1:12" x14ac:dyDescent="0.25">
      <c r="A2102" s="1">
        <v>41032</v>
      </c>
      <c r="B2102">
        <v>105.99</v>
      </c>
      <c r="C2102">
        <v>4884054</v>
      </c>
      <c r="D2102" s="1">
        <v>41032</v>
      </c>
      <c r="E2102">
        <v>36.25</v>
      </c>
      <c r="F2102">
        <v>1205346</v>
      </c>
      <c r="G2102" s="1">
        <v>41032</v>
      </c>
      <c r="H2102">
        <v>35.545000000000002</v>
      </c>
      <c r="I2102">
        <v>4885974</v>
      </c>
      <c r="J2102" s="1">
        <v>41032</v>
      </c>
      <c r="K2102">
        <v>83.117099999999994</v>
      </c>
      <c r="L2102">
        <v>97637057</v>
      </c>
    </row>
    <row r="2103" spans="1:12" x14ac:dyDescent="0.25">
      <c r="A2103" s="1">
        <v>41033</v>
      </c>
      <c r="B2103">
        <v>103.72</v>
      </c>
      <c r="C2103">
        <v>6241203</v>
      </c>
      <c r="D2103" s="1">
        <v>41033</v>
      </c>
      <c r="E2103">
        <v>36.42</v>
      </c>
      <c r="F2103">
        <v>1082913</v>
      </c>
      <c r="G2103" s="1">
        <v>41033</v>
      </c>
      <c r="H2103">
        <v>34.83</v>
      </c>
      <c r="I2103">
        <v>6636412</v>
      </c>
      <c r="J2103" s="1">
        <v>41033</v>
      </c>
      <c r="K2103">
        <v>80.75</v>
      </c>
      <c r="L2103">
        <v>132497421</v>
      </c>
    </row>
    <row r="2104" spans="1:12" x14ac:dyDescent="0.25">
      <c r="A2104" s="1">
        <v>41036</v>
      </c>
      <c r="B2104">
        <v>103.31</v>
      </c>
      <c r="C2104">
        <v>6126862</v>
      </c>
      <c r="D2104" s="1">
        <v>41036</v>
      </c>
      <c r="E2104">
        <v>36.28</v>
      </c>
      <c r="F2104">
        <v>664174</v>
      </c>
      <c r="G2104" s="1">
        <v>41036</v>
      </c>
      <c r="H2104">
        <v>28.150500000000001</v>
      </c>
      <c r="I2104">
        <v>76133034</v>
      </c>
      <c r="J2104" s="1">
        <v>41036</v>
      </c>
      <c r="K2104">
        <v>81.354299999999995</v>
      </c>
      <c r="L2104">
        <v>115073217</v>
      </c>
    </row>
    <row r="2105" spans="1:12" x14ac:dyDescent="0.25">
      <c r="A2105" s="1">
        <v>41037</v>
      </c>
      <c r="B2105">
        <v>102.84</v>
      </c>
      <c r="C2105">
        <v>8168633</v>
      </c>
      <c r="D2105" s="1">
        <v>41037</v>
      </c>
      <c r="E2105">
        <v>36.71</v>
      </c>
      <c r="F2105">
        <v>1617771</v>
      </c>
      <c r="G2105" s="1">
        <v>41037</v>
      </c>
      <c r="H2105">
        <v>30.15</v>
      </c>
      <c r="I2105">
        <v>28913514</v>
      </c>
      <c r="J2105" s="1">
        <v>41037</v>
      </c>
      <c r="K2105">
        <v>81.168599999999998</v>
      </c>
      <c r="L2105">
        <v>124312720</v>
      </c>
    </row>
    <row r="2106" spans="1:12" x14ac:dyDescent="0.25">
      <c r="A2106" s="1">
        <v>41038</v>
      </c>
      <c r="B2106">
        <v>101.78</v>
      </c>
      <c r="C2106">
        <v>6117317</v>
      </c>
      <c r="D2106" s="1">
        <v>41038</v>
      </c>
      <c r="E2106">
        <v>36.700000000000003</v>
      </c>
      <c r="F2106">
        <v>1595035</v>
      </c>
      <c r="G2106" s="1">
        <v>41038</v>
      </c>
      <c r="H2106">
        <v>30.295000000000002</v>
      </c>
      <c r="I2106">
        <v>10455184</v>
      </c>
      <c r="J2106" s="1">
        <v>41038</v>
      </c>
      <c r="K2106">
        <v>81.311400000000006</v>
      </c>
      <c r="L2106">
        <v>120175923</v>
      </c>
    </row>
    <row r="2107" spans="1:12" x14ac:dyDescent="0.25">
      <c r="A2107" s="1">
        <v>41039</v>
      </c>
      <c r="B2107">
        <v>103.36</v>
      </c>
      <c r="C2107">
        <v>21105804</v>
      </c>
      <c r="D2107" s="1">
        <v>41039</v>
      </c>
      <c r="E2107">
        <v>36.89</v>
      </c>
      <c r="F2107">
        <v>1838926</v>
      </c>
      <c r="G2107" s="1">
        <v>41039</v>
      </c>
      <c r="H2107">
        <v>30.524999999999999</v>
      </c>
      <c r="I2107">
        <v>10646104</v>
      </c>
      <c r="J2107" s="1">
        <v>41039</v>
      </c>
      <c r="K2107">
        <v>81.502899999999997</v>
      </c>
      <c r="L2107">
        <v>83317752</v>
      </c>
    </row>
    <row r="2108" spans="1:12" x14ac:dyDescent="0.25">
      <c r="A2108" s="1">
        <v>41040</v>
      </c>
      <c r="B2108">
        <v>102.69</v>
      </c>
      <c r="C2108">
        <v>4944684</v>
      </c>
      <c r="D2108" s="1">
        <v>41040</v>
      </c>
      <c r="E2108">
        <v>37.200000000000003</v>
      </c>
      <c r="F2108">
        <v>2143661</v>
      </c>
      <c r="G2108" s="1">
        <v>41040</v>
      </c>
      <c r="H2108">
        <v>30.645</v>
      </c>
      <c r="I2108">
        <v>8722600</v>
      </c>
      <c r="J2108" s="1">
        <v>41040</v>
      </c>
      <c r="K2108">
        <v>80.958600000000004</v>
      </c>
      <c r="L2108">
        <v>99886332</v>
      </c>
    </row>
    <row r="2109" spans="1:12" x14ac:dyDescent="0.25">
      <c r="A2109" s="1">
        <v>41043</v>
      </c>
      <c r="B2109">
        <v>101.94</v>
      </c>
      <c r="C2109">
        <v>7022505</v>
      </c>
      <c r="D2109" s="1">
        <v>41043</v>
      </c>
      <c r="E2109">
        <v>37.25</v>
      </c>
      <c r="F2109">
        <v>1492909</v>
      </c>
      <c r="G2109" s="1">
        <v>41043</v>
      </c>
      <c r="H2109">
        <v>30.02</v>
      </c>
      <c r="I2109">
        <v>6642910</v>
      </c>
      <c r="J2109" s="1">
        <v>41043</v>
      </c>
      <c r="K2109">
        <v>79.745699999999999</v>
      </c>
      <c r="L2109">
        <v>88156103</v>
      </c>
    </row>
    <row r="2110" spans="1:12" x14ac:dyDescent="0.25">
      <c r="A2110" s="1">
        <v>41044</v>
      </c>
      <c r="B2110">
        <v>100.9</v>
      </c>
      <c r="C2110">
        <v>8420945</v>
      </c>
      <c r="D2110" s="1">
        <v>41044</v>
      </c>
      <c r="E2110">
        <v>37.17</v>
      </c>
      <c r="F2110">
        <v>1736632</v>
      </c>
      <c r="G2110" s="1">
        <v>41044</v>
      </c>
      <c r="H2110">
        <v>30.6</v>
      </c>
      <c r="I2110">
        <v>8836884</v>
      </c>
      <c r="J2110" s="1">
        <v>41044</v>
      </c>
      <c r="K2110">
        <v>79.024299999999997</v>
      </c>
      <c r="L2110">
        <v>119076678</v>
      </c>
    </row>
    <row r="2111" spans="1:12" x14ac:dyDescent="0.25">
      <c r="A2111" s="1">
        <v>41045</v>
      </c>
      <c r="B2111">
        <v>100.1</v>
      </c>
      <c r="C2111">
        <v>6425261</v>
      </c>
      <c r="D2111" s="1">
        <v>41045</v>
      </c>
      <c r="E2111">
        <v>37.33</v>
      </c>
      <c r="F2111">
        <v>1236144</v>
      </c>
      <c r="G2111" s="1">
        <v>41045</v>
      </c>
      <c r="H2111">
        <v>30.184999999999999</v>
      </c>
      <c r="I2111">
        <v>6995776</v>
      </c>
      <c r="J2111" s="1">
        <v>41045</v>
      </c>
      <c r="K2111">
        <v>78.0107</v>
      </c>
      <c r="L2111">
        <v>140223874</v>
      </c>
    </row>
    <row r="2112" spans="1:12" x14ac:dyDescent="0.25">
      <c r="A2112" s="1">
        <v>41046</v>
      </c>
      <c r="B2112">
        <v>100.14</v>
      </c>
      <c r="C2112">
        <v>6528934</v>
      </c>
      <c r="D2112" s="1">
        <v>41046</v>
      </c>
      <c r="E2112">
        <v>36.979999999999997</v>
      </c>
      <c r="F2112">
        <v>1015667</v>
      </c>
      <c r="G2112" s="1">
        <v>41046</v>
      </c>
      <c r="H2112">
        <v>29.725000000000001</v>
      </c>
      <c r="I2112">
        <v>7490524</v>
      </c>
      <c r="J2112" s="1">
        <v>41046</v>
      </c>
      <c r="K2112">
        <v>75.731399999999994</v>
      </c>
      <c r="L2112">
        <v>179304713</v>
      </c>
    </row>
    <row r="2113" spans="1:12" x14ac:dyDescent="0.25">
      <c r="A2113" s="1">
        <v>41047</v>
      </c>
      <c r="B2113">
        <v>98.46</v>
      </c>
      <c r="C2113">
        <v>11137897</v>
      </c>
      <c r="D2113" s="1">
        <v>41047</v>
      </c>
      <c r="E2113">
        <v>36.71</v>
      </c>
      <c r="F2113">
        <v>1943082</v>
      </c>
      <c r="G2113" s="1">
        <v>41047</v>
      </c>
      <c r="H2113">
        <v>29.815000000000001</v>
      </c>
      <c r="I2113">
        <v>10419748</v>
      </c>
      <c r="J2113" s="1">
        <v>41047</v>
      </c>
      <c r="K2113">
        <v>75.768600000000006</v>
      </c>
      <c r="L2113">
        <v>183071763</v>
      </c>
    </row>
    <row r="2114" spans="1:12" x14ac:dyDescent="0.25">
      <c r="A2114" s="1">
        <v>41050</v>
      </c>
      <c r="B2114">
        <v>99.69</v>
      </c>
      <c r="C2114">
        <v>6169518</v>
      </c>
      <c r="D2114" s="1">
        <v>41050</v>
      </c>
      <c r="E2114">
        <v>36.81</v>
      </c>
      <c r="F2114">
        <v>1591639</v>
      </c>
      <c r="G2114" s="1">
        <v>41050</v>
      </c>
      <c r="H2114">
        <v>30.54</v>
      </c>
      <c r="I2114">
        <v>6795944</v>
      </c>
      <c r="J2114" s="1">
        <v>41050</v>
      </c>
      <c r="K2114">
        <v>80.182900000000004</v>
      </c>
      <c r="L2114">
        <v>157772790</v>
      </c>
    </row>
    <row r="2115" spans="1:12" x14ac:dyDescent="0.25">
      <c r="A2115" s="1">
        <v>41051</v>
      </c>
      <c r="B2115">
        <v>99.32</v>
      </c>
      <c r="C2115">
        <v>6089636</v>
      </c>
      <c r="D2115" s="1">
        <v>41051</v>
      </c>
      <c r="E2115">
        <v>37.22</v>
      </c>
      <c r="F2115">
        <v>1758381</v>
      </c>
      <c r="G2115" s="1">
        <v>41051</v>
      </c>
      <c r="H2115">
        <v>30.465</v>
      </c>
      <c r="I2115">
        <v>4914100</v>
      </c>
      <c r="J2115" s="1">
        <v>41051</v>
      </c>
      <c r="K2115">
        <v>79.567099999999996</v>
      </c>
      <c r="L2115">
        <v>173696754</v>
      </c>
    </row>
    <row r="2116" spans="1:12" x14ac:dyDescent="0.25">
      <c r="A2116" s="1">
        <v>41052</v>
      </c>
      <c r="B2116">
        <v>99</v>
      </c>
      <c r="C2116">
        <v>8012989</v>
      </c>
      <c r="D2116" s="1">
        <v>41052</v>
      </c>
      <c r="E2116">
        <v>37.04</v>
      </c>
      <c r="F2116">
        <v>1586187</v>
      </c>
      <c r="G2116" s="1">
        <v>41052</v>
      </c>
      <c r="H2116">
        <v>30.635000000000002</v>
      </c>
      <c r="I2116">
        <v>5508154</v>
      </c>
      <c r="J2116" s="1">
        <v>41052</v>
      </c>
      <c r="K2116">
        <v>81.508600000000001</v>
      </c>
      <c r="L2116">
        <v>146224365</v>
      </c>
    </row>
    <row r="2117" spans="1:12" x14ac:dyDescent="0.25">
      <c r="A2117" s="1">
        <v>41053</v>
      </c>
      <c r="B2117">
        <v>100.06</v>
      </c>
      <c r="C2117">
        <v>6322316</v>
      </c>
      <c r="D2117" s="1">
        <v>41053</v>
      </c>
      <c r="E2117">
        <v>37.299999999999997</v>
      </c>
      <c r="F2117">
        <v>1419074</v>
      </c>
      <c r="G2117" s="1">
        <v>41053</v>
      </c>
      <c r="H2117">
        <v>30.055</v>
      </c>
      <c r="I2117">
        <v>8175978</v>
      </c>
      <c r="J2117" s="1">
        <v>41053</v>
      </c>
      <c r="K2117">
        <v>80.760000000000005</v>
      </c>
      <c r="L2117">
        <v>124049506</v>
      </c>
    </row>
    <row r="2118" spans="1:12" x14ac:dyDescent="0.25">
      <c r="A2118" s="1">
        <v>41054</v>
      </c>
      <c r="B2118">
        <v>98.86</v>
      </c>
      <c r="C2118">
        <v>5561632</v>
      </c>
      <c r="D2118" s="1">
        <v>41054</v>
      </c>
      <c r="E2118">
        <v>37.5</v>
      </c>
      <c r="F2118">
        <v>1395967</v>
      </c>
      <c r="G2118" s="1">
        <v>41054</v>
      </c>
      <c r="H2118">
        <v>30</v>
      </c>
      <c r="I2118">
        <v>4415094</v>
      </c>
      <c r="J2118" s="1">
        <v>41054</v>
      </c>
      <c r="K2118">
        <v>80.327100000000002</v>
      </c>
      <c r="L2118">
        <v>82116552</v>
      </c>
    </row>
    <row r="2119" spans="1:12" x14ac:dyDescent="0.25">
      <c r="A2119" s="1">
        <v>41058</v>
      </c>
      <c r="B2119">
        <v>100.24</v>
      </c>
      <c r="C2119">
        <v>5224007</v>
      </c>
      <c r="D2119" s="1">
        <v>41058</v>
      </c>
      <c r="E2119">
        <v>37.630000000000003</v>
      </c>
      <c r="F2119">
        <v>1328219</v>
      </c>
      <c r="G2119" s="1">
        <v>41058</v>
      </c>
      <c r="H2119">
        <v>30.5</v>
      </c>
      <c r="I2119">
        <v>4183050</v>
      </c>
      <c r="J2119" s="1">
        <v>41058</v>
      </c>
      <c r="K2119">
        <v>81.752899999999997</v>
      </c>
      <c r="L2119">
        <v>95126346</v>
      </c>
    </row>
    <row r="2120" spans="1:12" x14ac:dyDescent="0.25">
      <c r="A2120" s="1">
        <v>41059</v>
      </c>
      <c r="B2120">
        <v>97.63</v>
      </c>
      <c r="C2120">
        <v>7284778</v>
      </c>
      <c r="D2120" s="1">
        <v>41059</v>
      </c>
      <c r="E2120">
        <v>37.15</v>
      </c>
      <c r="F2120">
        <v>1250806</v>
      </c>
      <c r="G2120" s="1">
        <v>41059</v>
      </c>
      <c r="H2120">
        <v>29.43</v>
      </c>
      <c r="I2120">
        <v>9456730</v>
      </c>
      <c r="J2120" s="1">
        <v>41059</v>
      </c>
      <c r="K2120">
        <v>82.738600000000005</v>
      </c>
      <c r="L2120">
        <v>132355209</v>
      </c>
    </row>
    <row r="2121" spans="1:12" x14ac:dyDescent="0.25">
      <c r="A2121" s="1">
        <v>41060</v>
      </c>
      <c r="B2121">
        <v>98.31</v>
      </c>
      <c r="C2121">
        <v>9373033</v>
      </c>
      <c r="D2121" s="1">
        <v>41060</v>
      </c>
      <c r="E2121">
        <v>37.840000000000003</v>
      </c>
      <c r="F2121">
        <v>1984256</v>
      </c>
      <c r="G2121" s="1">
        <v>41060</v>
      </c>
      <c r="H2121">
        <v>29.125</v>
      </c>
      <c r="I2121">
        <v>6999488</v>
      </c>
      <c r="J2121" s="1">
        <v>41060</v>
      </c>
      <c r="K2121">
        <v>82.532899999999998</v>
      </c>
      <c r="L2121">
        <v>122977603</v>
      </c>
    </row>
    <row r="2122" spans="1:12" x14ac:dyDescent="0.25">
      <c r="A2122" s="1">
        <v>41061</v>
      </c>
      <c r="B2122">
        <v>96.41</v>
      </c>
      <c r="C2122">
        <v>9244037</v>
      </c>
      <c r="D2122" s="1">
        <v>41061</v>
      </c>
      <c r="E2122">
        <v>37.79</v>
      </c>
      <c r="F2122">
        <v>1391090</v>
      </c>
      <c r="G2122" s="1">
        <v>41061</v>
      </c>
      <c r="H2122">
        <v>28.45</v>
      </c>
      <c r="I2122">
        <v>6815488</v>
      </c>
      <c r="J2122" s="1">
        <v>41061</v>
      </c>
      <c r="K2122">
        <v>80.141400000000004</v>
      </c>
      <c r="L2122">
        <v>130245094</v>
      </c>
    </row>
    <row r="2123" spans="1:12" x14ac:dyDescent="0.25">
      <c r="A2123" s="1">
        <v>41064</v>
      </c>
      <c r="B2123">
        <v>96.58</v>
      </c>
      <c r="C2123">
        <v>6794448</v>
      </c>
      <c r="D2123" s="1">
        <v>41064</v>
      </c>
      <c r="E2123">
        <v>37.799999999999997</v>
      </c>
      <c r="F2123">
        <v>1293106</v>
      </c>
      <c r="G2123" s="1">
        <v>41064</v>
      </c>
      <c r="H2123">
        <v>28.965</v>
      </c>
      <c r="I2123">
        <v>4326902</v>
      </c>
      <c r="J2123" s="1">
        <v>41064</v>
      </c>
      <c r="K2123">
        <v>80.612899999999996</v>
      </c>
      <c r="L2123">
        <v>139247129</v>
      </c>
    </row>
    <row r="2124" spans="1:12" x14ac:dyDescent="0.25">
      <c r="A2124" s="1">
        <v>41065</v>
      </c>
      <c r="B2124">
        <v>96.49</v>
      </c>
      <c r="C2124">
        <v>5892796</v>
      </c>
      <c r="D2124" s="1">
        <v>41065</v>
      </c>
      <c r="E2124">
        <v>37.880000000000003</v>
      </c>
      <c r="F2124">
        <v>1064326</v>
      </c>
      <c r="G2124" s="1">
        <v>41065</v>
      </c>
      <c r="H2124">
        <v>29.18</v>
      </c>
      <c r="I2124">
        <v>4625934</v>
      </c>
      <c r="J2124" s="1">
        <v>41065</v>
      </c>
      <c r="K2124">
        <v>80.404300000000006</v>
      </c>
      <c r="L2124">
        <v>97053376</v>
      </c>
    </row>
    <row r="2125" spans="1:12" x14ac:dyDescent="0.25">
      <c r="A2125" s="1">
        <v>41066</v>
      </c>
      <c r="B2125">
        <v>99.8</v>
      </c>
      <c r="C2125">
        <v>7146087</v>
      </c>
      <c r="D2125" s="1">
        <v>41066</v>
      </c>
      <c r="E2125">
        <v>38.369999999999997</v>
      </c>
      <c r="F2125">
        <v>1365442</v>
      </c>
      <c r="G2125" s="1">
        <v>41066</v>
      </c>
      <c r="H2125">
        <v>30.055</v>
      </c>
      <c r="I2125">
        <v>5248120</v>
      </c>
      <c r="J2125" s="1">
        <v>41066</v>
      </c>
      <c r="K2125">
        <v>81.637100000000004</v>
      </c>
      <c r="L2125">
        <v>100362262</v>
      </c>
    </row>
    <row r="2126" spans="1:12" x14ac:dyDescent="0.25">
      <c r="A2126" s="1">
        <v>41067</v>
      </c>
      <c r="B2126">
        <v>100.39</v>
      </c>
      <c r="C2126">
        <v>7971647</v>
      </c>
      <c r="D2126" s="1">
        <v>41067</v>
      </c>
      <c r="E2126">
        <v>38.36</v>
      </c>
      <c r="F2126">
        <v>1137441</v>
      </c>
      <c r="G2126" s="1">
        <v>41067</v>
      </c>
      <c r="H2126">
        <v>29.664999999999999</v>
      </c>
      <c r="I2126">
        <v>4743724</v>
      </c>
      <c r="J2126" s="1">
        <v>41067</v>
      </c>
      <c r="K2126">
        <v>81.674300000000002</v>
      </c>
      <c r="L2126">
        <v>94993164</v>
      </c>
    </row>
    <row r="2127" spans="1:12" x14ac:dyDescent="0.25">
      <c r="A2127" s="1">
        <v>41068</v>
      </c>
      <c r="B2127">
        <v>100.84</v>
      </c>
      <c r="C2127">
        <v>5763644</v>
      </c>
      <c r="D2127" s="1">
        <v>41068</v>
      </c>
      <c r="E2127">
        <v>38.6</v>
      </c>
      <c r="F2127">
        <v>1266715</v>
      </c>
      <c r="G2127" s="1">
        <v>41068</v>
      </c>
      <c r="H2127">
        <v>29.425000000000001</v>
      </c>
      <c r="I2127">
        <v>6524084</v>
      </c>
      <c r="J2127" s="1">
        <v>41068</v>
      </c>
      <c r="K2127">
        <v>82.902900000000002</v>
      </c>
      <c r="L2127">
        <v>86872870</v>
      </c>
    </row>
    <row r="2128" spans="1:12" x14ac:dyDescent="0.25">
      <c r="A2128" s="1">
        <v>41071</v>
      </c>
      <c r="B2128">
        <v>99.91</v>
      </c>
      <c r="C2128">
        <v>7037020</v>
      </c>
      <c r="D2128" s="1">
        <v>41071</v>
      </c>
      <c r="E2128">
        <v>38.56</v>
      </c>
      <c r="F2128">
        <v>942238</v>
      </c>
      <c r="G2128" s="1">
        <v>41071</v>
      </c>
      <c r="H2128">
        <v>29.03</v>
      </c>
      <c r="I2128">
        <v>5588688</v>
      </c>
      <c r="J2128" s="1">
        <v>41071</v>
      </c>
      <c r="K2128">
        <v>81.595699999999994</v>
      </c>
      <c r="L2128">
        <v>147815696</v>
      </c>
    </row>
    <row r="2129" spans="1:12" x14ac:dyDescent="0.25">
      <c r="A2129" s="1">
        <v>41072</v>
      </c>
      <c r="B2129">
        <v>100.74</v>
      </c>
      <c r="C2129">
        <v>5933845</v>
      </c>
      <c r="D2129" s="1">
        <v>41072</v>
      </c>
      <c r="E2129">
        <v>38.869999999999997</v>
      </c>
      <c r="F2129">
        <v>1045742</v>
      </c>
      <c r="G2129" s="1">
        <v>41072</v>
      </c>
      <c r="H2129">
        <v>29.315000000000001</v>
      </c>
      <c r="I2129">
        <v>4522906</v>
      </c>
      <c r="J2129" s="1">
        <v>41072</v>
      </c>
      <c r="K2129">
        <v>82.308599999999998</v>
      </c>
      <c r="L2129">
        <v>108894961</v>
      </c>
    </row>
    <row r="2130" spans="1:12" x14ac:dyDescent="0.25">
      <c r="A2130" s="1">
        <v>41073</v>
      </c>
      <c r="B2130">
        <v>100.13</v>
      </c>
      <c r="C2130">
        <v>5189862</v>
      </c>
      <c r="D2130" s="1">
        <v>41073</v>
      </c>
      <c r="E2130">
        <v>38.9</v>
      </c>
      <c r="F2130">
        <v>1449459</v>
      </c>
      <c r="G2130" s="1">
        <v>41073</v>
      </c>
      <c r="H2130">
        <v>29.305</v>
      </c>
      <c r="I2130">
        <v>5795214</v>
      </c>
      <c r="J2130" s="1">
        <v>41073</v>
      </c>
      <c r="K2130">
        <v>81.737099999999998</v>
      </c>
      <c r="L2130">
        <v>73443230</v>
      </c>
    </row>
    <row r="2131" spans="1:12" x14ac:dyDescent="0.25">
      <c r="A2131" s="1">
        <v>41074</v>
      </c>
      <c r="B2131">
        <v>101.92</v>
      </c>
      <c r="C2131">
        <v>6540129</v>
      </c>
      <c r="D2131" s="1">
        <v>41074</v>
      </c>
      <c r="E2131">
        <v>38.94</v>
      </c>
      <c r="F2131">
        <v>1648832</v>
      </c>
      <c r="G2131" s="1">
        <v>41074</v>
      </c>
      <c r="H2131">
        <v>29.545000000000002</v>
      </c>
      <c r="I2131">
        <v>5295056</v>
      </c>
      <c r="J2131" s="1">
        <v>41074</v>
      </c>
      <c r="K2131">
        <v>81.647099999999995</v>
      </c>
      <c r="L2131">
        <v>86460283</v>
      </c>
    </row>
    <row r="2132" spans="1:12" x14ac:dyDescent="0.25">
      <c r="A2132" s="1">
        <v>41075</v>
      </c>
      <c r="B2132">
        <v>104.33</v>
      </c>
      <c r="C2132">
        <v>11091450</v>
      </c>
      <c r="D2132" s="1">
        <v>41075</v>
      </c>
      <c r="E2132">
        <v>39.29</v>
      </c>
      <c r="F2132">
        <v>1871190</v>
      </c>
      <c r="G2132" s="1">
        <v>41075</v>
      </c>
      <c r="H2132">
        <v>30.25</v>
      </c>
      <c r="I2132">
        <v>6945020</v>
      </c>
      <c r="J2132" s="1">
        <v>41075</v>
      </c>
      <c r="K2132">
        <v>82.018600000000006</v>
      </c>
      <c r="L2132">
        <v>83813380</v>
      </c>
    </row>
    <row r="2133" spans="1:12" x14ac:dyDescent="0.25">
      <c r="A2133" s="1">
        <v>41078</v>
      </c>
      <c r="B2133">
        <v>103.46</v>
      </c>
      <c r="C2133">
        <v>6630692</v>
      </c>
      <c r="D2133" s="1">
        <v>41078</v>
      </c>
      <c r="E2133">
        <v>39.25</v>
      </c>
      <c r="F2133">
        <v>2216873</v>
      </c>
      <c r="G2133" s="1">
        <v>41078</v>
      </c>
      <c r="H2133">
        <v>29.965</v>
      </c>
      <c r="I2133">
        <v>4632984</v>
      </c>
      <c r="J2133" s="1">
        <v>41078</v>
      </c>
      <c r="K2133">
        <v>83.682900000000004</v>
      </c>
      <c r="L2133">
        <v>110102790</v>
      </c>
    </row>
    <row r="2134" spans="1:12" x14ac:dyDescent="0.25">
      <c r="A2134" s="1">
        <v>41079</v>
      </c>
      <c r="B2134">
        <v>104.06</v>
      </c>
      <c r="C2134">
        <v>6115540</v>
      </c>
      <c r="D2134" s="1">
        <v>41079</v>
      </c>
      <c r="E2134">
        <v>39.03</v>
      </c>
      <c r="F2134">
        <v>2111328</v>
      </c>
      <c r="G2134" s="1">
        <v>41079</v>
      </c>
      <c r="H2134">
        <v>30.195</v>
      </c>
      <c r="I2134">
        <v>3583576</v>
      </c>
      <c r="J2134" s="1">
        <v>41079</v>
      </c>
      <c r="K2134">
        <v>83.915700000000001</v>
      </c>
      <c r="L2134">
        <v>90350932</v>
      </c>
    </row>
    <row r="2135" spans="1:12" x14ac:dyDescent="0.25">
      <c r="A2135" s="1">
        <v>41080</v>
      </c>
      <c r="B2135">
        <v>103.63</v>
      </c>
      <c r="C2135">
        <v>7609896</v>
      </c>
      <c r="D2135" s="1">
        <v>41080</v>
      </c>
      <c r="E2135">
        <v>38.619999999999997</v>
      </c>
      <c r="F2135">
        <v>2208229</v>
      </c>
      <c r="G2135" s="1">
        <v>41080</v>
      </c>
      <c r="H2135">
        <v>30.175000000000001</v>
      </c>
      <c r="I2135">
        <v>3886970</v>
      </c>
      <c r="J2135" s="1">
        <v>41080</v>
      </c>
      <c r="K2135">
        <v>83.677300000000002</v>
      </c>
      <c r="L2135">
        <v>89789644</v>
      </c>
    </row>
    <row r="2136" spans="1:12" x14ac:dyDescent="0.25">
      <c r="A2136" s="1">
        <v>41081</v>
      </c>
      <c r="B2136">
        <v>100.02</v>
      </c>
      <c r="C2136">
        <v>8492789</v>
      </c>
      <c r="D2136" s="1">
        <v>41081</v>
      </c>
      <c r="E2136">
        <v>38.39</v>
      </c>
      <c r="F2136">
        <v>1860719</v>
      </c>
      <c r="G2136" s="1">
        <v>41081</v>
      </c>
      <c r="H2136">
        <v>28.982500000000002</v>
      </c>
      <c r="I2136">
        <v>5063732</v>
      </c>
      <c r="J2136" s="1">
        <v>41081</v>
      </c>
      <c r="K2136">
        <v>82.524299999999997</v>
      </c>
      <c r="L2136">
        <v>81626258</v>
      </c>
    </row>
    <row r="2137" spans="1:12" x14ac:dyDescent="0.25">
      <c r="A2137" s="1">
        <v>41082</v>
      </c>
      <c r="B2137">
        <v>100.44</v>
      </c>
      <c r="C2137">
        <v>11713363</v>
      </c>
      <c r="D2137" s="1">
        <v>41082</v>
      </c>
      <c r="E2137">
        <v>38.6</v>
      </c>
      <c r="F2137">
        <v>1212023</v>
      </c>
      <c r="G2137" s="1">
        <v>41082</v>
      </c>
      <c r="H2137">
        <v>29.234999999999999</v>
      </c>
      <c r="I2137">
        <v>4025776</v>
      </c>
      <c r="J2137" s="1">
        <v>41082</v>
      </c>
      <c r="K2137">
        <v>83.1571</v>
      </c>
      <c r="L2137">
        <v>71186311</v>
      </c>
    </row>
    <row r="2138" spans="1:12" x14ac:dyDescent="0.25">
      <c r="A2138" s="1">
        <v>41085</v>
      </c>
      <c r="B2138">
        <v>99.08</v>
      </c>
      <c r="C2138">
        <v>7090908</v>
      </c>
      <c r="D2138" s="1">
        <v>41085</v>
      </c>
      <c r="E2138">
        <v>38.71</v>
      </c>
      <c r="F2138">
        <v>1690039</v>
      </c>
      <c r="G2138" s="1">
        <v>41085</v>
      </c>
      <c r="H2138">
        <v>28.95</v>
      </c>
      <c r="I2138">
        <v>5061614</v>
      </c>
      <c r="J2138" s="1">
        <v>41085</v>
      </c>
      <c r="K2138">
        <v>81.537899999999993</v>
      </c>
      <c r="L2138">
        <v>76088656</v>
      </c>
    </row>
    <row r="2139" spans="1:12" x14ac:dyDescent="0.25">
      <c r="A2139" s="1">
        <v>41086</v>
      </c>
      <c r="B2139">
        <v>100.95</v>
      </c>
      <c r="C2139">
        <v>7621758</v>
      </c>
      <c r="D2139" s="1">
        <v>41086</v>
      </c>
      <c r="E2139">
        <v>39.01</v>
      </c>
      <c r="F2139">
        <v>1748731</v>
      </c>
      <c r="G2139" s="1">
        <v>41086</v>
      </c>
      <c r="H2139">
        <v>28.47</v>
      </c>
      <c r="I2139">
        <v>7430636</v>
      </c>
      <c r="J2139" s="1">
        <v>41086</v>
      </c>
      <c r="K2139">
        <v>81.7179</v>
      </c>
      <c r="L2139">
        <v>69187503</v>
      </c>
    </row>
    <row r="2140" spans="1:12" x14ac:dyDescent="0.25">
      <c r="A2140" s="1">
        <v>41087</v>
      </c>
      <c r="B2140">
        <v>102.57</v>
      </c>
      <c r="C2140">
        <v>5741857</v>
      </c>
      <c r="D2140" s="1">
        <v>41087</v>
      </c>
      <c r="E2140">
        <v>39.58</v>
      </c>
      <c r="F2140">
        <v>1300255</v>
      </c>
      <c r="G2140" s="1">
        <v>41087</v>
      </c>
      <c r="H2140">
        <v>28.805</v>
      </c>
      <c r="I2140">
        <v>4269694</v>
      </c>
      <c r="J2140" s="1">
        <v>41087</v>
      </c>
      <c r="K2140">
        <v>82.071399999999997</v>
      </c>
      <c r="L2140">
        <v>50764770</v>
      </c>
    </row>
    <row r="2141" spans="1:12" x14ac:dyDescent="0.25">
      <c r="A2141" s="1">
        <v>41088</v>
      </c>
      <c r="B2141">
        <v>103.46</v>
      </c>
      <c r="C2141">
        <v>7013079</v>
      </c>
      <c r="D2141" s="1">
        <v>41088</v>
      </c>
      <c r="E2141">
        <v>39.520000000000003</v>
      </c>
      <c r="F2141">
        <v>1150901</v>
      </c>
      <c r="G2141" s="1">
        <v>41088</v>
      </c>
      <c r="H2141">
        <v>28.1</v>
      </c>
      <c r="I2141">
        <v>7551192</v>
      </c>
      <c r="J2141" s="1">
        <v>41088</v>
      </c>
      <c r="K2141">
        <v>81.292900000000003</v>
      </c>
      <c r="L2141">
        <v>70760543</v>
      </c>
    </row>
    <row r="2142" spans="1:12" x14ac:dyDescent="0.25">
      <c r="A2142" s="1">
        <v>41089</v>
      </c>
      <c r="B2142">
        <v>105.5</v>
      </c>
      <c r="C2142">
        <v>10651700</v>
      </c>
      <c r="D2142" s="1">
        <v>41089</v>
      </c>
      <c r="E2142">
        <v>39.57</v>
      </c>
      <c r="F2142">
        <v>1656442</v>
      </c>
      <c r="G2142" s="1">
        <v>41089</v>
      </c>
      <c r="H2142">
        <v>30</v>
      </c>
      <c r="I2142">
        <v>5287362</v>
      </c>
      <c r="J2142" s="1">
        <v>41089</v>
      </c>
      <c r="K2142">
        <v>83.428600000000003</v>
      </c>
      <c r="L2142">
        <v>105360031</v>
      </c>
    </row>
    <row r="2143" spans="1:12" x14ac:dyDescent="0.25">
      <c r="A2143" s="1">
        <v>41092</v>
      </c>
      <c r="B2143">
        <v>105.86</v>
      </c>
      <c r="C2143">
        <v>5695967</v>
      </c>
      <c r="D2143" s="1">
        <v>41092</v>
      </c>
      <c r="E2143">
        <v>40.15</v>
      </c>
      <c r="F2143">
        <v>1813020</v>
      </c>
      <c r="G2143" s="1">
        <v>41092</v>
      </c>
      <c r="H2143">
        <v>29.695</v>
      </c>
      <c r="I2143">
        <v>4326298</v>
      </c>
      <c r="J2143" s="1">
        <v>41092</v>
      </c>
      <c r="K2143">
        <v>84.645700000000005</v>
      </c>
      <c r="L2143">
        <v>100022776</v>
      </c>
    </row>
    <row r="2144" spans="1:12" x14ac:dyDescent="0.25">
      <c r="A2144" s="1">
        <v>41093</v>
      </c>
      <c r="B2144">
        <v>107.37</v>
      </c>
      <c r="C2144">
        <v>4080466</v>
      </c>
      <c r="D2144" s="1">
        <v>41093</v>
      </c>
      <c r="E2144">
        <v>39.94</v>
      </c>
      <c r="F2144">
        <v>591674</v>
      </c>
      <c r="G2144" s="1">
        <v>41093</v>
      </c>
      <c r="H2144">
        <v>29.875</v>
      </c>
      <c r="I2144">
        <v>1427026</v>
      </c>
      <c r="J2144" s="1">
        <v>41093</v>
      </c>
      <c r="K2144">
        <v>85.63</v>
      </c>
      <c r="L2144">
        <v>60428165</v>
      </c>
    </row>
    <row r="2145" spans="1:12" x14ac:dyDescent="0.25">
      <c r="A2145" s="1">
        <v>41095</v>
      </c>
      <c r="B2145">
        <v>106.03</v>
      </c>
      <c r="C2145">
        <v>5045579</v>
      </c>
      <c r="D2145" s="1">
        <v>41095</v>
      </c>
      <c r="E2145">
        <v>39.880000000000003</v>
      </c>
      <c r="F2145">
        <v>861155</v>
      </c>
      <c r="G2145" s="1">
        <v>41095</v>
      </c>
      <c r="H2145">
        <v>30.11</v>
      </c>
      <c r="I2145">
        <v>2717594</v>
      </c>
      <c r="J2145" s="1">
        <v>41095</v>
      </c>
      <c r="K2145">
        <v>87.134299999999996</v>
      </c>
      <c r="L2145">
        <v>121095121</v>
      </c>
    </row>
    <row r="2146" spans="1:12" x14ac:dyDescent="0.25">
      <c r="A2146" s="1">
        <v>41096</v>
      </c>
      <c r="B2146">
        <v>105.07</v>
      </c>
      <c r="C2146">
        <v>4612023</v>
      </c>
      <c r="D2146" s="1">
        <v>41096</v>
      </c>
      <c r="E2146">
        <v>40.01</v>
      </c>
      <c r="F2146">
        <v>1218253</v>
      </c>
      <c r="G2146" s="1">
        <v>41096</v>
      </c>
      <c r="H2146">
        <v>28.83</v>
      </c>
      <c r="I2146">
        <v>6009846</v>
      </c>
      <c r="J2146" s="1">
        <v>41096</v>
      </c>
      <c r="K2146">
        <v>86.554299999999998</v>
      </c>
      <c r="L2146">
        <v>104757156</v>
      </c>
    </row>
    <row r="2147" spans="1:12" x14ac:dyDescent="0.25">
      <c r="A2147" s="1">
        <v>41099</v>
      </c>
      <c r="B2147">
        <v>104.46</v>
      </c>
      <c r="C2147">
        <v>5233503</v>
      </c>
      <c r="D2147" s="1">
        <v>41099</v>
      </c>
      <c r="E2147">
        <v>39.950000000000003</v>
      </c>
      <c r="F2147">
        <v>1327200</v>
      </c>
      <c r="G2147" s="1">
        <v>41099</v>
      </c>
      <c r="H2147">
        <v>28.68</v>
      </c>
      <c r="I2147">
        <v>3714182</v>
      </c>
      <c r="J2147" s="1">
        <v>41099</v>
      </c>
      <c r="K2147">
        <v>87.698599999999999</v>
      </c>
      <c r="L2147">
        <v>94850224</v>
      </c>
    </row>
    <row r="2148" spans="1:12" x14ac:dyDescent="0.25">
      <c r="A2148" s="1">
        <v>41100</v>
      </c>
      <c r="B2148">
        <v>103.88</v>
      </c>
      <c r="C2148">
        <v>6424679</v>
      </c>
      <c r="D2148" s="1">
        <v>41100</v>
      </c>
      <c r="E2148">
        <v>40.08</v>
      </c>
      <c r="F2148">
        <v>1604968</v>
      </c>
      <c r="G2148" s="1">
        <v>41100</v>
      </c>
      <c r="H2148">
        <v>28.094999999999999</v>
      </c>
      <c r="I2148">
        <v>5290204</v>
      </c>
      <c r="J2148" s="1">
        <v>41100</v>
      </c>
      <c r="K2148">
        <v>86.887100000000004</v>
      </c>
      <c r="L2148">
        <v>127989407</v>
      </c>
    </row>
    <row r="2149" spans="1:12" x14ac:dyDescent="0.25">
      <c r="A2149" s="1">
        <v>41101</v>
      </c>
      <c r="B2149">
        <v>104.85</v>
      </c>
      <c r="C2149">
        <v>5933029</v>
      </c>
      <c r="D2149" s="1">
        <v>41101</v>
      </c>
      <c r="E2149">
        <v>40.28</v>
      </c>
      <c r="F2149">
        <v>1321508</v>
      </c>
      <c r="G2149" s="1">
        <v>41101</v>
      </c>
      <c r="H2149">
        <v>28.26</v>
      </c>
      <c r="I2149">
        <v>4144196</v>
      </c>
      <c r="J2149" s="1">
        <v>41101</v>
      </c>
      <c r="K2149">
        <v>86.347099999999998</v>
      </c>
      <c r="L2149">
        <v>117329366</v>
      </c>
    </row>
    <row r="2150" spans="1:12" x14ac:dyDescent="0.25">
      <c r="A2150" s="1">
        <v>41102</v>
      </c>
      <c r="B2150">
        <v>105.03</v>
      </c>
      <c r="C2150">
        <v>7871891</v>
      </c>
      <c r="D2150" s="1">
        <v>41102</v>
      </c>
      <c r="E2150">
        <v>40.47</v>
      </c>
      <c r="F2150">
        <v>1308253</v>
      </c>
      <c r="G2150" s="1">
        <v>41102</v>
      </c>
      <c r="H2150">
        <v>27.675000000000001</v>
      </c>
      <c r="I2150">
        <v>12802690</v>
      </c>
      <c r="J2150" s="1">
        <v>41102</v>
      </c>
      <c r="K2150">
        <v>85.557100000000005</v>
      </c>
      <c r="L2150">
        <v>106997163</v>
      </c>
    </row>
    <row r="2151" spans="1:12" x14ac:dyDescent="0.25">
      <c r="A2151" s="1">
        <v>41103</v>
      </c>
      <c r="B2151">
        <v>106.01</v>
      </c>
      <c r="C2151">
        <v>6771892</v>
      </c>
      <c r="D2151" s="1">
        <v>41103</v>
      </c>
      <c r="E2151">
        <v>40.909999999999997</v>
      </c>
      <c r="F2151">
        <v>1083615</v>
      </c>
      <c r="G2151" s="1">
        <v>41103</v>
      </c>
      <c r="H2151">
        <v>28.63</v>
      </c>
      <c r="I2151">
        <v>5672216</v>
      </c>
      <c r="J2151" s="1">
        <v>41103</v>
      </c>
      <c r="K2151">
        <v>86.424300000000002</v>
      </c>
      <c r="L2151">
        <v>77904449</v>
      </c>
    </row>
    <row r="2152" spans="1:12" x14ac:dyDescent="0.25">
      <c r="A2152" s="1">
        <v>41106</v>
      </c>
      <c r="B2152">
        <v>106.78</v>
      </c>
      <c r="C2152">
        <v>5185219</v>
      </c>
      <c r="D2152" s="1">
        <v>41106</v>
      </c>
      <c r="E2152">
        <v>40.729999999999997</v>
      </c>
      <c r="F2152">
        <v>1199017</v>
      </c>
      <c r="G2152" s="1">
        <v>41106</v>
      </c>
      <c r="H2152">
        <v>29.13</v>
      </c>
      <c r="I2152">
        <v>6274230</v>
      </c>
      <c r="J2152" s="1">
        <v>41106</v>
      </c>
      <c r="K2152">
        <v>86.701400000000007</v>
      </c>
      <c r="L2152">
        <v>75326342</v>
      </c>
    </row>
    <row r="2153" spans="1:12" x14ac:dyDescent="0.25">
      <c r="A2153" s="1">
        <v>41107</v>
      </c>
      <c r="B2153">
        <v>107.43</v>
      </c>
      <c r="C2153">
        <v>6668255</v>
      </c>
      <c r="D2153" s="1">
        <v>41107</v>
      </c>
      <c r="E2153">
        <v>40.840000000000003</v>
      </c>
      <c r="F2153">
        <v>1301608</v>
      </c>
      <c r="G2153" s="1">
        <v>41107</v>
      </c>
      <c r="H2153">
        <v>29.09</v>
      </c>
      <c r="I2153">
        <v>4118428</v>
      </c>
      <c r="J2153" s="1">
        <v>41107</v>
      </c>
      <c r="K2153">
        <v>86.705699999999993</v>
      </c>
      <c r="L2153">
        <v>73453037</v>
      </c>
    </row>
    <row r="2154" spans="1:12" x14ac:dyDescent="0.25">
      <c r="A2154" s="1">
        <v>41108</v>
      </c>
      <c r="B2154">
        <v>107.88</v>
      </c>
      <c r="C2154">
        <v>5519386</v>
      </c>
      <c r="D2154" s="1">
        <v>41108</v>
      </c>
      <c r="E2154">
        <v>41.28</v>
      </c>
      <c r="F2154">
        <v>1491238</v>
      </c>
      <c r="G2154" s="1">
        <v>41108</v>
      </c>
      <c r="H2154">
        <v>29.655000000000001</v>
      </c>
      <c r="I2154">
        <v>3042870</v>
      </c>
      <c r="J2154" s="1">
        <v>41108</v>
      </c>
      <c r="K2154">
        <v>86.608599999999996</v>
      </c>
      <c r="L2154">
        <v>63174888</v>
      </c>
    </row>
    <row r="2155" spans="1:12" x14ac:dyDescent="0.25">
      <c r="A2155" s="1">
        <v>41109</v>
      </c>
      <c r="B2155">
        <v>108.84</v>
      </c>
      <c r="C2155">
        <v>6829401</v>
      </c>
      <c r="D2155" s="1">
        <v>41109</v>
      </c>
      <c r="E2155">
        <v>41.2</v>
      </c>
      <c r="F2155">
        <v>1936369</v>
      </c>
      <c r="G2155" s="1">
        <v>41109</v>
      </c>
      <c r="H2155">
        <v>29.48</v>
      </c>
      <c r="I2155">
        <v>3456838</v>
      </c>
      <c r="J2155" s="1">
        <v>41109</v>
      </c>
      <c r="K2155">
        <v>87.76</v>
      </c>
      <c r="L2155">
        <v>109214567</v>
      </c>
    </row>
    <row r="2156" spans="1:12" x14ac:dyDescent="0.25">
      <c r="A2156" s="1">
        <v>41110</v>
      </c>
      <c r="B2156">
        <v>109.19</v>
      </c>
      <c r="C2156">
        <v>9371207</v>
      </c>
      <c r="D2156" s="1">
        <v>41110</v>
      </c>
      <c r="E2156">
        <v>41.16</v>
      </c>
      <c r="F2156">
        <v>1373310</v>
      </c>
      <c r="G2156" s="1">
        <v>41110</v>
      </c>
      <c r="H2156">
        <v>28.66</v>
      </c>
      <c r="I2156">
        <v>5125740</v>
      </c>
      <c r="J2156" s="1">
        <v>41110</v>
      </c>
      <c r="K2156">
        <v>86.328599999999994</v>
      </c>
      <c r="L2156">
        <v>99367450</v>
      </c>
    </row>
    <row r="2157" spans="1:12" x14ac:dyDescent="0.25">
      <c r="A2157" s="1">
        <v>41113</v>
      </c>
      <c r="B2157">
        <v>107.95</v>
      </c>
      <c r="C2157">
        <v>5955678</v>
      </c>
      <c r="D2157" s="1">
        <v>41113</v>
      </c>
      <c r="E2157">
        <v>40.78</v>
      </c>
      <c r="F2157">
        <v>1298681</v>
      </c>
      <c r="G2157" s="1">
        <v>41113</v>
      </c>
      <c r="H2157">
        <v>28.245000000000001</v>
      </c>
      <c r="I2157">
        <v>3924678</v>
      </c>
      <c r="J2157" s="1">
        <v>41113</v>
      </c>
      <c r="K2157">
        <v>86.261399999999995</v>
      </c>
      <c r="L2157">
        <v>121993795</v>
      </c>
    </row>
    <row r="2158" spans="1:12" x14ac:dyDescent="0.25">
      <c r="A2158" s="1">
        <v>41114</v>
      </c>
      <c r="B2158">
        <v>106.3</v>
      </c>
      <c r="C2158">
        <v>6655912</v>
      </c>
      <c r="D2158" s="1">
        <v>41114</v>
      </c>
      <c r="E2158">
        <v>40.51</v>
      </c>
      <c r="F2158">
        <v>2956314</v>
      </c>
      <c r="G2158" s="1">
        <v>41114</v>
      </c>
      <c r="H2158">
        <v>27.824999999999999</v>
      </c>
      <c r="I2158">
        <v>3806602</v>
      </c>
      <c r="J2158" s="1">
        <v>41114</v>
      </c>
      <c r="K2158">
        <v>85.845699999999994</v>
      </c>
      <c r="L2158">
        <v>141283044</v>
      </c>
    </row>
    <row r="2159" spans="1:12" x14ac:dyDescent="0.25">
      <c r="A2159" s="1">
        <v>41115</v>
      </c>
      <c r="B2159">
        <v>106.06</v>
      </c>
      <c r="C2159">
        <v>5476396</v>
      </c>
      <c r="D2159" s="1">
        <v>41115</v>
      </c>
      <c r="E2159">
        <v>39.979999999999997</v>
      </c>
      <c r="F2159">
        <v>2890640</v>
      </c>
      <c r="G2159" s="1">
        <v>41115</v>
      </c>
      <c r="H2159">
        <v>28.05</v>
      </c>
      <c r="I2159">
        <v>3987604</v>
      </c>
      <c r="J2159" s="1">
        <v>41115</v>
      </c>
      <c r="K2159">
        <v>82.138599999999997</v>
      </c>
      <c r="L2159">
        <v>219314368</v>
      </c>
    </row>
    <row r="2160" spans="1:12" x14ac:dyDescent="0.25">
      <c r="A2160" s="1">
        <v>41116</v>
      </c>
      <c r="B2160">
        <v>108.27</v>
      </c>
      <c r="C2160">
        <v>6813688</v>
      </c>
      <c r="D2160" s="1">
        <v>41116</v>
      </c>
      <c r="E2160">
        <v>40.520000000000003</v>
      </c>
      <c r="F2160">
        <v>1319169</v>
      </c>
      <c r="G2160" s="1">
        <v>41116</v>
      </c>
      <c r="H2160">
        <v>28.48</v>
      </c>
      <c r="I2160">
        <v>4339364</v>
      </c>
      <c r="J2160" s="1">
        <v>41116</v>
      </c>
      <c r="K2160">
        <v>82.125699999999995</v>
      </c>
      <c r="L2160">
        <v>101702580</v>
      </c>
    </row>
    <row r="2161" spans="1:12" x14ac:dyDescent="0.25">
      <c r="A2161" s="1">
        <v>41117</v>
      </c>
      <c r="B2161">
        <v>109.26</v>
      </c>
      <c r="C2161">
        <v>8340173</v>
      </c>
      <c r="D2161" s="1">
        <v>41117</v>
      </c>
      <c r="E2161">
        <v>40.909999999999997</v>
      </c>
      <c r="F2161">
        <v>1306649</v>
      </c>
      <c r="G2161" s="1">
        <v>41117</v>
      </c>
      <c r="H2161">
        <v>29.265000000000001</v>
      </c>
      <c r="I2161">
        <v>5567556</v>
      </c>
      <c r="J2161" s="1">
        <v>41117</v>
      </c>
      <c r="K2161">
        <v>83.594300000000004</v>
      </c>
      <c r="L2161">
        <v>101013241</v>
      </c>
    </row>
    <row r="2162" spans="1:12" x14ac:dyDescent="0.25">
      <c r="A2162" s="1">
        <v>41120</v>
      </c>
      <c r="B2162">
        <v>109.82</v>
      </c>
      <c r="C2162">
        <v>5789879</v>
      </c>
      <c r="D2162" s="1">
        <v>41120</v>
      </c>
      <c r="E2162">
        <v>41.03</v>
      </c>
      <c r="F2162">
        <v>905617</v>
      </c>
      <c r="G2162" s="1">
        <v>41120</v>
      </c>
      <c r="H2162">
        <v>28.655000000000001</v>
      </c>
      <c r="I2162">
        <v>3994078</v>
      </c>
      <c r="J2162" s="1">
        <v>41120</v>
      </c>
      <c r="K2162">
        <v>85.004300000000001</v>
      </c>
      <c r="L2162">
        <v>94784970</v>
      </c>
    </row>
    <row r="2163" spans="1:12" x14ac:dyDescent="0.25">
      <c r="A2163" s="1">
        <v>41121</v>
      </c>
      <c r="B2163">
        <v>109.58</v>
      </c>
      <c r="C2163">
        <v>10015175</v>
      </c>
      <c r="D2163" s="1">
        <v>41121</v>
      </c>
      <c r="E2163">
        <v>40.74</v>
      </c>
      <c r="F2163">
        <v>1071870</v>
      </c>
      <c r="G2163" s="1">
        <v>41121</v>
      </c>
      <c r="H2163">
        <v>28.385000000000002</v>
      </c>
      <c r="I2163">
        <v>5368122</v>
      </c>
      <c r="J2163" s="1">
        <v>41121</v>
      </c>
      <c r="K2163">
        <v>87.251400000000004</v>
      </c>
      <c r="L2163">
        <v>115581676</v>
      </c>
    </row>
    <row r="2164" spans="1:12" x14ac:dyDescent="0.25">
      <c r="A2164" s="1">
        <v>41122</v>
      </c>
      <c r="B2164">
        <v>110.5</v>
      </c>
      <c r="C2164">
        <v>8364858</v>
      </c>
      <c r="D2164" s="1">
        <v>41122</v>
      </c>
      <c r="E2164">
        <v>40.270000000000003</v>
      </c>
      <c r="F2164">
        <v>1911479</v>
      </c>
      <c r="G2164" s="1">
        <v>41122</v>
      </c>
      <c r="H2164">
        <v>28.13</v>
      </c>
      <c r="I2164">
        <v>4387800</v>
      </c>
      <c r="J2164" s="1">
        <v>41122</v>
      </c>
      <c r="K2164">
        <v>86.687100000000001</v>
      </c>
      <c r="L2164">
        <v>96124742</v>
      </c>
    </row>
    <row r="2165" spans="1:12" x14ac:dyDescent="0.25">
      <c r="A2165" s="1">
        <v>41123</v>
      </c>
      <c r="B2165">
        <v>109.25</v>
      </c>
      <c r="C2165">
        <v>6662973</v>
      </c>
      <c r="D2165" s="1">
        <v>41123</v>
      </c>
      <c r="E2165">
        <v>39.93</v>
      </c>
      <c r="F2165">
        <v>1991787</v>
      </c>
      <c r="G2165" s="1">
        <v>41123</v>
      </c>
      <c r="H2165">
        <v>28.14</v>
      </c>
      <c r="I2165">
        <v>9230346</v>
      </c>
      <c r="J2165" s="1">
        <v>41123</v>
      </c>
      <c r="K2165">
        <v>86.827100000000002</v>
      </c>
      <c r="L2165">
        <v>83062203</v>
      </c>
    </row>
    <row r="2166" spans="1:12" x14ac:dyDescent="0.25">
      <c r="A2166" s="1">
        <v>41124</v>
      </c>
      <c r="B2166">
        <v>111.12</v>
      </c>
      <c r="C2166">
        <v>5967565</v>
      </c>
      <c r="D2166" s="1">
        <v>41124</v>
      </c>
      <c r="E2166">
        <v>40.35</v>
      </c>
      <c r="F2166">
        <v>1686815</v>
      </c>
      <c r="G2166" s="1">
        <v>41124</v>
      </c>
      <c r="H2166">
        <v>28.93</v>
      </c>
      <c r="I2166">
        <v>10088066</v>
      </c>
      <c r="J2166" s="1">
        <v>41124</v>
      </c>
      <c r="K2166">
        <v>87.957099999999997</v>
      </c>
      <c r="L2166">
        <v>86228604</v>
      </c>
    </row>
    <row r="2167" spans="1:12" x14ac:dyDescent="0.25">
      <c r="A2167" s="1">
        <v>41127</v>
      </c>
      <c r="B2167">
        <v>111.31</v>
      </c>
      <c r="C2167">
        <v>5201877</v>
      </c>
      <c r="D2167" s="1">
        <v>41127</v>
      </c>
      <c r="E2167">
        <v>40.4</v>
      </c>
      <c r="F2167">
        <v>974430</v>
      </c>
      <c r="G2167" s="1">
        <v>41127</v>
      </c>
      <c r="H2167">
        <v>32.104999999999997</v>
      </c>
      <c r="I2167">
        <v>17712244</v>
      </c>
      <c r="J2167" s="1">
        <v>41127</v>
      </c>
      <c r="K2167">
        <v>88.935699999999997</v>
      </c>
      <c r="L2167">
        <v>75580008</v>
      </c>
    </row>
    <row r="2168" spans="1:12" x14ac:dyDescent="0.25">
      <c r="A2168" s="1">
        <v>41128</v>
      </c>
      <c r="B2168">
        <v>111.95</v>
      </c>
      <c r="C2168">
        <v>5453232</v>
      </c>
      <c r="D2168" s="1">
        <v>41128</v>
      </c>
      <c r="E2168">
        <v>39.83</v>
      </c>
      <c r="F2168">
        <v>2117114</v>
      </c>
      <c r="G2168" s="1">
        <v>41128</v>
      </c>
      <c r="H2168">
        <v>31.9</v>
      </c>
      <c r="I2168">
        <v>8458150</v>
      </c>
      <c r="J2168" s="1">
        <v>41128</v>
      </c>
      <c r="K2168">
        <v>88.701999999999998</v>
      </c>
      <c r="L2168">
        <v>72627492</v>
      </c>
    </row>
    <row r="2169" spans="1:12" x14ac:dyDescent="0.25">
      <c r="A2169" s="1">
        <v>41129</v>
      </c>
      <c r="B2169">
        <v>112.14</v>
      </c>
      <c r="C2169">
        <v>5444115</v>
      </c>
      <c r="D2169" s="1">
        <v>41129</v>
      </c>
      <c r="E2169">
        <v>39.71</v>
      </c>
      <c r="F2169">
        <v>1916350</v>
      </c>
      <c r="G2169" s="1">
        <v>41129</v>
      </c>
      <c r="H2169">
        <v>32.200000000000003</v>
      </c>
      <c r="I2169">
        <v>4269068</v>
      </c>
      <c r="J2169" s="1">
        <v>41129</v>
      </c>
      <c r="K2169">
        <v>88.551400000000001</v>
      </c>
      <c r="L2169">
        <v>61176080</v>
      </c>
    </row>
    <row r="2170" spans="1:12" x14ac:dyDescent="0.25">
      <c r="A2170" s="1">
        <v>41130</v>
      </c>
      <c r="B2170">
        <v>112.63</v>
      </c>
      <c r="C2170">
        <v>4846782</v>
      </c>
      <c r="D2170" s="1">
        <v>41130</v>
      </c>
      <c r="E2170">
        <v>39.36</v>
      </c>
      <c r="F2170">
        <v>2246110</v>
      </c>
      <c r="G2170" s="1">
        <v>41130</v>
      </c>
      <c r="H2170">
        <v>32.22</v>
      </c>
      <c r="I2170">
        <v>4700166</v>
      </c>
      <c r="J2170" s="1">
        <v>41130</v>
      </c>
      <c r="K2170">
        <v>88.675700000000006</v>
      </c>
      <c r="L2170">
        <v>55452586</v>
      </c>
    </row>
    <row r="2171" spans="1:12" x14ac:dyDescent="0.25">
      <c r="A2171" s="1">
        <v>41131</v>
      </c>
      <c r="B2171">
        <v>113.55</v>
      </c>
      <c r="C2171">
        <v>5107883</v>
      </c>
      <c r="D2171" s="1">
        <v>41131</v>
      </c>
      <c r="E2171">
        <v>39.26</v>
      </c>
      <c r="F2171">
        <v>1055645</v>
      </c>
      <c r="G2171" s="1">
        <v>41131</v>
      </c>
      <c r="H2171">
        <v>32.484999999999999</v>
      </c>
      <c r="I2171">
        <v>3252408</v>
      </c>
      <c r="J2171" s="1">
        <v>41131</v>
      </c>
      <c r="K2171">
        <v>88.814300000000003</v>
      </c>
      <c r="L2171">
        <v>48765045</v>
      </c>
    </row>
    <row r="2172" spans="1:12" x14ac:dyDescent="0.25">
      <c r="A2172" s="1">
        <v>41134</v>
      </c>
      <c r="B2172">
        <v>113.28</v>
      </c>
      <c r="C2172">
        <v>4336973</v>
      </c>
      <c r="D2172" s="1">
        <v>41134</v>
      </c>
      <c r="E2172">
        <v>38.99</v>
      </c>
      <c r="F2172">
        <v>1293731</v>
      </c>
      <c r="G2172" s="1">
        <v>41134</v>
      </c>
      <c r="H2172">
        <v>32.47</v>
      </c>
      <c r="I2172">
        <v>4029960</v>
      </c>
      <c r="J2172" s="1">
        <v>41134</v>
      </c>
      <c r="K2172">
        <v>90</v>
      </c>
      <c r="L2172">
        <v>69707463</v>
      </c>
    </row>
    <row r="2173" spans="1:12" x14ac:dyDescent="0.25">
      <c r="A2173" s="1">
        <v>41135</v>
      </c>
      <c r="B2173">
        <v>113.32</v>
      </c>
      <c r="C2173">
        <v>6286431</v>
      </c>
      <c r="D2173" s="1">
        <v>41135</v>
      </c>
      <c r="E2173">
        <v>38.99</v>
      </c>
      <c r="F2173">
        <v>1001379</v>
      </c>
      <c r="G2173" s="1">
        <v>41135</v>
      </c>
      <c r="H2173">
        <v>32.155000000000001</v>
      </c>
      <c r="I2173">
        <v>4019684</v>
      </c>
      <c r="J2173" s="1">
        <v>41135</v>
      </c>
      <c r="K2173">
        <v>90.241399999999999</v>
      </c>
      <c r="L2173">
        <v>85041824</v>
      </c>
    </row>
    <row r="2174" spans="1:12" x14ac:dyDescent="0.25">
      <c r="A2174" s="1">
        <v>41136</v>
      </c>
      <c r="B2174">
        <v>112.57</v>
      </c>
      <c r="C2174">
        <v>4540770</v>
      </c>
      <c r="D2174" s="1">
        <v>41136</v>
      </c>
      <c r="E2174">
        <v>38.94</v>
      </c>
      <c r="F2174">
        <v>826229</v>
      </c>
      <c r="G2174" s="1">
        <v>41136</v>
      </c>
      <c r="H2174">
        <v>31.864999999999998</v>
      </c>
      <c r="I2174">
        <v>4031734</v>
      </c>
      <c r="J2174" s="1">
        <v>41136</v>
      </c>
      <c r="K2174">
        <v>90.118600000000001</v>
      </c>
      <c r="L2174">
        <v>64377278</v>
      </c>
    </row>
    <row r="2175" spans="1:12" x14ac:dyDescent="0.25">
      <c r="A2175" s="1">
        <v>41137</v>
      </c>
      <c r="B2175">
        <v>113.32</v>
      </c>
      <c r="C2175">
        <v>5394551</v>
      </c>
      <c r="D2175" s="1">
        <v>41137</v>
      </c>
      <c r="E2175">
        <v>38.54</v>
      </c>
      <c r="F2175">
        <v>1760106</v>
      </c>
      <c r="G2175" s="1">
        <v>41137</v>
      </c>
      <c r="H2175">
        <v>32.46</v>
      </c>
      <c r="I2175">
        <v>4853416</v>
      </c>
      <c r="J2175" s="1">
        <v>41137</v>
      </c>
      <c r="K2175">
        <v>90.905699999999996</v>
      </c>
      <c r="L2175">
        <v>63694204</v>
      </c>
    </row>
    <row r="2176" spans="1:12" x14ac:dyDescent="0.25">
      <c r="A2176" s="1">
        <v>41138</v>
      </c>
      <c r="B2176">
        <v>112.66</v>
      </c>
      <c r="C2176">
        <v>5642517</v>
      </c>
      <c r="D2176" s="1">
        <v>41138</v>
      </c>
      <c r="E2176">
        <v>38.56</v>
      </c>
      <c r="F2176">
        <v>904763</v>
      </c>
      <c r="G2176" s="1">
        <v>41138</v>
      </c>
      <c r="H2176">
        <v>32.24</v>
      </c>
      <c r="I2176">
        <v>3807810</v>
      </c>
      <c r="J2176" s="1">
        <v>41138</v>
      </c>
      <c r="K2176">
        <v>92.587100000000007</v>
      </c>
      <c r="L2176">
        <v>110689894</v>
      </c>
    </row>
    <row r="2177" spans="1:12" x14ac:dyDescent="0.25">
      <c r="A2177" s="1">
        <v>41141</v>
      </c>
      <c r="B2177">
        <v>112.52</v>
      </c>
      <c r="C2177">
        <v>3910433</v>
      </c>
      <c r="D2177" s="1">
        <v>41141</v>
      </c>
      <c r="E2177">
        <v>38.64</v>
      </c>
      <c r="F2177">
        <v>668621</v>
      </c>
      <c r="G2177" s="1">
        <v>41141</v>
      </c>
      <c r="H2177">
        <v>32.055</v>
      </c>
      <c r="I2177">
        <v>3696352</v>
      </c>
      <c r="J2177" s="1">
        <v>41141</v>
      </c>
      <c r="K2177">
        <v>95.0214</v>
      </c>
      <c r="L2177">
        <v>153345689</v>
      </c>
    </row>
    <row r="2178" spans="1:12" x14ac:dyDescent="0.25">
      <c r="A2178" s="1">
        <v>41142</v>
      </c>
      <c r="B2178">
        <v>111.98</v>
      </c>
      <c r="C2178">
        <v>4647060</v>
      </c>
      <c r="D2178" s="1">
        <v>41142</v>
      </c>
      <c r="E2178">
        <v>38.49</v>
      </c>
      <c r="F2178">
        <v>967214</v>
      </c>
      <c r="G2178" s="1">
        <v>41142</v>
      </c>
      <c r="H2178">
        <v>32.22</v>
      </c>
      <c r="I2178">
        <v>4682782</v>
      </c>
      <c r="J2178" s="1">
        <v>41142</v>
      </c>
      <c r="K2178">
        <v>93.723100000000002</v>
      </c>
      <c r="L2178">
        <v>203176260</v>
      </c>
    </row>
    <row r="2179" spans="1:12" x14ac:dyDescent="0.25">
      <c r="A2179" s="1">
        <v>41143</v>
      </c>
      <c r="B2179">
        <v>112.15</v>
      </c>
      <c r="C2179">
        <v>4445827</v>
      </c>
      <c r="D2179" s="1">
        <v>41143</v>
      </c>
      <c r="E2179">
        <v>38.72</v>
      </c>
      <c r="F2179">
        <v>1560515</v>
      </c>
      <c r="G2179" s="1">
        <v>41143</v>
      </c>
      <c r="H2179">
        <v>32.414999999999999</v>
      </c>
      <c r="I2179">
        <v>2623850</v>
      </c>
      <c r="J2179" s="1">
        <v>41143</v>
      </c>
      <c r="K2179">
        <v>95.552899999999994</v>
      </c>
      <c r="L2179">
        <v>141330637</v>
      </c>
    </row>
    <row r="2180" spans="1:12" x14ac:dyDescent="0.25">
      <c r="A2180" s="1">
        <v>41144</v>
      </c>
      <c r="B2180">
        <v>111.29</v>
      </c>
      <c r="C2180">
        <v>4193045</v>
      </c>
      <c r="D2180" s="1">
        <v>41144</v>
      </c>
      <c r="E2180">
        <v>38.200000000000003</v>
      </c>
      <c r="F2180">
        <v>1074910</v>
      </c>
      <c r="G2180" s="1">
        <v>41144</v>
      </c>
      <c r="H2180">
        <v>32.494999999999997</v>
      </c>
      <c r="I2180">
        <v>4038680</v>
      </c>
      <c r="J2180" s="1">
        <v>41144</v>
      </c>
      <c r="K2180">
        <v>94.6614</v>
      </c>
      <c r="L2180">
        <v>105029568</v>
      </c>
    </row>
    <row r="2181" spans="1:12" x14ac:dyDescent="0.25">
      <c r="A2181" s="1">
        <v>41145</v>
      </c>
      <c r="B2181">
        <v>112.01</v>
      </c>
      <c r="C2181">
        <v>3453250</v>
      </c>
      <c r="D2181" s="1">
        <v>41145</v>
      </c>
      <c r="E2181">
        <v>38.380000000000003</v>
      </c>
      <c r="F2181">
        <v>784213</v>
      </c>
      <c r="G2181" s="1">
        <v>41145</v>
      </c>
      <c r="H2181">
        <v>32.43</v>
      </c>
      <c r="I2181">
        <v>2854072</v>
      </c>
      <c r="J2181" s="1">
        <v>41145</v>
      </c>
      <c r="K2181">
        <v>94.745999999999995</v>
      </c>
      <c r="L2181">
        <v>109334113</v>
      </c>
    </row>
    <row r="2182" spans="1:12" x14ac:dyDescent="0.25">
      <c r="A2182" s="1">
        <v>41148</v>
      </c>
      <c r="B2182">
        <v>111.73</v>
      </c>
      <c r="C2182">
        <v>3388761</v>
      </c>
      <c r="D2182" s="1">
        <v>41148</v>
      </c>
      <c r="E2182">
        <v>38.4</v>
      </c>
      <c r="F2182">
        <v>666901</v>
      </c>
      <c r="G2182" s="1">
        <v>41148</v>
      </c>
      <c r="H2182">
        <v>32.274999999999999</v>
      </c>
      <c r="I2182">
        <v>2593368</v>
      </c>
      <c r="J2182" s="1">
        <v>41148</v>
      </c>
      <c r="K2182">
        <v>96.525700000000001</v>
      </c>
      <c r="L2182">
        <v>106728601</v>
      </c>
    </row>
    <row r="2183" spans="1:12" x14ac:dyDescent="0.25">
      <c r="A2183" s="1">
        <v>41149</v>
      </c>
      <c r="B2183">
        <v>112.35</v>
      </c>
      <c r="C2183">
        <v>3340821</v>
      </c>
      <c r="D2183" s="1">
        <v>41149</v>
      </c>
      <c r="E2183">
        <v>38.26</v>
      </c>
      <c r="F2183">
        <v>641655</v>
      </c>
      <c r="G2183" s="1">
        <v>41149</v>
      </c>
      <c r="H2183">
        <v>32.21</v>
      </c>
      <c r="I2183">
        <v>2244334</v>
      </c>
      <c r="J2183" s="1">
        <v>41149</v>
      </c>
      <c r="K2183">
        <v>96.4</v>
      </c>
      <c r="L2183">
        <v>66844323</v>
      </c>
    </row>
    <row r="2184" spans="1:12" x14ac:dyDescent="0.25">
      <c r="A2184" s="1">
        <v>41150</v>
      </c>
      <c r="B2184">
        <v>111.8</v>
      </c>
      <c r="C2184">
        <v>3296256</v>
      </c>
      <c r="D2184" s="1">
        <v>41150</v>
      </c>
      <c r="E2184">
        <v>38.26</v>
      </c>
      <c r="F2184">
        <v>1036038</v>
      </c>
      <c r="G2184" s="1">
        <v>41150</v>
      </c>
      <c r="H2184">
        <v>32.365000000000002</v>
      </c>
      <c r="I2184">
        <v>2440844</v>
      </c>
      <c r="J2184" s="1">
        <v>41150</v>
      </c>
      <c r="K2184">
        <v>96.209400000000002</v>
      </c>
      <c r="L2184">
        <v>50701084</v>
      </c>
    </row>
    <row r="2185" spans="1:12" x14ac:dyDescent="0.25">
      <c r="A2185" s="1">
        <v>41151</v>
      </c>
      <c r="B2185">
        <v>110.93</v>
      </c>
      <c r="C2185">
        <v>3523504</v>
      </c>
      <c r="D2185" s="1">
        <v>41151</v>
      </c>
      <c r="E2185">
        <v>38.11</v>
      </c>
      <c r="F2185">
        <v>629806</v>
      </c>
      <c r="G2185" s="1">
        <v>41151</v>
      </c>
      <c r="H2185">
        <v>31.914999999999999</v>
      </c>
      <c r="I2185">
        <v>2677732</v>
      </c>
      <c r="J2185" s="1">
        <v>41151</v>
      </c>
      <c r="K2185">
        <v>94.838300000000004</v>
      </c>
      <c r="L2185">
        <v>75672793</v>
      </c>
    </row>
    <row r="2186" spans="1:12" x14ac:dyDescent="0.25">
      <c r="A2186" s="1">
        <v>41152</v>
      </c>
      <c r="B2186">
        <v>112.16</v>
      </c>
      <c r="C2186">
        <v>5557680</v>
      </c>
      <c r="D2186" s="1">
        <v>41152</v>
      </c>
      <c r="E2186">
        <v>37.96</v>
      </c>
      <c r="F2186">
        <v>995768</v>
      </c>
      <c r="G2186" s="1">
        <v>41152</v>
      </c>
      <c r="H2186">
        <v>32.14</v>
      </c>
      <c r="I2186">
        <v>3283374</v>
      </c>
      <c r="J2186" s="1">
        <v>41152</v>
      </c>
      <c r="K2186">
        <v>95.034300000000002</v>
      </c>
      <c r="L2186">
        <v>84579607</v>
      </c>
    </row>
    <row r="2187" spans="1:12" x14ac:dyDescent="0.25">
      <c r="A2187" s="1">
        <v>41156</v>
      </c>
      <c r="B2187">
        <v>111.22</v>
      </c>
      <c r="C2187">
        <v>4632324</v>
      </c>
      <c r="D2187" s="1">
        <v>41156</v>
      </c>
      <c r="E2187">
        <v>38.380000000000003</v>
      </c>
      <c r="F2187">
        <v>1212108</v>
      </c>
      <c r="G2187" s="1">
        <v>41156</v>
      </c>
      <c r="H2187">
        <v>32.112499999999997</v>
      </c>
      <c r="I2187">
        <v>4167834</v>
      </c>
      <c r="J2187" s="1">
        <v>41156</v>
      </c>
      <c r="K2187">
        <v>96.424300000000002</v>
      </c>
      <c r="L2187">
        <v>91972629</v>
      </c>
    </row>
    <row r="2188" spans="1:12" x14ac:dyDescent="0.25">
      <c r="A2188" s="1">
        <v>41157</v>
      </c>
      <c r="B2188">
        <v>110.77</v>
      </c>
      <c r="C2188">
        <v>4441183</v>
      </c>
      <c r="D2188" s="1">
        <v>41157</v>
      </c>
      <c r="E2188">
        <v>38.35</v>
      </c>
      <c r="F2188">
        <v>1078601</v>
      </c>
      <c r="G2188" s="1">
        <v>41157</v>
      </c>
      <c r="H2188">
        <v>31.934999999999999</v>
      </c>
      <c r="I2188">
        <v>3911726</v>
      </c>
      <c r="J2188" s="1">
        <v>41157</v>
      </c>
      <c r="K2188">
        <v>95.747100000000003</v>
      </c>
      <c r="L2188">
        <v>84090475</v>
      </c>
    </row>
    <row r="2189" spans="1:12" x14ac:dyDescent="0.25">
      <c r="A2189" s="1">
        <v>41158</v>
      </c>
      <c r="B2189">
        <v>113.03</v>
      </c>
      <c r="C2189">
        <v>5531622</v>
      </c>
      <c r="D2189" s="1">
        <v>41158</v>
      </c>
      <c r="E2189">
        <v>38.590000000000003</v>
      </c>
      <c r="F2189">
        <v>1106429</v>
      </c>
      <c r="G2189" s="1">
        <v>41158</v>
      </c>
      <c r="H2189">
        <v>32.97</v>
      </c>
      <c r="I2189">
        <v>5893286</v>
      </c>
      <c r="J2189" s="1">
        <v>41158</v>
      </c>
      <c r="K2189">
        <v>96.61</v>
      </c>
      <c r="L2189">
        <v>97845664</v>
      </c>
    </row>
    <row r="2190" spans="1:12" x14ac:dyDescent="0.25">
      <c r="A2190" s="1">
        <v>41159</v>
      </c>
      <c r="B2190">
        <v>114</v>
      </c>
      <c r="C2190">
        <v>5058175</v>
      </c>
      <c r="D2190" s="1">
        <v>41159</v>
      </c>
      <c r="E2190">
        <v>38.15</v>
      </c>
      <c r="F2190">
        <v>807345</v>
      </c>
      <c r="G2190" s="1">
        <v>41159</v>
      </c>
      <c r="H2190">
        <v>33.6</v>
      </c>
      <c r="I2190">
        <v>7043476</v>
      </c>
      <c r="J2190" s="1">
        <v>41159</v>
      </c>
      <c r="K2190">
        <v>97.205699999999993</v>
      </c>
      <c r="L2190">
        <v>82416145</v>
      </c>
    </row>
    <row r="2191" spans="1:12" x14ac:dyDescent="0.25">
      <c r="A2191" s="1">
        <v>41162</v>
      </c>
      <c r="B2191">
        <v>113.96</v>
      </c>
      <c r="C2191">
        <v>5212359</v>
      </c>
      <c r="D2191" s="1">
        <v>41162</v>
      </c>
      <c r="E2191">
        <v>37.869999999999997</v>
      </c>
      <c r="F2191">
        <v>1160878</v>
      </c>
      <c r="G2191" s="1">
        <v>41162</v>
      </c>
      <c r="H2191">
        <v>33.409999999999997</v>
      </c>
      <c r="I2191">
        <v>5143036</v>
      </c>
      <c r="J2191" s="1">
        <v>41162</v>
      </c>
      <c r="K2191">
        <v>94.677099999999996</v>
      </c>
      <c r="L2191">
        <v>121998898</v>
      </c>
    </row>
    <row r="2192" spans="1:12" x14ac:dyDescent="0.25">
      <c r="A2192" s="1">
        <v>41163</v>
      </c>
      <c r="B2192">
        <v>114.18</v>
      </c>
      <c r="C2192">
        <v>4758893</v>
      </c>
      <c r="D2192" s="1">
        <v>41163</v>
      </c>
      <c r="E2192">
        <v>37.869999999999997</v>
      </c>
      <c r="F2192">
        <v>1099251</v>
      </c>
      <c r="G2192" s="1">
        <v>41163</v>
      </c>
      <c r="H2192">
        <v>33.630000000000003</v>
      </c>
      <c r="I2192">
        <v>3192518</v>
      </c>
      <c r="J2192" s="1">
        <v>41163</v>
      </c>
      <c r="K2192">
        <v>94.37</v>
      </c>
      <c r="L2192">
        <v>125984852</v>
      </c>
    </row>
    <row r="2193" spans="1:12" x14ac:dyDescent="0.25">
      <c r="A2193" s="1">
        <v>41164</v>
      </c>
      <c r="B2193">
        <v>114.48</v>
      </c>
      <c r="C2193">
        <v>4420623</v>
      </c>
      <c r="D2193" s="1">
        <v>41164</v>
      </c>
      <c r="E2193">
        <v>37.43</v>
      </c>
      <c r="F2193">
        <v>1175821</v>
      </c>
      <c r="G2193" s="1">
        <v>41164</v>
      </c>
      <c r="H2193">
        <v>34.1</v>
      </c>
      <c r="I2193">
        <v>5992664</v>
      </c>
      <c r="J2193" s="1">
        <v>41164</v>
      </c>
      <c r="K2193">
        <v>95.684299999999993</v>
      </c>
      <c r="L2193">
        <v>178054492</v>
      </c>
    </row>
    <row r="2194" spans="1:12" x14ac:dyDescent="0.25">
      <c r="A2194" s="1">
        <v>41165</v>
      </c>
      <c r="B2194">
        <v>116.56</v>
      </c>
      <c r="C2194">
        <v>7738483</v>
      </c>
      <c r="D2194" s="1">
        <v>41165</v>
      </c>
      <c r="E2194">
        <v>37.78</v>
      </c>
      <c r="F2194">
        <v>2291093</v>
      </c>
      <c r="G2194" s="1">
        <v>41165</v>
      </c>
      <c r="H2194">
        <v>35.022500000000001</v>
      </c>
      <c r="I2194">
        <v>6446918</v>
      </c>
      <c r="J2194" s="1">
        <v>41165</v>
      </c>
      <c r="K2194">
        <v>97.568600000000004</v>
      </c>
      <c r="L2194">
        <v>149589629</v>
      </c>
    </row>
    <row r="2195" spans="1:12" x14ac:dyDescent="0.25">
      <c r="A2195" s="1">
        <v>41166</v>
      </c>
      <c r="B2195">
        <v>117.25</v>
      </c>
      <c r="C2195">
        <v>8979577</v>
      </c>
      <c r="D2195" s="1">
        <v>41166</v>
      </c>
      <c r="E2195">
        <v>37.369999999999997</v>
      </c>
      <c r="F2195">
        <v>2014689</v>
      </c>
      <c r="G2195" s="1">
        <v>41166</v>
      </c>
      <c r="H2195">
        <v>35.5</v>
      </c>
      <c r="I2195">
        <v>10618112</v>
      </c>
      <c r="J2195" s="1">
        <v>41166</v>
      </c>
      <c r="K2195">
        <v>98.754300000000001</v>
      </c>
      <c r="L2195">
        <v>150118311</v>
      </c>
    </row>
    <row r="2196" spans="1:12" x14ac:dyDescent="0.25">
      <c r="A2196" s="1">
        <v>41169</v>
      </c>
      <c r="B2196">
        <v>117.14</v>
      </c>
      <c r="C2196">
        <v>7411482</v>
      </c>
      <c r="D2196" s="1">
        <v>41169</v>
      </c>
      <c r="E2196">
        <v>37.15</v>
      </c>
      <c r="F2196">
        <v>2069321</v>
      </c>
      <c r="G2196" s="1">
        <v>41169</v>
      </c>
      <c r="H2196">
        <v>34.524999999999999</v>
      </c>
      <c r="I2196">
        <v>6172504</v>
      </c>
      <c r="J2196" s="1">
        <v>41169</v>
      </c>
      <c r="K2196">
        <v>99.968699999999998</v>
      </c>
      <c r="L2196">
        <v>99507499</v>
      </c>
    </row>
    <row r="2197" spans="1:12" x14ac:dyDescent="0.25">
      <c r="A2197" s="1">
        <v>41170</v>
      </c>
      <c r="B2197">
        <v>116.97</v>
      </c>
      <c r="C2197">
        <v>5100059</v>
      </c>
      <c r="D2197" s="1">
        <v>41170</v>
      </c>
      <c r="E2197">
        <v>36.869999999999997</v>
      </c>
      <c r="F2197">
        <v>1653151</v>
      </c>
      <c r="G2197" s="1">
        <v>41170</v>
      </c>
      <c r="H2197">
        <v>34.35</v>
      </c>
      <c r="I2197">
        <v>3335808</v>
      </c>
      <c r="J2197" s="1">
        <v>41170</v>
      </c>
      <c r="K2197">
        <v>100.27290000000001</v>
      </c>
      <c r="L2197">
        <v>93375667</v>
      </c>
    </row>
    <row r="2198" spans="1:12" x14ac:dyDescent="0.25">
      <c r="A2198" s="1">
        <v>41171</v>
      </c>
      <c r="B2198">
        <v>116.6</v>
      </c>
      <c r="C2198">
        <v>5977957</v>
      </c>
      <c r="D2198" s="1">
        <v>41171</v>
      </c>
      <c r="E2198">
        <v>36.86</v>
      </c>
      <c r="F2198">
        <v>1339858</v>
      </c>
      <c r="G2198" s="1">
        <v>41171</v>
      </c>
      <c r="H2198">
        <v>34.305</v>
      </c>
      <c r="I2198">
        <v>5212696</v>
      </c>
      <c r="J2198" s="1">
        <v>41171</v>
      </c>
      <c r="K2198">
        <v>100.3</v>
      </c>
      <c r="L2198">
        <v>81715004</v>
      </c>
    </row>
    <row r="2199" spans="1:12" x14ac:dyDescent="0.25">
      <c r="A2199" s="1">
        <v>41172</v>
      </c>
      <c r="B2199">
        <v>117.85</v>
      </c>
      <c r="C2199">
        <v>7287325</v>
      </c>
      <c r="D2199" s="1">
        <v>41172</v>
      </c>
      <c r="E2199">
        <v>36.79</v>
      </c>
      <c r="F2199">
        <v>2168184</v>
      </c>
      <c r="G2199" s="1">
        <v>41172</v>
      </c>
      <c r="H2199">
        <v>34.125100000000003</v>
      </c>
      <c r="I2199">
        <v>4151050</v>
      </c>
      <c r="J2199" s="1">
        <v>41172</v>
      </c>
      <c r="K2199">
        <v>99.814300000000003</v>
      </c>
      <c r="L2199">
        <v>84141932</v>
      </c>
    </row>
    <row r="2200" spans="1:12" x14ac:dyDescent="0.25">
      <c r="A2200" s="1">
        <v>41173</v>
      </c>
      <c r="B2200">
        <v>117.8</v>
      </c>
      <c r="C2200">
        <v>10282633</v>
      </c>
      <c r="D2200" s="1">
        <v>41173</v>
      </c>
      <c r="E2200">
        <v>36.729999999999997</v>
      </c>
      <c r="F2200">
        <v>3210144</v>
      </c>
      <c r="G2200" s="1">
        <v>41173</v>
      </c>
      <c r="H2200">
        <v>34.307499999999997</v>
      </c>
      <c r="I2200">
        <v>7788074</v>
      </c>
      <c r="J2200" s="1">
        <v>41173</v>
      </c>
      <c r="K2200">
        <v>100.0136</v>
      </c>
      <c r="L2200">
        <v>142897076</v>
      </c>
    </row>
    <row r="2201" spans="1:12" x14ac:dyDescent="0.25">
      <c r="A2201" s="1">
        <v>41176</v>
      </c>
      <c r="B2201">
        <v>117.77500000000001</v>
      </c>
      <c r="C2201">
        <v>6810274</v>
      </c>
      <c r="D2201" s="1">
        <v>41176</v>
      </c>
      <c r="E2201">
        <v>37.18</v>
      </c>
      <c r="F2201">
        <v>1831241</v>
      </c>
      <c r="G2201" s="1">
        <v>41176</v>
      </c>
      <c r="H2201">
        <v>34.229999999999997</v>
      </c>
      <c r="I2201">
        <v>5145728</v>
      </c>
      <c r="J2201" s="1">
        <v>41176</v>
      </c>
      <c r="K2201">
        <v>98.684299999999993</v>
      </c>
      <c r="L2201">
        <v>159936196</v>
      </c>
    </row>
    <row r="2202" spans="1:12" x14ac:dyDescent="0.25">
      <c r="A2202" s="1">
        <v>41177</v>
      </c>
      <c r="B2202">
        <v>116.9254</v>
      </c>
      <c r="C2202">
        <v>7565919</v>
      </c>
      <c r="D2202" s="1">
        <v>41177</v>
      </c>
      <c r="E2202">
        <v>37.4</v>
      </c>
      <c r="F2202">
        <v>2170027</v>
      </c>
      <c r="G2202" s="1">
        <v>41177</v>
      </c>
      <c r="H2202">
        <v>33.954999999999998</v>
      </c>
      <c r="I2202">
        <v>4011602</v>
      </c>
      <c r="J2202" s="1">
        <v>41177</v>
      </c>
      <c r="K2202">
        <v>96.22</v>
      </c>
      <c r="L2202">
        <v>129690449</v>
      </c>
    </row>
    <row r="2203" spans="1:12" x14ac:dyDescent="0.25">
      <c r="A2203" s="1">
        <v>41178</v>
      </c>
      <c r="B2203">
        <v>116.3</v>
      </c>
      <c r="C2203">
        <v>5586979</v>
      </c>
      <c r="D2203" s="1">
        <v>41178</v>
      </c>
      <c r="E2203">
        <v>37.71</v>
      </c>
      <c r="F2203">
        <v>2103801</v>
      </c>
      <c r="G2203" s="1">
        <v>41178</v>
      </c>
      <c r="H2203">
        <v>33.94</v>
      </c>
      <c r="I2203">
        <v>3572946</v>
      </c>
      <c r="J2203" s="1">
        <v>41178</v>
      </c>
      <c r="K2203">
        <v>95.025700000000001</v>
      </c>
      <c r="L2203">
        <v>144175906</v>
      </c>
    </row>
    <row r="2204" spans="1:12" x14ac:dyDescent="0.25">
      <c r="A2204" s="1">
        <v>41179</v>
      </c>
      <c r="B2204">
        <v>117.2</v>
      </c>
      <c r="C2204">
        <v>5482131</v>
      </c>
      <c r="D2204" s="1">
        <v>41179</v>
      </c>
      <c r="E2204">
        <v>37.39</v>
      </c>
      <c r="F2204">
        <v>1417590</v>
      </c>
      <c r="G2204" s="1">
        <v>41179</v>
      </c>
      <c r="H2204">
        <v>34.36</v>
      </c>
      <c r="I2204">
        <v>4100222</v>
      </c>
      <c r="J2204" s="1">
        <v>41179</v>
      </c>
      <c r="K2204">
        <v>97.331400000000002</v>
      </c>
      <c r="L2204">
        <v>148522031</v>
      </c>
    </row>
    <row r="2205" spans="1:12" x14ac:dyDescent="0.25">
      <c r="A2205" s="1">
        <v>41180</v>
      </c>
      <c r="B2205">
        <v>116.56</v>
      </c>
      <c r="C2205">
        <v>5635284</v>
      </c>
      <c r="D2205" s="1">
        <v>41180</v>
      </c>
      <c r="E2205">
        <v>37.67</v>
      </c>
      <c r="F2205">
        <v>1355113</v>
      </c>
      <c r="G2205" s="1">
        <v>41180</v>
      </c>
      <c r="H2205">
        <v>34.945</v>
      </c>
      <c r="I2205">
        <v>6429848</v>
      </c>
      <c r="J2205" s="1">
        <v>41180</v>
      </c>
      <c r="K2205">
        <v>95.300700000000006</v>
      </c>
      <c r="L2205">
        <v>133777077</v>
      </c>
    </row>
    <row r="2206" spans="1:12" x14ac:dyDescent="0.25">
      <c r="A2206" s="1">
        <v>41183</v>
      </c>
      <c r="B2206">
        <v>117.25</v>
      </c>
      <c r="C2206">
        <v>4915599</v>
      </c>
      <c r="D2206" s="1">
        <v>41183</v>
      </c>
      <c r="E2206">
        <v>37.51</v>
      </c>
      <c r="F2206">
        <v>1080700</v>
      </c>
      <c r="G2206" s="1">
        <v>41183</v>
      </c>
      <c r="H2206">
        <v>35.625</v>
      </c>
      <c r="I2206">
        <v>7041970</v>
      </c>
      <c r="J2206" s="1">
        <v>41183</v>
      </c>
      <c r="K2206">
        <v>94.198599999999999</v>
      </c>
      <c r="L2206">
        <v>135895921</v>
      </c>
    </row>
    <row r="2207" spans="1:12" x14ac:dyDescent="0.25">
      <c r="A2207" s="1">
        <v>41184</v>
      </c>
      <c r="B2207">
        <v>117.96</v>
      </c>
      <c r="C2207">
        <v>6012796</v>
      </c>
      <c r="D2207" s="1">
        <v>41184</v>
      </c>
      <c r="E2207">
        <v>37.47</v>
      </c>
      <c r="F2207">
        <v>879637</v>
      </c>
      <c r="G2207" s="1">
        <v>41184</v>
      </c>
      <c r="H2207">
        <v>35.5625</v>
      </c>
      <c r="I2207">
        <v>4711068</v>
      </c>
      <c r="J2207" s="1">
        <v>41184</v>
      </c>
      <c r="K2207">
        <v>94.472899999999996</v>
      </c>
      <c r="L2207">
        <v>156997638</v>
      </c>
    </row>
    <row r="2208" spans="1:12" x14ac:dyDescent="0.25">
      <c r="A2208" s="1">
        <v>41185</v>
      </c>
      <c r="B2208">
        <v>116.14</v>
      </c>
      <c r="C2208">
        <v>7362474</v>
      </c>
      <c r="D2208" s="1">
        <v>41185</v>
      </c>
      <c r="E2208">
        <v>37.700000000000003</v>
      </c>
      <c r="F2208">
        <v>879268</v>
      </c>
      <c r="G2208" s="1">
        <v>41185</v>
      </c>
      <c r="H2208">
        <v>35.770000000000003</v>
      </c>
      <c r="I2208">
        <v>3385628</v>
      </c>
      <c r="J2208" s="1">
        <v>41185</v>
      </c>
      <c r="K2208">
        <v>95.921400000000006</v>
      </c>
      <c r="L2208">
        <v>106069719</v>
      </c>
    </row>
    <row r="2209" spans="1:12" x14ac:dyDescent="0.25">
      <c r="A2209" s="1">
        <v>41186</v>
      </c>
      <c r="B2209">
        <v>117.15</v>
      </c>
      <c r="C2209">
        <v>5426075</v>
      </c>
      <c r="D2209" s="1">
        <v>41186</v>
      </c>
      <c r="E2209">
        <v>37.93</v>
      </c>
      <c r="F2209">
        <v>690188</v>
      </c>
      <c r="G2209" s="1">
        <v>41186</v>
      </c>
      <c r="H2209">
        <v>35.914999999999999</v>
      </c>
      <c r="I2209">
        <v>2380028</v>
      </c>
      <c r="J2209" s="1">
        <v>41186</v>
      </c>
      <c r="K2209">
        <v>95.257099999999994</v>
      </c>
      <c r="L2209">
        <v>92688813</v>
      </c>
    </row>
    <row r="2210" spans="1:12" x14ac:dyDescent="0.25">
      <c r="A2210" s="1">
        <v>41187</v>
      </c>
      <c r="B2210">
        <v>117.5</v>
      </c>
      <c r="C2210">
        <v>4508112</v>
      </c>
      <c r="D2210" s="1">
        <v>41187</v>
      </c>
      <c r="E2210">
        <v>38.1</v>
      </c>
      <c r="F2210">
        <v>1236885</v>
      </c>
      <c r="G2210" s="1">
        <v>41187</v>
      </c>
      <c r="H2210">
        <v>35.909999999999997</v>
      </c>
      <c r="I2210">
        <v>4081374</v>
      </c>
      <c r="J2210" s="1">
        <v>41187</v>
      </c>
      <c r="K2210">
        <v>93.227099999999993</v>
      </c>
      <c r="L2210">
        <v>148501108</v>
      </c>
    </row>
    <row r="2211" spans="1:12" x14ac:dyDescent="0.25">
      <c r="A2211" s="1">
        <v>41190</v>
      </c>
      <c r="B2211">
        <v>117.62</v>
      </c>
      <c r="C2211">
        <v>3437461</v>
      </c>
      <c r="D2211" s="1">
        <v>41190</v>
      </c>
      <c r="E2211">
        <v>38.200000000000003</v>
      </c>
      <c r="F2211">
        <v>691563</v>
      </c>
      <c r="G2211" s="1">
        <v>41190</v>
      </c>
      <c r="H2211">
        <v>35.674999999999997</v>
      </c>
      <c r="I2211">
        <v>2675400</v>
      </c>
      <c r="J2211" s="1">
        <v>41190</v>
      </c>
      <c r="K2211">
        <v>91.167100000000005</v>
      </c>
      <c r="L2211">
        <v>159494867</v>
      </c>
    </row>
    <row r="2212" spans="1:12" x14ac:dyDescent="0.25">
      <c r="A2212" s="1">
        <v>41191</v>
      </c>
      <c r="B2212">
        <v>117.36</v>
      </c>
      <c r="C2212">
        <v>5985363</v>
      </c>
      <c r="D2212" s="1">
        <v>41191</v>
      </c>
      <c r="E2212">
        <v>38.19</v>
      </c>
      <c r="F2212">
        <v>803273</v>
      </c>
      <c r="G2212" s="1">
        <v>41191</v>
      </c>
      <c r="H2212">
        <v>34.984999999999999</v>
      </c>
      <c r="I2212">
        <v>4781648</v>
      </c>
      <c r="J2212" s="1">
        <v>41191</v>
      </c>
      <c r="K2212">
        <v>90.835700000000003</v>
      </c>
      <c r="L2212">
        <v>209648887</v>
      </c>
    </row>
    <row r="2213" spans="1:12" x14ac:dyDescent="0.25">
      <c r="A2213" s="1">
        <v>41192</v>
      </c>
      <c r="B2213">
        <v>112.45</v>
      </c>
      <c r="C2213">
        <v>15960931</v>
      </c>
      <c r="D2213" s="1">
        <v>41192</v>
      </c>
      <c r="E2213">
        <v>38.15</v>
      </c>
      <c r="F2213">
        <v>868905</v>
      </c>
      <c r="G2213" s="1">
        <v>41192</v>
      </c>
      <c r="H2213">
        <v>34.68</v>
      </c>
      <c r="I2213">
        <v>4412632</v>
      </c>
      <c r="J2213" s="1">
        <v>41192</v>
      </c>
      <c r="K2213">
        <v>91.558599999999998</v>
      </c>
      <c r="L2213">
        <v>127588930</v>
      </c>
    </row>
    <row r="2214" spans="1:12" x14ac:dyDescent="0.25">
      <c r="A2214" s="1">
        <v>41193</v>
      </c>
      <c r="B2214">
        <v>113.06</v>
      </c>
      <c r="C2214">
        <v>7280650</v>
      </c>
      <c r="D2214" s="1">
        <v>41193</v>
      </c>
      <c r="E2214">
        <v>38.14</v>
      </c>
      <c r="F2214">
        <v>891319</v>
      </c>
      <c r="G2214" s="1">
        <v>41193</v>
      </c>
      <c r="H2214">
        <v>34.914999999999999</v>
      </c>
      <c r="I2214">
        <v>4206066</v>
      </c>
      <c r="J2214" s="1">
        <v>41193</v>
      </c>
      <c r="K2214">
        <v>89.7286</v>
      </c>
      <c r="L2214">
        <v>136520097</v>
      </c>
    </row>
    <row r="2215" spans="1:12" x14ac:dyDescent="0.25">
      <c r="A2215" s="1">
        <v>41194</v>
      </c>
      <c r="B2215">
        <v>112.07</v>
      </c>
      <c r="C2215">
        <v>5916013</v>
      </c>
      <c r="D2215" s="1">
        <v>41194</v>
      </c>
      <c r="E2215">
        <v>38.159999999999997</v>
      </c>
      <c r="F2215">
        <v>1351607</v>
      </c>
      <c r="G2215" s="1">
        <v>41194</v>
      </c>
      <c r="H2215">
        <v>34.770000000000003</v>
      </c>
      <c r="I2215">
        <v>3871354</v>
      </c>
      <c r="J2215" s="1">
        <v>41194</v>
      </c>
      <c r="K2215">
        <v>89.959100000000007</v>
      </c>
      <c r="L2215">
        <v>115003665</v>
      </c>
    </row>
    <row r="2216" spans="1:12" x14ac:dyDescent="0.25">
      <c r="A2216" s="1">
        <v>41197</v>
      </c>
      <c r="B2216">
        <v>112.82</v>
      </c>
      <c r="C2216">
        <v>5775238</v>
      </c>
      <c r="D2216" s="1">
        <v>41197</v>
      </c>
      <c r="E2216">
        <v>38.46</v>
      </c>
      <c r="F2216">
        <v>1117589</v>
      </c>
      <c r="G2216" s="1">
        <v>41197</v>
      </c>
      <c r="H2216">
        <v>34.9</v>
      </c>
      <c r="I2216">
        <v>3385212</v>
      </c>
      <c r="J2216" s="1">
        <v>41197</v>
      </c>
      <c r="K2216">
        <v>90.68</v>
      </c>
      <c r="L2216">
        <v>108124961</v>
      </c>
    </row>
    <row r="2217" spans="1:12" x14ac:dyDescent="0.25">
      <c r="A2217" s="1">
        <v>41198</v>
      </c>
      <c r="B2217">
        <v>114.09</v>
      </c>
      <c r="C2217">
        <v>4793836</v>
      </c>
      <c r="D2217" s="1">
        <v>41198</v>
      </c>
      <c r="E2217">
        <v>38.67</v>
      </c>
      <c r="F2217">
        <v>1556520</v>
      </c>
      <c r="G2217" s="1">
        <v>41198</v>
      </c>
      <c r="H2217">
        <v>35.125</v>
      </c>
      <c r="I2217">
        <v>2435080</v>
      </c>
      <c r="J2217" s="1">
        <v>41198</v>
      </c>
      <c r="K2217">
        <v>92.827500000000001</v>
      </c>
      <c r="L2217">
        <v>137442816</v>
      </c>
    </row>
    <row r="2218" spans="1:12" x14ac:dyDescent="0.25">
      <c r="A2218" s="1">
        <v>41199</v>
      </c>
      <c r="B2218">
        <v>115.18</v>
      </c>
      <c r="C2218">
        <v>5218499</v>
      </c>
      <c r="D2218" s="1">
        <v>41199</v>
      </c>
      <c r="E2218">
        <v>38.83</v>
      </c>
      <c r="F2218">
        <v>2145763</v>
      </c>
      <c r="G2218" s="1">
        <v>41199</v>
      </c>
      <c r="H2218">
        <v>34.770000000000003</v>
      </c>
      <c r="I2218">
        <v>5947466</v>
      </c>
      <c r="J2218" s="1">
        <v>41199</v>
      </c>
      <c r="K2218">
        <v>92.087699999999998</v>
      </c>
      <c r="L2218">
        <v>97327643</v>
      </c>
    </row>
    <row r="2219" spans="1:12" x14ac:dyDescent="0.25">
      <c r="A2219" s="1">
        <v>41200</v>
      </c>
      <c r="B2219">
        <v>114.655</v>
      </c>
      <c r="C2219">
        <v>6168138</v>
      </c>
      <c r="D2219" s="1">
        <v>41200</v>
      </c>
      <c r="E2219">
        <v>38.770000000000003</v>
      </c>
      <c r="F2219">
        <v>1128327</v>
      </c>
      <c r="G2219" s="1">
        <v>41200</v>
      </c>
      <c r="H2219">
        <v>34.685000000000002</v>
      </c>
      <c r="I2219">
        <v>5315052</v>
      </c>
      <c r="J2219" s="1">
        <v>41200</v>
      </c>
      <c r="K2219">
        <v>90.377099999999999</v>
      </c>
      <c r="L2219">
        <v>119155512</v>
      </c>
    </row>
    <row r="2220" spans="1:12" x14ac:dyDescent="0.25">
      <c r="A2220" s="1">
        <v>41201</v>
      </c>
      <c r="B2220">
        <v>113.38</v>
      </c>
      <c r="C2220">
        <v>7160504</v>
      </c>
      <c r="D2220" s="1">
        <v>41201</v>
      </c>
      <c r="E2220">
        <v>38.5</v>
      </c>
      <c r="F2220">
        <v>831117</v>
      </c>
      <c r="G2220" s="1">
        <v>41201</v>
      </c>
      <c r="H2220">
        <v>34.384999999999998</v>
      </c>
      <c r="I2220">
        <v>7647592</v>
      </c>
      <c r="J2220" s="1">
        <v>41201</v>
      </c>
      <c r="K2220">
        <v>87.12</v>
      </c>
      <c r="L2220">
        <v>186021017</v>
      </c>
    </row>
    <row r="2221" spans="1:12" x14ac:dyDescent="0.25">
      <c r="A2221" s="1">
        <v>41204</v>
      </c>
      <c r="B2221">
        <v>112.74</v>
      </c>
      <c r="C2221">
        <v>4812038</v>
      </c>
      <c r="D2221" s="1">
        <v>41204</v>
      </c>
      <c r="E2221">
        <v>38.17</v>
      </c>
      <c r="F2221">
        <v>1176772</v>
      </c>
      <c r="G2221" s="1">
        <v>41204</v>
      </c>
      <c r="H2221">
        <v>34.905000000000001</v>
      </c>
      <c r="I2221">
        <v>3571226</v>
      </c>
      <c r="J2221" s="1">
        <v>41204</v>
      </c>
      <c r="K2221">
        <v>90.575699999999998</v>
      </c>
      <c r="L2221">
        <v>136682392</v>
      </c>
    </row>
    <row r="2222" spans="1:12" x14ac:dyDescent="0.25">
      <c r="A2222" s="1">
        <v>41205</v>
      </c>
      <c r="B2222">
        <v>109.38</v>
      </c>
      <c r="C2222">
        <v>8011680</v>
      </c>
      <c r="D2222" s="1">
        <v>41205</v>
      </c>
      <c r="E2222">
        <v>37.869999999999997</v>
      </c>
      <c r="F2222">
        <v>806049</v>
      </c>
      <c r="G2222" s="1">
        <v>41205</v>
      </c>
      <c r="H2222">
        <v>34.795000000000002</v>
      </c>
      <c r="I2222">
        <v>4439578</v>
      </c>
      <c r="J2222" s="1">
        <v>41205</v>
      </c>
      <c r="K2222">
        <v>87.622200000000007</v>
      </c>
      <c r="L2222">
        <v>176786197</v>
      </c>
    </row>
    <row r="2223" spans="1:12" x14ac:dyDescent="0.25">
      <c r="A2223" s="1">
        <v>41206</v>
      </c>
      <c r="B2223">
        <v>109.71</v>
      </c>
      <c r="C2223">
        <v>5088271</v>
      </c>
      <c r="D2223" s="1">
        <v>41206</v>
      </c>
      <c r="E2223">
        <v>37.6</v>
      </c>
      <c r="F2223">
        <v>891400</v>
      </c>
      <c r="G2223" s="1">
        <v>41206</v>
      </c>
      <c r="H2223">
        <v>34.299999999999997</v>
      </c>
      <c r="I2223">
        <v>4116438</v>
      </c>
      <c r="J2223" s="1">
        <v>41206</v>
      </c>
      <c r="K2223">
        <v>88.118600000000001</v>
      </c>
      <c r="L2223">
        <v>139631772</v>
      </c>
    </row>
    <row r="2224" spans="1:12" x14ac:dyDescent="0.25">
      <c r="A2224" s="1">
        <v>41207</v>
      </c>
      <c r="B2224">
        <v>110.96</v>
      </c>
      <c r="C2224">
        <v>4888770</v>
      </c>
      <c r="D2224" s="1">
        <v>41207</v>
      </c>
      <c r="E2224">
        <v>37.799999999999997</v>
      </c>
      <c r="F2224">
        <v>1136462</v>
      </c>
      <c r="G2224" s="1">
        <v>41207</v>
      </c>
      <c r="H2224">
        <v>34.085000000000001</v>
      </c>
      <c r="I2224">
        <v>3494408</v>
      </c>
      <c r="J2224" s="1">
        <v>41207</v>
      </c>
      <c r="K2224">
        <v>87.076899999999995</v>
      </c>
      <c r="L2224">
        <v>164081393</v>
      </c>
    </row>
    <row r="2225" spans="1:12" x14ac:dyDescent="0.25">
      <c r="A2225" s="1">
        <v>41208</v>
      </c>
      <c r="B2225">
        <v>111.18</v>
      </c>
      <c r="C2225">
        <v>4777575</v>
      </c>
      <c r="D2225" s="1">
        <v>41208</v>
      </c>
      <c r="E2225">
        <v>37.880000000000003</v>
      </c>
      <c r="F2225">
        <v>835432</v>
      </c>
      <c r="G2225" s="1">
        <v>41208</v>
      </c>
      <c r="H2225">
        <v>33.365000000000002</v>
      </c>
      <c r="I2225">
        <v>5894076</v>
      </c>
      <c r="J2225" s="1">
        <v>41208</v>
      </c>
      <c r="K2225">
        <v>86.285700000000006</v>
      </c>
      <c r="L2225">
        <v>254605834</v>
      </c>
    </row>
    <row r="2226" spans="1:12" x14ac:dyDescent="0.25">
      <c r="A2226" s="1">
        <v>41213</v>
      </c>
      <c r="B2226">
        <v>110.2407</v>
      </c>
      <c r="C2226">
        <v>5958738</v>
      </c>
      <c r="D2226" s="1">
        <v>41213</v>
      </c>
      <c r="E2226">
        <v>38.47</v>
      </c>
      <c r="F2226">
        <v>1143330</v>
      </c>
      <c r="G2226" s="1">
        <v>41213</v>
      </c>
      <c r="H2226">
        <v>33.325000000000003</v>
      </c>
      <c r="I2226">
        <v>6260042</v>
      </c>
      <c r="J2226" s="1">
        <v>41213</v>
      </c>
      <c r="K2226">
        <v>85.045699999999997</v>
      </c>
      <c r="L2226">
        <v>127500471</v>
      </c>
    </row>
    <row r="2227" spans="1:12" x14ac:dyDescent="0.25">
      <c r="A2227" s="1">
        <v>41214</v>
      </c>
      <c r="B2227">
        <v>111.46</v>
      </c>
      <c r="C2227">
        <v>6480445</v>
      </c>
      <c r="D2227" s="1">
        <v>41214</v>
      </c>
      <c r="E2227">
        <v>38.36</v>
      </c>
      <c r="F2227">
        <v>1342682</v>
      </c>
      <c r="G2227" s="1">
        <v>41214</v>
      </c>
      <c r="H2227">
        <v>33.604999999999997</v>
      </c>
      <c r="I2227">
        <v>6780470</v>
      </c>
      <c r="J2227" s="1">
        <v>41214</v>
      </c>
      <c r="K2227">
        <v>85.22</v>
      </c>
      <c r="L2227">
        <v>90361922</v>
      </c>
    </row>
    <row r="2228" spans="1:12" x14ac:dyDescent="0.25">
      <c r="A2228" s="1">
        <v>41215</v>
      </c>
      <c r="B2228">
        <v>108.37</v>
      </c>
      <c r="C2228">
        <v>8375390</v>
      </c>
      <c r="D2228" s="1">
        <v>41215</v>
      </c>
      <c r="E2228">
        <v>38.200000000000003</v>
      </c>
      <c r="F2228">
        <v>884869</v>
      </c>
      <c r="G2228" s="1">
        <v>41215</v>
      </c>
      <c r="H2228">
        <v>33.075000000000003</v>
      </c>
      <c r="I2228">
        <v>5599942</v>
      </c>
      <c r="J2228" s="1">
        <v>41215</v>
      </c>
      <c r="K2228">
        <v>82.4</v>
      </c>
      <c r="L2228">
        <v>149843064</v>
      </c>
    </row>
    <row r="2229" spans="1:12" x14ac:dyDescent="0.25">
      <c r="A2229" s="1">
        <v>41218</v>
      </c>
      <c r="B2229">
        <v>109.19</v>
      </c>
      <c r="C2229">
        <v>4058768</v>
      </c>
      <c r="D2229" s="1">
        <v>41218</v>
      </c>
      <c r="E2229">
        <v>37.36</v>
      </c>
      <c r="F2229">
        <v>1507839</v>
      </c>
      <c r="G2229" s="1">
        <v>41218</v>
      </c>
      <c r="H2229">
        <v>33.01</v>
      </c>
      <c r="I2229">
        <v>5354696</v>
      </c>
      <c r="J2229" s="1">
        <v>41218</v>
      </c>
      <c r="K2229">
        <v>83.517300000000006</v>
      </c>
      <c r="L2229">
        <v>132321224</v>
      </c>
    </row>
    <row r="2230" spans="1:12" x14ac:dyDescent="0.25">
      <c r="A2230" s="1">
        <v>41219</v>
      </c>
      <c r="B2230">
        <v>110.36</v>
      </c>
      <c r="C2230">
        <v>5379339</v>
      </c>
      <c r="D2230" s="1">
        <v>41219</v>
      </c>
      <c r="E2230">
        <v>37.51</v>
      </c>
      <c r="F2230">
        <v>1659741</v>
      </c>
      <c r="G2230" s="1">
        <v>41219</v>
      </c>
      <c r="H2230">
        <v>33.674999999999997</v>
      </c>
      <c r="I2230">
        <v>5473490</v>
      </c>
      <c r="J2230" s="1">
        <v>41219</v>
      </c>
      <c r="K2230">
        <v>83.264200000000002</v>
      </c>
      <c r="L2230">
        <v>93729041</v>
      </c>
    </row>
    <row r="2231" spans="1:12" x14ac:dyDescent="0.25">
      <c r="A2231" s="1">
        <v>41220</v>
      </c>
      <c r="B2231">
        <v>107.51</v>
      </c>
      <c r="C2231">
        <v>7627829</v>
      </c>
      <c r="D2231" s="1">
        <v>41220</v>
      </c>
      <c r="E2231">
        <v>36.92</v>
      </c>
      <c r="F2231">
        <v>1499883</v>
      </c>
      <c r="G2231" s="1">
        <v>41220</v>
      </c>
      <c r="H2231">
        <v>33.47</v>
      </c>
      <c r="I2231">
        <v>7944734</v>
      </c>
      <c r="J2231" s="1">
        <v>41220</v>
      </c>
      <c r="K2231">
        <v>79.714600000000004</v>
      </c>
      <c r="L2231">
        <v>198412186</v>
      </c>
    </row>
    <row r="2232" spans="1:12" x14ac:dyDescent="0.25">
      <c r="A2232" s="1">
        <v>41221</v>
      </c>
      <c r="B2232">
        <v>105.87</v>
      </c>
      <c r="C2232">
        <v>6208964</v>
      </c>
      <c r="D2232" s="1">
        <v>41221</v>
      </c>
      <c r="E2232">
        <v>36.86</v>
      </c>
      <c r="F2232">
        <v>1384947</v>
      </c>
      <c r="G2232" s="1">
        <v>41221</v>
      </c>
      <c r="H2232">
        <v>32.635800000000003</v>
      </c>
      <c r="I2232">
        <v>5682702</v>
      </c>
      <c r="J2232" s="1">
        <v>41221</v>
      </c>
      <c r="K2232">
        <v>76.821399999999997</v>
      </c>
      <c r="L2232">
        <v>264036339</v>
      </c>
    </row>
    <row r="2233" spans="1:12" x14ac:dyDescent="0.25">
      <c r="A2233" s="1">
        <v>41222</v>
      </c>
      <c r="B2233">
        <v>105.84</v>
      </c>
      <c r="C2233">
        <v>5835170</v>
      </c>
      <c r="D2233" s="1">
        <v>41222</v>
      </c>
      <c r="E2233">
        <v>36.32</v>
      </c>
      <c r="F2233">
        <v>1213834</v>
      </c>
      <c r="G2233" s="1">
        <v>41222</v>
      </c>
      <c r="H2233">
        <v>33</v>
      </c>
      <c r="I2233">
        <v>6768248</v>
      </c>
      <c r="J2233" s="1">
        <v>41222</v>
      </c>
      <c r="K2233">
        <v>78.151399999999995</v>
      </c>
      <c r="L2233">
        <v>232476496</v>
      </c>
    </row>
    <row r="2234" spans="1:12" x14ac:dyDescent="0.25">
      <c r="A2234" s="1">
        <v>41225</v>
      </c>
      <c r="B2234">
        <v>105.93</v>
      </c>
      <c r="C2234">
        <v>4001752</v>
      </c>
      <c r="D2234" s="1">
        <v>41225</v>
      </c>
      <c r="E2234">
        <v>36.44</v>
      </c>
      <c r="F2234">
        <v>1350556</v>
      </c>
      <c r="G2234" s="1">
        <v>41225</v>
      </c>
      <c r="H2234">
        <v>32.975000000000001</v>
      </c>
      <c r="I2234">
        <v>3354370</v>
      </c>
      <c r="J2234" s="1">
        <v>41225</v>
      </c>
      <c r="K2234">
        <v>77.5471</v>
      </c>
      <c r="L2234">
        <v>128950479</v>
      </c>
    </row>
    <row r="2235" spans="1:12" x14ac:dyDescent="0.25">
      <c r="A2235" s="1">
        <v>41226</v>
      </c>
      <c r="B2235">
        <v>105.28</v>
      </c>
      <c r="C2235">
        <v>4835158</v>
      </c>
      <c r="D2235" s="1">
        <v>41226</v>
      </c>
      <c r="E2235">
        <v>36.75</v>
      </c>
      <c r="F2235">
        <v>1149774</v>
      </c>
      <c r="G2235" s="1">
        <v>41226</v>
      </c>
      <c r="H2235">
        <v>32.640999999999998</v>
      </c>
      <c r="I2235">
        <v>3716708</v>
      </c>
      <c r="J2235" s="1">
        <v>41226</v>
      </c>
      <c r="K2235">
        <v>77.556899999999999</v>
      </c>
      <c r="L2235">
        <v>133302610</v>
      </c>
    </row>
    <row r="2236" spans="1:12" x14ac:dyDescent="0.25">
      <c r="A2236" s="1">
        <v>41227</v>
      </c>
      <c r="B2236">
        <v>102.5</v>
      </c>
      <c r="C2236">
        <v>8610525</v>
      </c>
      <c r="D2236" s="1">
        <v>41227</v>
      </c>
      <c r="E2236">
        <v>36.479999999999997</v>
      </c>
      <c r="F2236">
        <v>1323594</v>
      </c>
      <c r="G2236" s="1">
        <v>41227</v>
      </c>
      <c r="H2236">
        <v>32.145000000000003</v>
      </c>
      <c r="I2236">
        <v>5842566</v>
      </c>
      <c r="J2236" s="1">
        <v>41227</v>
      </c>
      <c r="K2236">
        <v>76.697100000000006</v>
      </c>
      <c r="L2236">
        <v>119291977</v>
      </c>
    </row>
    <row r="2237" spans="1:12" x14ac:dyDescent="0.25">
      <c r="A2237" s="1">
        <v>41228</v>
      </c>
      <c r="B2237">
        <v>101.6203</v>
      </c>
      <c r="C2237">
        <v>9776868</v>
      </c>
      <c r="D2237" s="1">
        <v>41228</v>
      </c>
      <c r="E2237">
        <v>36.119999999999997</v>
      </c>
      <c r="F2237">
        <v>1381400</v>
      </c>
      <c r="G2237" s="1">
        <v>41228</v>
      </c>
      <c r="H2237">
        <v>32.505099999999999</v>
      </c>
      <c r="I2237">
        <v>5312918</v>
      </c>
      <c r="J2237" s="1">
        <v>41228</v>
      </c>
      <c r="K2237">
        <v>75.0886</v>
      </c>
      <c r="L2237">
        <v>197477385</v>
      </c>
    </row>
    <row r="2238" spans="1:12" x14ac:dyDescent="0.25">
      <c r="A2238" s="1">
        <v>41229</v>
      </c>
      <c r="B2238">
        <v>102.4</v>
      </c>
      <c r="C2238">
        <v>8242516</v>
      </c>
      <c r="D2238" s="1">
        <v>41229</v>
      </c>
      <c r="E2238">
        <v>36.369999999999997</v>
      </c>
      <c r="F2238">
        <v>3027188</v>
      </c>
      <c r="G2238" s="1">
        <v>41229</v>
      </c>
      <c r="H2238">
        <v>32.869999999999997</v>
      </c>
      <c r="I2238">
        <v>5934206</v>
      </c>
      <c r="J2238" s="1">
        <v>41229</v>
      </c>
      <c r="K2238">
        <v>75.382599999999996</v>
      </c>
      <c r="L2238">
        <v>316722763</v>
      </c>
    </row>
    <row r="2239" spans="1:12" x14ac:dyDescent="0.25">
      <c r="A2239" s="1">
        <v>41232</v>
      </c>
      <c r="B2239">
        <v>104.35</v>
      </c>
      <c r="C2239">
        <v>6850963</v>
      </c>
      <c r="D2239" s="1">
        <v>41232</v>
      </c>
      <c r="E2239">
        <v>36.67</v>
      </c>
      <c r="F2239">
        <v>1807659</v>
      </c>
      <c r="G2239" s="1">
        <v>41232</v>
      </c>
      <c r="H2239">
        <v>33.075000000000003</v>
      </c>
      <c r="I2239">
        <v>4579648</v>
      </c>
      <c r="J2239" s="1">
        <v>41232</v>
      </c>
      <c r="K2239">
        <v>80.818600000000004</v>
      </c>
      <c r="L2239">
        <v>205792965</v>
      </c>
    </row>
    <row r="2240" spans="1:12" x14ac:dyDescent="0.25">
      <c r="A2240" s="1">
        <v>41233</v>
      </c>
      <c r="B2240">
        <v>103.56</v>
      </c>
      <c r="C2240">
        <v>5284204</v>
      </c>
      <c r="D2240" s="1">
        <v>41233</v>
      </c>
      <c r="E2240">
        <v>36.53</v>
      </c>
      <c r="F2240">
        <v>1245129</v>
      </c>
      <c r="G2240" s="1">
        <v>41233</v>
      </c>
      <c r="H2240">
        <v>32.67</v>
      </c>
      <c r="I2240">
        <v>6865504</v>
      </c>
      <c r="J2240" s="1">
        <v>41233</v>
      </c>
      <c r="K2240">
        <v>80.130499999999998</v>
      </c>
      <c r="L2240">
        <v>160687856</v>
      </c>
    </row>
    <row r="2241" spans="1:12" x14ac:dyDescent="0.25">
      <c r="A2241" s="1">
        <v>41234</v>
      </c>
      <c r="B2241">
        <v>104.1</v>
      </c>
      <c r="C2241">
        <v>3656372</v>
      </c>
      <c r="D2241" s="1">
        <v>41234</v>
      </c>
      <c r="E2241">
        <v>36.450000000000003</v>
      </c>
      <c r="F2241">
        <v>1217548</v>
      </c>
      <c r="G2241" s="1">
        <v>41234</v>
      </c>
      <c r="H2241">
        <v>32.755000000000003</v>
      </c>
      <c r="I2241">
        <v>2374678</v>
      </c>
      <c r="J2241" s="1">
        <v>41234</v>
      </c>
      <c r="K2241">
        <v>80.242900000000006</v>
      </c>
      <c r="L2241">
        <v>93306759</v>
      </c>
    </row>
    <row r="2242" spans="1:12" x14ac:dyDescent="0.25">
      <c r="A2242" s="1">
        <v>41236</v>
      </c>
      <c r="B2242">
        <v>105.47</v>
      </c>
      <c r="C2242">
        <v>2776380</v>
      </c>
      <c r="D2242" s="1">
        <v>41236</v>
      </c>
      <c r="E2242">
        <v>36.19</v>
      </c>
      <c r="F2242">
        <v>889704</v>
      </c>
      <c r="G2242" s="1">
        <v>41236</v>
      </c>
      <c r="H2242">
        <v>33.24</v>
      </c>
      <c r="I2242">
        <v>2173810</v>
      </c>
      <c r="J2242" s="1">
        <v>41236</v>
      </c>
      <c r="K2242">
        <v>81.642899999999997</v>
      </c>
      <c r="L2242">
        <v>68206579</v>
      </c>
    </row>
    <row r="2243" spans="1:12" x14ac:dyDescent="0.25">
      <c r="A2243" s="1">
        <v>41239</v>
      </c>
      <c r="B2243">
        <v>104.99</v>
      </c>
      <c r="C2243">
        <v>4354072</v>
      </c>
      <c r="D2243" s="1">
        <v>41239</v>
      </c>
      <c r="E2243">
        <v>36.4</v>
      </c>
      <c r="F2243">
        <v>1836395</v>
      </c>
      <c r="G2243" s="1">
        <v>41239</v>
      </c>
      <c r="H2243">
        <v>32.994999999999997</v>
      </c>
      <c r="I2243">
        <v>3896332</v>
      </c>
      <c r="J2243" s="1">
        <v>41239</v>
      </c>
      <c r="K2243">
        <v>84.218599999999995</v>
      </c>
      <c r="L2243">
        <v>157644431</v>
      </c>
    </row>
    <row r="2244" spans="1:12" x14ac:dyDescent="0.25">
      <c r="A2244" s="1">
        <v>41240</v>
      </c>
      <c r="B2244">
        <v>103.38</v>
      </c>
      <c r="C2244">
        <v>6612668</v>
      </c>
      <c r="D2244" s="1">
        <v>41240</v>
      </c>
      <c r="E2244">
        <v>36.68</v>
      </c>
      <c r="F2244">
        <v>1285280</v>
      </c>
      <c r="G2244" s="1">
        <v>41240</v>
      </c>
      <c r="H2244">
        <v>32.770000000000003</v>
      </c>
      <c r="I2244">
        <v>3561548</v>
      </c>
      <c r="J2244" s="1">
        <v>41240</v>
      </c>
      <c r="K2244">
        <v>83.54</v>
      </c>
      <c r="L2244">
        <v>133328454</v>
      </c>
    </row>
    <row r="2245" spans="1:12" x14ac:dyDescent="0.25">
      <c r="A2245" s="1">
        <v>41241</v>
      </c>
      <c r="B2245">
        <v>105.58</v>
      </c>
      <c r="C2245">
        <v>7026636</v>
      </c>
      <c r="D2245" s="1">
        <v>41241</v>
      </c>
      <c r="E2245">
        <v>36.9</v>
      </c>
      <c r="F2245">
        <v>1321697</v>
      </c>
      <c r="G2245" s="1">
        <v>41241</v>
      </c>
      <c r="H2245">
        <v>32.840000000000003</v>
      </c>
      <c r="I2245">
        <v>3570040</v>
      </c>
      <c r="J2245" s="1">
        <v>41241</v>
      </c>
      <c r="K2245">
        <v>83.277100000000004</v>
      </c>
      <c r="L2245">
        <v>130264981</v>
      </c>
    </row>
    <row r="2246" spans="1:12" x14ac:dyDescent="0.25">
      <c r="A2246" s="1">
        <v>41242</v>
      </c>
      <c r="B2246">
        <v>105.79</v>
      </c>
      <c r="C2246">
        <v>5756710</v>
      </c>
      <c r="D2246" s="1">
        <v>41242</v>
      </c>
      <c r="E2246">
        <v>37.159999999999997</v>
      </c>
      <c r="F2246">
        <v>1210743</v>
      </c>
      <c r="G2246" s="1">
        <v>41242</v>
      </c>
      <c r="H2246">
        <v>33.56</v>
      </c>
      <c r="I2246">
        <v>6077580</v>
      </c>
      <c r="J2246" s="1">
        <v>41242</v>
      </c>
      <c r="K2246">
        <v>84.194299999999998</v>
      </c>
      <c r="L2246">
        <v>128674525</v>
      </c>
    </row>
    <row r="2247" spans="1:12" x14ac:dyDescent="0.25">
      <c r="A2247" s="1">
        <v>41243</v>
      </c>
      <c r="B2247">
        <v>105.69</v>
      </c>
      <c r="C2247">
        <v>6677143</v>
      </c>
      <c r="D2247" s="1">
        <v>41243</v>
      </c>
      <c r="E2247">
        <v>37.53</v>
      </c>
      <c r="F2247">
        <v>1818188</v>
      </c>
      <c r="G2247" s="1">
        <v>41243</v>
      </c>
      <c r="H2247">
        <v>33.615000000000002</v>
      </c>
      <c r="I2247">
        <v>5776668</v>
      </c>
      <c r="J2247" s="1">
        <v>41243</v>
      </c>
      <c r="K2247">
        <v>83.611400000000003</v>
      </c>
      <c r="L2247">
        <v>97824986</v>
      </c>
    </row>
    <row r="2248" spans="1:12" x14ac:dyDescent="0.25">
      <c r="A2248" s="1">
        <v>41246</v>
      </c>
      <c r="B2248">
        <v>104.66</v>
      </c>
      <c r="C2248">
        <v>5737607</v>
      </c>
      <c r="D2248" s="1">
        <v>41246</v>
      </c>
      <c r="E2248">
        <v>37.340000000000003</v>
      </c>
      <c r="F2248">
        <v>1457112</v>
      </c>
      <c r="G2248" s="1">
        <v>41246</v>
      </c>
      <c r="H2248">
        <v>33.49</v>
      </c>
      <c r="I2248">
        <v>5570642</v>
      </c>
      <c r="J2248" s="1">
        <v>41246</v>
      </c>
      <c r="K2248">
        <v>83.741399999999999</v>
      </c>
      <c r="L2248">
        <v>91069097</v>
      </c>
    </row>
    <row r="2249" spans="1:12" x14ac:dyDescent="0.25">
      <c r="A2249" s="1">
        <v>41247</v>
      </c>
      <c r="B2249">
        <v>103.96</v>
      </c>
      <c r="C2249">
        <v>6665092</v>
      </c>
      <c r="D2249" s="1">
        <v>41247</v>
      </c>
      <c r="E2249">
        <v>37.020000000000003</v>
      </c>
      <c r="F2249">
        <v>1030046</v>
      </c>
      <c r="G2249" s="1">
        <v>41247</v>
      </c>
      <c r="H2249">
        <v>33.57</v>
      </c>
      <c r="I2249">
        <v>3038986</v>
      </c>
      <c r="J2249" s="1">
        <v>41247</v>
      </c>
      <c r="K2249">
        <v>82.263599999999997</v>
      </c>
      <c r="L2249">
        <v>139482392</v>
      </c>
    </row>
    <row r="2250" spans="1:12" x14ac:dyDescent="0.25">
      <c r="A2250" s="1">
        <v>41248</v>
      </c>
      <c r="B2250">
        <v>105.17</v>
      </c>
      <c r="C2250">
        <v>6430806</v>
      </c>
      <c r="D2250" s="1">
        <v>41248</v>
      </c>
      <c r="E2250">
        <v>37.81</v>
      </c>
      <c r="F2250">
        <v>1727212</v>
      </c>
      <c r="G2250" s="1">
        <v>41248</v>
      </c>
      <c r="H2250">
        <v>34.875</v>
      </c>
      <c r="I2250">
        <v>7571222</v>
      </c>
      <c r="J2250" s="1">
        <v>41248</v>
      </c>
      <c r="K2250">
        <v>76.970299999999995</v>
      </c>
      <c r="L2250">
        <v>261159353</v>
      </c>
    </row>
    <row r="2251" spans="1:12" x14ac:dyDescent="0.25">
      <c r="A2251" s="1">
        <v>41249</v>
      </c>
      <c r="B2251">
        <v>106.45</v>
      </c>
      <c r="C2251">
        <v>7392222</v>
      </c>
      <c r="D2251" s="1">
        <v>41249</v>
      </c>
      <c r="E2251">
        <v>37.64</v>
      </c>
      <c r="F2251">
        <v>1113259</v>
      </c>
      <c r="G2251" s="1">
        <v>41249</v>
      </c>
      <c r="H2251">
        <v>34.984999999999999</v>
      </c>
      <c r="I2251">
        <v>5649826</v>
      </c>
      <c r="J2251" s="1">
        <v>41249</v>
      </c>
      <c r="K2251">
        <v>78.177800000000005</v>
      </c>
      <c r="L2251">
        <v>294301791</v>
      </c>
    </row>
    <row r="2252" spans="1:12" x14ac:dyDescent="0.25">
      <c r="A2252" s="1">
        <v>41250</v>
      </c>
      <c r="B2252">
        <v>106.99</v>
      </c>
      <c r="C2252">
        <v>4948392</v>
      </c>
      <c r="D2252" s="1">
        <v>41250</v>
      </c>
      <c r="E2252">
        <v>37.79</v>
      </c>
      <c r="F2252">
        <v>887872</v>
      </c>
      <c r="G2252" s="1">
        <v>41250</v>
      </c>
      <c r="H2252">
        <v>35.157499999999999</v>
      </c>
      <c r="I2252">
        <v>4345424</v>
      </c>
      <c r="J2252" s="1">
        <v>41250</v>
      </c>
      <c r="K2252">
        <v>76.178600000000003</v>
      </c>
      <c r="L2252">
        <v>196941794</v>
      </c>
    </row>
    <row r="2253" spans="1:12" x14ac:dyDescent="0.25">
      <c r="A2253" s="1">
        <v>41253</v>
      </c>
      <c r="B2253">
        <v>106.96</v>
      </c>
      <c r="C2253">
        <v>5512287</v>
      </c>
      <c r="D2253" s="1">
        <v>41253</v>
      </c>
      <c r="E2253">
        <v>37.57</v>
      </c>
      <c r="F2253">
        <v>1693694</v>
      </c>
      <c r="G2253" s="1">
        <v>41253</v>
      </c>
      <c r="H2253">
        <v>35.484999999999999</v>
      </c>
      <c r="I2253">
        <v>4846700</v>
      </c>
      <c r="J2253" s="1">
        <v>41253</v>
      </c>
      <c r="K2253">
        <v>75.688699999999997</v>
      </c>
      <c r="L2253">
        <v>157620575</v>
      </c>
    </row>
    <row r="2254" spans="1:12" x14ac:dyDescent="0.25">
      <c r="A2254" s="1">
        <v>41254</v>
      </c>
      <c r="B2254">
        <v>107.74</v>
      </c>
      <c r="C2254">
        <v>5923214</v>
      </c>
      <c r="D2254" s="1">
        <v>41254</v>
      </c>
      <c r="E2254">
        <v>37.630000000000003</v>
      </c>
      <c r="F2254">
        <v>1177684</v>
      </c>
      <c r="G2254" s="1">
        <v>41254</v>
      </c>
      <c r="H2254">
        <v>36.134999999999998</v>
      </c>
      <c r="I2254">
        <v>5973598</v>
      </c>
      <c r="J2254" s="1">
        <v>41254</v>
      </c>
      <c r="K2254">
        <v>77.341099999999997</v>
      </c>
      <c r="L2254">
        <v>148085903</v>
      </c>
    </row>
    <row r="2255" spans="1:12" x14ac:dyDescent="0.25">
      <c r="A2255" s="1">
        <v>41255</v>
      </c>
      <c r="B2255">
        <v>108.08</v>
      </c>
      <c r="C2255">
        <v>5968802</v>
      </c>
      <c r="D2255" s="1">
        <v>41255</v>
      </c>
      <c r="E2255">
        <v>37.56</v>
      </c>
      <c r="F2255">
        <v>1078524</v>
      </c>
      <c r="G2255" s="1">
        <v>41255</v>
      </c>
      <c r="H2255">
        <v>36.1</v>
      </c>
      <c r="I2255">
        <v>3380862</v>
      </c>
      <c r="J2255" s="1">
        <v>41255</v>
      </c>
      <c r="K2255">
        <v>77</v>
      </c>
      <c r="L2255">
        <v>121783130</v>
      </c>
    </row>
    <row r="2256" spans="1:12" x14ac:dyDescent="0.25">
      <c r="A2256" s="1">
        <v>41256</v>
      </c>
      <c r="B2256">
        <v>107.91</v>
      </c>
      <c r="C2256">
        <v>4909950</v>
      </c>
      <c r="D2256" s="1">
        <v>41256</v>
      </c>
      <c r="E2256">
        <v>37.299999999999997</v>
      </c>
      <c r="F2256">
        <v>906954</v>
      </c>
      <c r="G2256" s="1">
        <v>41256</v>
      </c>
      <c r="H2256">
        <v>36.045000000000002</v>
      </c>
      <c r="I2256">
        <v>4343640</v>
      </c>
      <c r="J2256" s="1">
        <v>41256</v>
      </c>
      <c r="K2256">
        <v>75.67</v>
      </c>
      <c r="L2256">
        <v>156314627</v>
      </c>
    </row>
    <row r="2257" spans="1:12" x14ac:dyDescent="0.25">
      <c r="A2257" s="1">
        <v>41257</v>
      </c>
      <c r="B2257">
        <v>107.82</v>
      </c>
      <c r="C2257">
        <v>5890063</v>
      </c>
      <c r="D2257" s="1">
        <v>41257</v>
      </c>
      <c r="E2257">
        <v>37.049999999999997</v>
      </c>
      <c r="F2257">
        <v>1348755</v>
      </c>
      <c r="G2257" s="1">
        <v>41257</v>
      </c>
      <c r="H2257">
        <v>36.265000000000001</v>
      </c>
      <c r="I2257">
        <v>3685440</v>
      </c>
      <c r="J2257" s="1">
        <v>41257</v>
      </c>
      <c r="K2257">
        <v>72.827699999999993</v>
      </c>
      <c r="L2257">
        <v>252394499</v>
      </c>
    </row>
    <row r="2258" spans="1:12" x14ac:dyDescent="0.25">
      <c r="A2258" s="1">
        <v>41260</v>
      </c>
      <c r="B2258">
        <v>108.68</v>
      </c>
      <c r="C2258">
        <v>6100809</v>
      </c>
      <c r="D2258" s="1">
        <v>41260</v>
      </c>
      <c r="E2258">
        <v>37.67</v>
      </c>
      <c r="F2258">
        <v>1128473</v>
      </c>
      <c r="G2258" s="1">
        <v>41260</v>
      </c>
      <c r="H2258">
        <v>36.47</v>
      </c>
      <c r="I2258">
        <v>4403074</v>
      </c>
      <c r="J2258" s="1">
        <v>41260</v>
      </c>
      <c r="K2258">
        <v>74.118600000000001</v>
      </c>
      <c r="L2258">
        <v>189736022</v>
      </c>
    </row>
    <row r="2259" spans="1:12" x14ac:dyDescent="0.25">
      <c r="A2259" s="1">
        <v>41261</v>
      </c>
      <c r="B2259">
        <v>110.1</v>
      </c>
      <c r="C2259">
        <v>7103269</v>
      </c>
      <c r="D2259" s="1">
        <v>41261</v>
      </c>
      <c r="E2259">
        <v>37.979999999999997</v>
      </c>
      <c r="F2259">
        <v>1453841</v>
      </c>
      <c r="G2259" s="1">
        <v>41261</v>
      </c>
      <c r="H2259">
        <v>37.130000000000003</v>
      </c>
      <c r="I2259">
        <v>4815964</v>
      </c>
      <c r="J2259" s="1">
        <v>41261</v>
      </c>
      <c r="K2259">
        <v>76.2714</v>
      </c>
      <c r="L2259">
        <v>156417023</v>
      </c>
    </row>
    <row r="2260" spans="1:12" x14ac:dyDescent="0.25">
      <c r="A2260" s="1">
        <v>41262</v>
      </c>
      <c r="B2260">
        <v>109.91</v>
      </c>
      <c r="C2260">
        <v>7623499</v>
      </c>
      <c r="D2260" s="1">
        <v>41262</v>
      </c>
      <c r="E2260">
        <v>37.590000000000003</v>
      </c>
      <c r="F2260">
        <v>972397</v>
      </c>
      <c r="G2260" s="1">
        <v>41262</v>
      </c>
      <c r="H2260">
        <v>36.634999999999998</v>
      </c>
      <c r="I2260">
        <v>4389236</v>
      </c>
      <c r="J2260" s="1">
        <v>41262</v>
      </c>
      <c r="K2260">
        <v>75.187100000000001</v>
      </c>
      <c r="L2260">
        <v>112340424</v>
      </c>
    </row>
    <row r="2261" spans="1:12" x14ac:dyDescent="0.25">
      <c r="A2261" s="1">
        <v>41263</v>
      </c>
      <c r="B2261">
        <v>110.38</v>
      </c>
      <c r="C2261">
        <v>5875576</v>
      </c>
      <c r="D2261" s="1">
        <v>41263</v>
      </c>
      <c r="E2261">
        <v>37.58</v>
      </c>
      <c r="F2261">
        <v>918678</v>
      </c>
      <c r="G2261" s="1">
        <v>41263</v>
      </c>
      <c r="H2261">
        <v>36.86</v>
      </c>
      <c r="I2261">
        <v>5648018</v>
      </c>
      <c r="J2261" s="1">
        <v>41263</v>
      </c>
      <c r="K2261">
        <v>74.532899999999998</v>
      </c>
      <c r="L2261">
        <v>120421798</v>
      </c>
    </row>
    <row r="2262" spans="1:12" x14ac:dyDescent="0.25">
      <c r="A2262" s="1">
        <v>41264</v>
      </c>
      <c r="B2262">
        <v>109.71</v>
      </c>
      <c r="C2262">
        <v>15620698</v>
      </c>
      <c r="D2262" s="1">
        <v>41264</v>
      </c>
      <c r="E2262">
        <v>37.49</v>
      </c>
      <c r="F2262">
        <v>1494271</v>
      </c>
      <c r="G2262" s="1">
        <v>41264</v>
      </c>
      <c r="H2262">
        <v>36.865000000000002</v>
      </c>
      <c r="I2262">
        <v>9828402</v>
      </c>
      <c r="J2262" s="1">
        <v>41264</v>
      </c>
      <c r="K2262">
        <v>74.19</v>
      </c>
      <c r="L2262">
        <v>149129554</v>
      </c>
    </row>
    <row r="2263" spans="1:12" x14ac:dyDescent="0.25">
      <c r="A2263" s="1">
        <v>41267</v>
      </c>
      <c r="B2263">
        <v>108.63</v>
      </c>
      <c r="C2263">
        <v>2285696</v>
      </c>
      <c r="D2263" s="1">
        <v>41267</v>
      </c>
      <c r="E2263">
        <v>37.380000000000003</v>
      </c>
      <c r="F2263">
        <v>562263</v>
      </c>
      <c r="G2263" s="1">
        <v>41267</v>
      </c>
      <c r="H2263">
        <v>36.674999999999997</v>
      </c>
      <c r="I2263">
        <v>1605472</v>
      </c>
      <c r="J2263" s="1">
        <v>41267</v>
      </c>
      <c r="K2263">
        <v>74.309700000000007</v>
      </c>
      <c r="L2263">
        <v>43936977</v>
      </c>
    </row>
    <row r="2264" spans="1:12" x14ac:dyDescent="0.25">
      <c r="A2264" s="1">
        <v>41269</v>
      </c>
      <c r="B2264">
        <v>108.46</v>
      </c>
      <c r="C2264">
        <v>4094458</v>
      </c>
      <c r="D2264" s="1">
        <v>41269</v>
      </c>
      <c r="E2264">
        <v>36.9</v>
      </c>
      <c r="F2264">
        <v>785583</v>
      </c>
      <c r="G2264" s="1">
        <v>41269</v>
      </c>
      <c r="H2264">
        <v>36.574800000000003</v>
      </c>
      <c r="I2264">
        <v>1933236</v>
      </c>
      <c r="J2264" s="1">
        <v>41269</v>
      </c>
      <c r="K2264">
        <v>73.285600000000002</v>
      </c>
      <c r="L2264">
        <v>75609030</v>
      </c>
    </row>
    <row r="2265" spans="1:12" x14ac:dyDescent="0.25">
      <c r="A2265" s="1">
        <v>41270</v>
      </c>
      <c r="B2265">
        <v>108.52</v>
      </c>
      <c r="C2265">
        <v>5525927</v>
      </c>
      <c r="D2265" s="1">
        <v>41270</v>
      </c>
      <c r="E2265">
        <v>36.83</v>
      </c>
      <c r="F2265">
        <v>738515</v>
      </c>
      <c r="G2265" s="1">
        <v>41270</v>
      </c>
      <c r="H2265">
        <v>36.5</v>
      </c>
      <c r="I2265">
        <v>3154434</v>
      </c>
      <c r="J2265" s="1">
        <v>41270</v>
      </c>
      <c r="K2265">
        <v>73.58</v>
      </c>
      <c r="L2265">
        <v>113779680</v>
      </c>
    </row>
    <row r="2266" spans="1:12" x14ac:dyDescent="0.25">
      <c r="A2266" s="1">
        <v>41271</v>
      </c>
      <c r="B2266">
        <v>106.45</v>
      </c>
      <c r="C2266">
        <v>5277398</v>
      </c>
      <c r="D2266" s="1">
        <v>41271</v>
      </c>
      <c r="E2266">
        <v>36.479999999999997</v>
      </c>
      <c r="F2266">
        <v>1450882</v>
      </c>
      <c r="G2266" s="1">
        <v>41271</v>
      </c>
      <c r="H2266">
        <v>36.155000000000001</v>
      </c>
      <c r="I2266">
        <v>2277408</v>
      </c>
      <c r="J2266" s="1">
        <v>41271</v>
      </c>
      <c r="K2266">
        <v>72.798500000000004</v>
      </c>
      <c r="L2266">
        <v>88569243</v>
      </c>
    </row>
    <row r="2267" spans="1:12" x14ac:dyDescent="0.25">
      <c r="A2267" s="1">
        <v>41274</v>
      </c>
      <c r="B2267">
        <v>108.14</v>
      </c>
      <c r="C2267">
        <v>6554140</v>
      </c>
      <c r="D2267" s="1">
        <v>41274</v>
      </c>
      <c r="E2267">
        <v>36.85</v>
      </c>
      <c r="F2267">
        <v>1833128</v>
      </c>
      <c r="G2267" s="1">
        <v>41274</v>
      </c>
      <c r="H2267">
        <v>36.941200000000002</v>
      </c>
      <c r="I2267">
        <v>4402828</v>
      </c>
      <c r="J2267" s="1">
        <v>41274</v>
      </c>
      <c r="K2267">
        <v>76.024699999999996</v>
      </c>
      <c r="L2267">
        <v>164872785</v>
      </c>
    </row>
    <row r="2268" spans="1:12" x14ac:dyDescent="0.25">
      <c r="A2268" s="1">
        <v>41276</v>
      </c>
      <c r="B2268">
        <v>110.39</v>
      </c>
      <c r="C2268">
        <v>6144197</v>
      </c>
      <c r="D2268" s="1">
        <v>41276</v>
      </c>
      <c r="E2268">
        <v>37.659999999999997</v>
      </c>
      <c r="F2268">
        <v>1136636</v>
      </c>
      <c r="G2268" s="1">
        <v>41276</v>
      </c>
      <c r="H2268">
        <v>38.07</v>
      </c>
      <c r="I2268">
        <v>4879026</v>
      </c>
      <c r="J2268" s="1">
        <v>41276</v>
      </c>
      <c r="K2268">
        <v>78.432900000000004</v>
      </c>
      <c r="L2268">
        <v>140124866</v>
      </c>
    </row>
    <row r="2269" spans="1:12" x14ac:dyDescent="0.25">
      <c r="A2269" s="1">
        <v>41277</v>
      </c>
      <c r="B2269">
        <v>109.92</v>
      </c>
      <c r="C2269">
        <v>6817081</v>
      </c>
      <c r="D2269" s="1">
        <v>41277</v>
      </c>
      <c r="E2269">
        <v>37.57</v>
      </c>
      <c r="F2269">
        <v>784696</v>
      </c>
      <c r="G2269" s="1">
        <v>41277</v>
      </c>
      <c r="H2269">
        <v>37.6798</v>
      </c>
      <c r="I2269">
        <v>4884746</v>
      </c>
      <c r="J2269" s="1">
        <v>41277</v>
      </c>
      <c r="K2269">
        <v>77.442300000000003</v>
      </c>
      <c r="L2269">
        <v>88240950</v>
      </c>
    </row>
    <row r="2270" spans="1:12" x14ac:dyDescent="0.25">
      <c r="A2270" s="1">
        <v>41278</v>
      </c>
      <c r="B2270">
        <v>110.5</v>
      </c>
      <c r="C2270">
        <v>4414546</v>
      </c>
      <c r="D2270" s="1">
        <v>41278</v>
      </c>
      <c r="E2270">
        <v>37.69</v>
      </c>
      <c r="F2270">
        <v>957095</v>
      </c>
      <c r="G2270" s="1">
        <v>41278</v>
      </c>
      <c r="H2270">
        <v>37.590000000000003</v>
      </c>
      <c r="I2270">
        <v>3537256</v>
      </c>
      <c r="J2270" s="1">
        <v>41278</v>
      </c>
      <c r="K2270">
        <v>75.285700000000006</v>
      </c>
      <c r="L2270">
        <v>148581860</v>
      </c>
    </row>
    <row r="2271" spans="1:12" x14ac:dyDescent="0.25">
      <c r="A2271" s="1">
        <v>41281</v>
      </c>
      <c r="B2271">
        <v>109.75</v>
      </c>
      <c r="C2271">
        <v>4861891</v>
      </c>
      <c r="D2271" s="1">
        <v>41281</v>
      </c>
      <c r="E2271">
        <v>37.33</v>
      </c>
      <c r="F2271">
        <v>1327822</v>
      </c>
      <c r="G2271" s="1">
        <v>41281</v>
      </c>
      <c r="H2271">
        <v>37.755000000000003</v>
      </c>
      <c r="I2271">
        <v>3521304</v>
      </c>
      <c r="J2271" s="1">
        <v>41281</v>
      </c>
      <c r="K2271">
        <v>74.8429</v>
      </c>
      <c r="L2271">
        <v>121038176</v>
      </c>
    </row>
    <row r="2272" spans="1:12" x14ac:dyDescent="0.25">
      <c r="A2272" s="1">
        <v>41282</v>
      </c>
      <c r="B2272">
        <v>109.26</v>
      </c>
      <c r="C2272">
        <v>6326107</v>
      </c>
      <c r="D2272" s="1">
        <v>41282</v>
      </c>
      <c r="E2272">
        <v>37.14</v>
      </c>
      <c r="F2272">
        <v>1567274</v>
      </c>
      <c r="G2272" s="1">
        <v>41282</v>
      </c>
      <c r="H2272">
        <v>37.25</v>
      </c>
      <c r="I2272">
        <v>3699656</v>
      </c>
      <c r="J2272" s="1">
        <v>41282</v>
      </c>
      <c r="K2272">
        <v>75.044300000000007</v>
      </c>
      <c r="L2272">
        <v>114676751</v>
      </c>
    </row>
    <row r="2273" spans="1:12" x14ac:dyDescent="0.25">
      <c r="A2273" s="1">
        <v>41283</v>
      </c>
      <c r="B2273">
        <v>109.54</v>
      </c>
      <c r="C2273">
        <v>4558964</v>
      </c>
      <c r="D2273" s="1">
        <v>41283</v>
      </c>
      <c r="E2273">
        <v>37.200000000000003</v>
      </c>
      <c r="F2273">
        <v>1161337</v>
      </c>
      <c r="G2273" s="1">
        <v>41283</v>
      </c>
      <c r="H2273">
        <v>37.204999999999998</v>
      </c>
      <c r="I2273">
        <v>4009524</v>
      </c>
      <c r="J2273" s="1">
        <v>41283</v>
      </c>
      <c r="K2273">
        <v>73.871399999999994</v>
      </c>
      <c r="L2273">
        <v>101899959</v>
      </c>
    </row>
    <row r="2274" spans="1:12" x14ac:dyDescent="0.25">
      <c r="A2274" s="1">
        <v>41284</v>
      </c>
      <c r="B2274">
        <v>110.47</v>
      </c>
      <c r="C2274">
        <v>5279101</v>
      </c>
      <c r="D2274" s="1">
        <v>41284</v>
      </c>
      <c r="E2274">
        <v>37.729999999999997</v>
      </c>
      <c r="F2274">
        <v>1768148</v>
      </c>
      <c r="G2274" s="1">
        <v>41284</v>
      </c>
      <c r="H2274">
        <v>37.524999999999999</v>
      </c>
      <c r="I2274">
        <v>4474278</v>
      </c>
      <c r="J2274" s="1">
        <v>41284</v>
      </c>
      <c r="K2274">
        <v>74.787099999999995</v>
      </c>
      <c r="L2274">
        <v>150285296</v>
      </c>
    </row>
    <row r="2275" spans="1:12" x14ac:dyDescent="0.25">
      <c r="A2275" s="1">
        <v>41285</v>
      </c>
      <c r="B2275">
        <v>111.73</v>
      </c>
      <c r="C2275">
        <v>5458248</v>
      </c>
      <c r="D2275" s="1">
        <v>41285</v>
      </c>
      <c r="E2275">
        <v>38.03</v>
      </c>
      <c r="F2275">
        <v>1231193</v>
      </c>
      <c r="G2275" s="1">
        <v>41285</v>
      </c>
      <c r="H2275">
        <v>39.234999999999999</v>
      </c>
      <c r="I2275">
        <v>7847834</v>
      </c>
      <c r="J2275" s="1">
        <v>41285</v>
      </c>
      <c r="K2275">
        <v>74.328599999999994</v>
      </c>
      <c r="L2275">
        <v>87688741</v>
      </c>
    </row>
    <row r="2276" spans="1:12" x14ac:dyDescent="0.25">
      <c r="A2276" s="1">
        <v>41288</v>
      </c>
      <c r="B2276">
        <v>112.85</v>
      </c>
      <c r="C2276">
        <v>6373995</v>
      </c>
      <c r="D2276" s="1">
        <v>41288</v>
      </c>
      <c r="E2276">
        <v>38.06</v>
      </c>
      <c r="F2276">
        <v>1235322</v>
      </c>
      <c r="G2276" s="1">
        <v>41288</v>
      </c>
      <c r="H2276">
        <v>39.225000000000001</v>
      </c>
      <c r="I2276">
        <v>4209500</v>
      </c>
      <c r="J2276" s="1">
        <v>41288</v>
      </c>
      <c r="K2276">
        <v>71.678600000000003</v>
      </c>
      <c r="L2276">
        <v>183544396</v>
      </c>
    </row>
    <row r="2277" spans="1:12" x14ac:dyDescent="0.25">
      <c r="A2277" s="1">
        <v>41289</v>
      </c>
      <c r="B2277">
        <v>113.44</v>
      </c>
      <c r="C2277">
        <v>5637850</v>
      </c>
      <c r="D2277" s="1">
        <v>41289</v>
      </c>
      <c r="E2277">
        <v>38.04</v>
      </c>
      <c r="F2277">
        <v>922302</v>
      </c>
      <c r="G2277" s="1">
        <v>41289</v>
      </c>
      <c r="H2277">
        <v>39.08</v>
      </c>
      <c r="I2277">
        <v>2598044</v>
      </c>
      <c r="J2277" s="1">
        <v>41289</v>
      </c>
      <c r="K2277">
        <v>69.417100000000005</v>
      </c>
      <c r="L2277">
        <v>219192932</v>
      </c>
    </row>
    <row r="2278" spans="1:12" x14ac:dyDescent="0.25">
      <c r="A2278" s="1">
        <v>41290</v>
      </c>
      <c r="B2278">
        <v>113.97</v>
      </c>
      <c r="C2278">
        <v>6149212</v>
      </c>
      <c r="D2278" s="1">
        <v>41290</v>
      </c>
      <c r="E2278">
        <v>37.78</v>
      </c>
      <c r="F2278">
        <v>821693</v>
      </c>
      <c r="G2278" s="1">
        <v>41290</v>
      </c>
      <c r="H2278">
        <v>39.01</v>
      </c>
      <c r="I2278">
        <v>2786528</v>
      </c>
      <c r="J2278" s="1">
        <v>41290</v>
      </c>
      <c r="K2278">
        <v>72.298599999999993</v>
      </c>
      <c r="L2278">
        <v>172700045</v>
      </c>
    </row>
    <row r="2279" spans="1:12" x14ac:dyDescent="0.25">
      <c r="A2279" s="1">
        <v>41291</v>
      </c>
      <c r="B2279">
        <v>114.74</v>
      </c>
      <c r="C2279">
        <v>6971760</v>
      </c>
      <c r="D2279" s="1">
        <v>41291</v>
      </c>
      <c r="E2279">
        <v>37.950000000000003</v>
      </c>
      <c r="F2279">
        <v>970007</v>
      </c>
      <c r="G2279" s="1">
        <v>41291</v>
      </c>
      <c r="H2279">
        <v>39.26</v>
      </c>
      <c r="I2279">
        <v>2834680</v>
      </c>
      <c r="J2279" s="1">
        <v>41291</v>
      </c>
      <c r="K2279">
        <v>71.811400000000006</v>
      </c>
      <c r="L2279">
        <v>113412579</v>
      </c>
    </row>
    <row r="2280" spans="1:12" x14ac:dyDescent="0.25">
      <c r="A2280" s="1">
        <v>41292</v>
      </c>
      <c r="B2280">
        <v>115.24</v>
      </c>
      <c r="C2280">
        <v>8543505</v>
      </c>
      <c r="D2280" s="1">
        <v>41292</v>
      </c>
      <c r="E2280">
        <v>38.11</v>
      </c>
      <c r="F2280">
        <v>1072785</v>
      </c>
      <c r="G2280" s="1">
        <v>41292</v>
      </c>
      <c r="H2280">
        <v>39.659999999999997</v>
      </c>
      <c r="I2280">
        <v>6228828</v>
      </c>
      <c r="J2280" s="1">
        <v>41292</v>
      </c>
      <c r="K2280">
        <v>71.428600000000003</v>
      </c>
      <c r="L2280">
        <v>118287267</v>
      </c>
    </row>
    <row r="2281" spans="1:12" x14ac:dyDescent="0.25">
      <c r="A2281" s="1">
        <v>41296</v>
      </c>
      <c r="B2281">
        <v>115.91</v>
      </c>
      <c r="C2281">
        <v>5397984</v>
      </c>
      <c r="D2281" s="1">
        <v>41296</v>
      </c>
      <c r="E2281">
        <v>38.56</v>
      </c>
      <c r="F2281">
        <v>792091</v>
      </c>
      <c r="G2281" s="1">
        <v>41296</v>
      </c>
      <c r="H2281">
        <v>39.1</v>
      </c>
      <c r="I2281">
        <v>4705570</v>
      </c>
      <c r="J2281" s="1">
        <v>41296</v>
      </c>
      <c r="K2281">
        <v>72.11</v>
      </c>
      <c r="L2281">
        <v>115386173</v>
      </c>
    </row>
    <row r="2282" spans="1:12" x14ac:dyDescent="0.25">
      <c r="A2282" s="1">
        <v>41297</v>
      </c>
      <c r="B2282">
        <v>115.01</v>
      </c>
      <c r="C2282">
        <v>5032016</v>
      </c>
      <c r="D2282" s="1">
        <v>41297</v>
      </c>
      <c r="E2282">
        <v>38.549999999999997</v>
      </c>
      <c r="F2282">
        <v>1113247</v>
      </c>
      <c r="G2282" s="1">
        <v>41297</v>
      </c>
      <c r="H2282">
        <v>38.880000000000003</v>
      </c>
      <c r="I2282">
        <v>4352370</v>
      </c>
      <c r="J2282" s="1">
        <v>41297</v>
      </c>
      <c r="K2282">
        <v>73.429299999999998</v>
      </c>
      <c r="L2282">
        <v>215375853</v>
      </c>
    </row>
    <row r="2283" spans="1:12" x14ac:dyDescent="0.25">
      <c r="A2283" s="1">
        <v>41298</v>
      </c>
      <c r="B2283">
        <v>115.5</v>
      </c>
      <c r="C2283">
        <v>4896229</v>
      </c>
      <c r="D2283" s="1">
        <v>41298</v>
      </c>
      <c r="E2283">
        <v>38.58</v>
      </c>
      <c r="F2283">
        <v>865804</v>
      </c>
      <c r="G2283" s="1">
        <v>41298</v>
      </c>
      <c r="H2283">
        <v>38.465000000000003</v>
      </c>
      <c r="I2283">
        <v>5709706</v>
      </c>
      <c r="J2283" s="1">
        <v>41298</v>
      </c>
      <c r="K2283">
        <v>64.357100000000003</v>
      </c>
      <c r="L2283">
        <v>365212953</v>
      </c>
    </row>
    <row r="2284" spans="1:12" x14ac:dyDescent="0.25">
      <c r="A2284" s="1">
        <v>41299</v>
      </c>
      <c r="B2284">
        <v>116.2</v>
      </c>
      <c r="C2284">
        <v>4745906</v>
      </c>
      <c r="D2284" s="1">
        <v>41299</v>
      </c>
      <c r="E2284">
        <v>38.770000000000003</v>
      </c>
      <c r="F2284">
        <v>972985</v>
      </c>
      <c r="G2284" s="1">
        <v>41299</v>
      </c>
      <c r="H2284">
        <v>38.814999999999998</v>
      </c>
      <c r="I2284">
        <v>5112934</v>
      </c>
      <c r="J2284" s="1">
        <v>41299</v>
      </c>
      <c r="K2284">
        <v>62.84</v>
      </c>
      <c r="L2284">
        <v>301993503</v>
      </c>
    </row>
    <row r="2285" spans="1:12" x14ac:dyDescent="0.25">
      <c r="A2285" s="1">
        <v>41302</v>
      </c>
      <c r="B2285">
        <v>116.04</v>
      </c>
      <c r="C2285">
        <v>4520633</v>
      </c>
      <c r="D2285" s="1">
        <v>41302</v>
      </c>
      <c r="E2285">
        <v>38.520000000000003</v>
      </c>
      <c r="F2285">
        <v>1123235</v>
      </c>
      <c r="G2285" s="1">
        <v>41302</v>
      </c>
      <c r="H2285">
        <v>38.869999999999997</v>
      </c>
      <c r="I2285">
        <v>3642688</v>
      </c>
      <c r="J2285" s="1">
        <v>41302</v>
      </c>
      <c r="K2285">
        <v>64.261399999999995</v>
      </c>
      <c r="L2285">
        <v>196378931</v>
      </c>
    </row>
    <row r="2286" spans="1:12" x14ac:dyDescent="0.25">
      <c r="A2286" s="1">
        <v>41303</v>
      </c>
      <c r="B2286">
        <v>117.21</v>
      </c>
      <c r="C2286">
        <v>4370994</v>
      </c>
      <c r="D2286" s="1">
        <v>41303</v>
      </c>
      <c r="E2286">
        <v>38.880000000000003</v>
      </c>
      <c r="F2286">
        <v>1080494</v>
      </c>
      <c r="G2286" s="1">
        <v>41303</v>
      </c>
      <c r="H2286">
        <v>38.950000000000003</v>
      </c>
      <c r="I2286">
        <v>2964388</v>
      </c>
      <c r="J2286" s="1">
        <v>41303</v>
      </c>
      <c r="K2286">
        <v>65.467100000000002</v>
      </c>
      <c r="L2286">
        <v>142768017</v>
      </c>
    </row>
    <row r="2287" spans="1:12" x14ac:dyDescent="0.25">
      <c r="A2287" s="1">
        <v>41304</v>
      </c>
      <c r="B2287">
        <v>116.45</v>
      </c>
      <c r="C2287">
        <v>5168640</v>
      </c>
      <c r="D2287" s="1">
        <v>41304</v>
      </c>
      <c r="E2287">
        <v>39.15</v>
      </c>
      <c r="F2287">
        <v>1905512</v>
      </c>
      <c r="G2287" s="1">
        <v>41304</v>
      </c>
      <c r="H2287">
        <v>39.01</v>
      </c>
      <c r="I2287">
        <v>2890962</v>
      </c>
      <c r="J2287" s="1">
        <v>41304</v>
      </c>
      <c r="K2287">
        <v>65.261399999999995</v>
      </c>
      <c r="L2287">
        <v>104288317</v>
      </c>
    </row>
    <row r="2288" spans="1:12" x14ac:dyDescent="0.25">
      <c r="A2288" s="1">
        <v>41305</v>
      </c>
      <c r="B2288">
        <v>115.15</v>
      </c>
      <c r="C2288">
        <v>7784115</v>
      </c>
      <c r="D2288" s="1">
        <v>41305</v>
      </c>
      <c r="E2288">
        <v>39.43</v>
      </c>
      <c r="F2288">
        <v>2563325</v>
      </c>
      <c r="G2288" s="1">
        <v>41305</v>
      </c>
      <c r="H2288">
        <v>39.090000000000003</v>
      </c>
      <c r="I2288">
        <v>3228312</v>
      </c>
      <c r="J2288" s="1">
        <v>41305</v>
      </c>
      <c r="K2288">
        <v>65.069999999999993</v>
      </c>
      <c r="L2288">
        <v>79833215</v>
      </c>
    </row>
    <row r="2289" spans="1:12" x14ac:dyDescent="0.25">
      <c r="A2289" s="1">
        <v>41306</v>
      </c>
      <c r="B2289">
        <v>116.5</v>
      </c>
      <c r="C2289">
        <v>6418181</v>
      </c>
      <c r="D2289" s="1">
        <v>41306</v>
      </c>
      <c r="E2289">
        <v>39.799999999999997</v>
      </c>
      <c r="F2289">
        <v>1989269</v>
      </c>
      <c r="G2289" s="1">
        <v>41306</v>
      </c>
      <c r="H2289">
        <v>39.49</v>
      </c>
      <c r="I2289">
        <v>3116854</v>
      </c>
      <c r="J2289" s="1">
        <v>41306</v>
      </c>
      <c r="K2289">
        <v>64.802899999999994</v>
      </c>
      <c r="L2289">
        <v>134867089</v>
      </c>
    </row>
    <row r="2290" spans="1:12" x14ac:dyDescent="0.25">
      <c r="A2290" s="1">
        <v>41309</v>
      </c>
      <c r="B2290">
        <v>115.2</v>
      </c>
      <c r="C2290">
        <v>6398803</v>
      </c>
      <c r="D2290" s="1">
        <v>41309</v>
      </c>
      <c r="E2290">
        <v>39.6</v>
      </c>
      <c r="F2290">
        <v>1675010</v>
      </c>
      <c r="G2290" s="1">
        <v>41309</v>
      </c>
      <c r="H2290">
        <v>38.884999999999998</v>
      </c>
      <c r="I2290">
        <v>3278294</v>
      </c>
      <c r="J2290" s="1">
        <v>41309</v>
      </c>
      <c r="K2290">
        <v>63.188000000000002</v>
      </c>
      <c r="L2290">
        <v>119278754</v>
      </c>
    </row>
    <row r="2291" spans="1:12" x14ac:dyDescent="0.25">
      <c r="A2291" s="1">
        <v>41310</v>
      </c>
      <c r="B2291">
        <v>115.81</v>
      </c>
      <c r="C2291">
        <v>5068092</v>
      </c>
      <c r="D2291" s="1">
        <v>41310</v>
      </c>
      <c r="E2291">
        <v>39.700000000000003</v>
      </c>
      <c r="F2291">
        <v>943075</v>
      </c>
      <c r="G2291" s="1">
        <v>41310</v>
      </c>
      <c r="H2291">
        <v>39.17</v>
      </c>
      <c r="I2291">
        <v>5332414</v>
      </c>
      <c r="J2291" s="1">
        <v>41310</v>
      </c>
      <c r="K2291">
        <v>65.406300000000002</v>
      </c>
      <c r="L2291">
        <v>143336536</v>
      </c>
    </row>
    <row r="2292" spans="1:12" x14ac:dyDescent="0.25">
      <c r="A2292" s="1">
        <v>41311</v>
      </c>
      <c r="B2292">
        <v>115.91</v>
      </c>
      <c r="C2292">
        <v>4461185</v>
      </c>
      <c r="D2292" s="1">
        <v>41311</v>
      </c>
      <c r="E2292">
        <v>39.72</v>
      </c>
      <c r="F2292">
        <v>1200708</v>
      </c>
      <c r="G2292" s="1">
        <v>41311</v>
      </c>
      <c r="H2292">
        <v>38.134999999999998</v>
      </c>
      <c r="I2292">
        <v>7432872</v>
      </c>
      <c r="J2292" s="1">
        <v>41311</v>
      </c>
      <c r="K2292">
        <v>65.335700000000003</v>
      </c>
      <c r="L2292">
        <v>148426012</v>
      </c>
    </row>
    <row r="2293" spans="1:12" x14ac:dyDescent="0.25">
      <c r="A2293" s="1">
        <v>41312</v>
      </c>
      <c r="B2293">
        <v>115.02</v>
      </c>
      <c r="C2293">
        <v>5424187</v>
      </c>
      <c r="D2293" s="1">
        <v>41312</v>
      </c>
      <c r="E2293">
        <v>40</v>
      </c>
      <c r="F2293">
        <v>1308505</v>
      </c>
      <c r="G2293" s="1">
        <v>41312</v>
      </c>
      <c r="H2293">
        <v>39.255000000000003</v>
      </c>
      <c r="I2293">
        <v>10421420</v>
      </c>
      <c r="J2293" s="1">
        <v>41312</v>
      </c>
      <c r="K2293">
        <v>66.888599999999997</v>
      </c>
      <c r="L2293">
        <v>176145074</v>
      </c>
    </row>
    <row r="2294" spans="1:12" x14ac:dyDescent="0.25">
      <c r="A2294" s="1">
        <v>41313</v>
      </c>
      <c r="B2294">
        <v>115.64</v>
      </c>
      <c r="C2294">
        <v>4457118</v>
      </c>
      <c r="D2294" s="1">
        <v>41313</v>
      </c>
      <c r="E2294">
        <v>40.06</v>
      </c>
      <c r="F2294">
        <v>1175919</v>
      </c>
      <c r="G2294" s="1">
        <v>41313</v>
      </c>
      <c r="H2294">
        <v>39.365000000000002</v>
      </c>
      <c r="I2294">
        <v>4520014</v>
      </c>
      <c r="J2294" s="1">
        <v>41313</v>
      </c>
      <c r="K2294">
        <v>67.854299999999995</v>
      </c>
      <c r="L2294">
        <v>158288984</v>
      </c>
    </row>
    <row r="2295" spans="1:12" x14ac:dyDescent="0.25">
      <c r="A2295" s="1">
        <v>41316</v>
      </c>
      <c r="B2295">
        <v>115.64</v>
      </c>
      <c r="C2295">
        <v>3766325</v>
      </c>
      <c r="D2295" s="1">
        <v>41316</v>
      </c>
      <c r="E2295">
        <v>40.14</v>
      </c>
      <c r="F2295">
        <v>1166671</v>
      </c>
      <c r="G2295" s="1">
        <v>41316</v>
      </c>
      <c r="H2295">
        <v>38.56</v>
      </c>
      <c r="I2295">
        <v>3191766</v>
      </c>
      <c r="J2295" s="1">
        <v>41316</v>
      </c>
      <c r="K2295">
        <v>68.561400000000006</v>
      </c>
      <c r="L2295">
        <v>129358516</v>
      </c>
    </row>
    <row r="2296" spans="1:12" x14ac:dyDescent="0.25">
      <c r="A2296" s="1">
        <v>41317</v>
      </c>
      <c r="B2296">
        <v>116.5</v>
      </c>
      <c r="C2296">
        <v>4530507</v>
      </c>
      <c r="D2296" s="1">
        <v>41317</v>
      </c>
      <c r="E2296">
        <v>39.93</v>
      </c>
      <c r="F2296">
        <v>830662</v>
      </c>
      <c r="G2296" s="1">
        <v>41317</v>
      </c>
      <c r="H2296">
        <v>38.299999999999997</v>
      </c>
      <c r="I2296">
        <v>3078208</v>
      </c>
      <c r="J2296" s="1">
        <v>41317</v>
      </c>
      <c r="K2296">
        <v>66.8429</v>
      </c>
      <c r="L2296">
        <v>152262712</v>
      </c>
    </row>
    <row r="2297" spans="1:12" x14ac:dyDescent="0.25">
      <c r="A2297" s="1">
        <v>41318</v>
      </c>
      <c r="B2297">
        <v>115.53</v>
      </c>
      <c r="C2297">
        <v>4111225</v>
      </c>
      <c r="D2297" s="1">
        <v>41318</v>
      </c>
      <c r="E2297">
        <v>39.840000000000003</v>
      </c>
      <c r="F2297">
        <v>865008</v>
      </c>
      <c r="G2297" s="1">
        <v>41318</v>
      </c>
      <c r="H2297">
        <v>38.19</v>
      </c>
      <c r="I2297">
        <v>3159290</v>
      </c>
      <c r="J2297" s="1">
        <v>41318</v>
      </c>
      <c r="K2297">
        <v>66.715699999999998</v>
      </c>
      <c r="L2297">
        <v>118801221</v>
      </c>
    </row>
    <row r="2298" spans="1:12" x14ac:dyDescent="0.25">
      <c r="A2298" s="1">
        <v>41319</v>
      </c>
      <c r="B2298">
        <v>115.71</v>
      </c>
      <c r="C2298">
        <v>5226317</v>
      </c>
      <c r="D2298" s="1">
        <v>41319</v>
      </c>
      <c r="E2298">
        <v>39.450000000000003</v>
      </c>
      <c r="F2298">
        <v>1573179</v>
      </c>
      <c r="G2298" s="1">
        <v>41319</v>
      </c>
      <c r="H2298">
        <v>38.090000000000003</v>
      </c>
      <c r="I2298">
        <v>3294272</v>
      </c>
      <c r="J2298" s="1">
        <v>41319</v>
      </c>
      <c r="K2298">
        <v>66.655699999999996</v>
      </c>
      <c r="L2298">
        <v>88876501</v>
      </c>
    </row>
    <row r="2299" spans="1:12" x14ac:dyDescent="0.25">
      <c r="A2299" s="1">
        <v>41320</v>
      </c>
      <c r="B2299">
        <v>114.96</v>
      </c>
      <c r="C2299">
        <v>6353402</v>
      </c>
      <c r="D2299" s="1">
        <v>41320</v>
      </c>
      <c r="E2299">
        <v>39.78</v>
      </c>
      <c r="F2299">
        <v>1283839</v>
      </c>
      <c r="G2299" s="1">
        <v>41320</v>
      </c>
      <c r="H2299">
        <v>38.424999999999997</v>
      </c>
      <c r="I2299">
        <v>3725586</v>
      </c>
      <c r="J2299" s="1">
        <v>41320</v>
      </c>
      <c r="K2299">
        <v>65.737099999999998</v>
      </c>
      <c r="L2299">
        <v>97981177</v>
      </c>
    </row>
    <row r="2300" spans="1:12" x14ac:dyDescent="0.25">
      <c r="A2300" s="1">
        <v>41324</v>
      </c>
      <c r="B2300">
        <v>115.92</v>
      </c>
      <c r="C2300">
        <v>5024246</v>
      </c>
      <c r="D2300" s="1">
        <v>41324</v>
      </c>
      <c r="E2300">
        <v>40.21</v>
      </c>
      <c r="F2300">
        <v>797565</v>
      </c>
      <c r="G2300" s="1">
        <v>41324</v>
      </c>
      <c r="H2300">
        <v>39.160499999999999</v>
      </c>
      <c r="I2300">
        <v>3590614</v>
      </c>
      <c r="J2300" s="1">
        <v>41324</v>
      </c>
      <c r="K2300">
        <v>65.712900000000005</v>
      </c>
      <c r="L2300">
        <v>108944213</v>
      </c>
    </row>
    <row r="2301" spans="1:12" x14ac:dyDescent="0.25">
      <c r="A2301" s="1">
        <v>41325</v>
      </c>
      <c r="B2301">
        <v>114.99</v>
      </c>
      <c r="C2301">
        <v>5447259</v>
      </c>
      <c r="D2301" s="1">
        <v>41325</v>
      </c>
      <c r="E2301">
        <v>40.130000000000003</v>
      </c>
      <c r="F2301">
        <v>731785</v>
      </c>
      <c r="G2301" s="1">
        <v>41325</v>
      </c>
      <c r="H2301">
        <v>38.524999999999999</v>
      </c>
      <c r="I2301">
        <v>3048194</v>
      </c>
      <c r="J2301" s="1">
        <v>41325</v>
      </c>
      <c r="K2301">
        <v>64.121399999999994</v>
      </c>
      <c r="L2301">
        <v>119074886</v>
      </c>
    </row>
    <row r="2302" spans="1:12" x14ac:dyDescent="0.25">
      <c r="A2302" s="1">
        <v>41326</v>
      </c>
      <c r="B2302">
        <v>114.99</v>
      </c>
      <c r="C2302">
        <v>4796575</v>
      </c>
      <c r="D2302" s="1">
        <v>41326</v>
      </c>
      <c r="E2302">
        <v>40.119999999999997</v>
      </c>
      <c r="F2302">
        <v>918647</v>
      </c>
      <c r="G2302" s="1">
        <v>41326</v>
      </c>
      <c r="H2302">
        <v>37.585000000000001</v>
      </c>
      <c r="I2302">
        <v>3601616</v>
      </c>
      <c r="J2302" s="1">
        <v>41326</v>
      </c>
      <c r="K2302">
        <v>63.722900000000003</v>
      </c>
      <c r="L2302">
        <v>111795180</v>
      </c>
    </row>
    <row r="2303" spans="1:12" x14ac:dyDescent="0.25">
      <c r="A2303" s="1">
        <v>41327</v>
      </c>
      <c r="B2303">
        <v>115.96</v>
      </c>
      <c r="C2303">
        <v>5207873</v>
      </c>
      <c r="D2303" s="1">
        <v>41327</v>
      </c>
      <c r="E2303">
        <v>40.369999999999997</v>
      </c>
      <c r="F2303">
        <v>865240</v>
      </c>
      <c r="G2303" s="1">
        <v>41327</v>
      </c>
      <c r="H2303">
        <v>38.19</v>
      </c>
      <c r="I2303">
        <v>3045056</v>
      </c>
      <c r="J2303" s="1">
        <v>41327</v>
      </c>
      <c r="K2303">
        <v>64.401399999999995</v>
      </c>
      <c r="L2303">
        <v>82663644</v>
      </c>
    </row>
    <row r="2304" spans="1:12" x14ac:dyDescent="0.25">
      <c r="A2304" s="1">
        <v>41330</v>
      </c>
      <c r="B2304">
        <v>113.54</v>
      </c>
      <c r="C2304">
        <v>7525447</v>
      </c>
      <c r="D2304" s="1">
        <v>41330</v>
      </c>
      <c r="E2304">
        <v>40.21</v>
      </c>
      <c r="F2304">
        <v>1491846</v>
      </c>
      <c r="G2304" s="1">
        <v>41330</v>
      </c>
      <c r="H2304">
        <v>37.74</v>
      </c>
      <c r="I2304">
        <v>3603906</v>
      </c>
      <c r="J2304" s="1">
        <v>41330</v>
      </c>
      <c r="K2304">
        <v>63.257100000000001</v>
      </c>
      <c r="L2304">
        <v>93144464</v>
      </c>
    </row>
    <row r="2305" spans="1:12" x14ac:dyDescent="0.25">
      <c r="A2305" s="1">
        <v>41331</v>
      </c>
      <c r="B2305">
        <v>114.96</v>
      </c>
      <c r="C2305">
        <v>6114714</v>
      </c>
      <c r="D2305" s="1">
        <v>41331</v>
      </c>
      <c r="E2305">
        <v>40.43</v>
      </c>
      <c r="F2305">
        <v>1301324</v>
      </c>
      <c r="G2305" s="1">
        <v>41331</v>
      </c>
      <c r="H2305">
        <v>37.93</v>
      </c>
      <c r="I2305">
        <v>3121106</v>
      </c>
      <c r="J2305" s="1">
        <v>41331</v>
      </c>
      <c r="K2305">
        <v>64.138599999999997</v>
      </c>
      <c r="L2305">
        <v>125374074</v>
      </c>
    </row>
    <row r="2306" spans="1:12" x14ac:dyDescent="0.25">
      <c r="A2306" s="1">
        <v>41332</v>
      </c>
      <c r="B2306">
        <v>116.65</v>
      </c>
      <c r="C2306">
        <v>4541843</v>
      </c>
      <c r="D2306" s="1">
        <v>41332</v>
      </c>
      <c r="E2306">
        <v>40.76</v>
      </c>
      <c r="F2306">
        <v>1136470</v>
      </c>
      <c r="G2306" s="1">
        <v>41332</v>
      </c>
      <c r="H2306">
        <v>38.590000000000003</v>
      </c>
      <c r="I2306">
        <v>2392606</v>
      </c>
      <c r="J2306" s="1">
        <v>41332</v>
      </c>
      <c r="K2306">
        <v>63.51</v>
      </c>
      <c r="L2306">
        <v>146836928</v>
      </c>
    </row>
    <row r="2307" spans="1:12" x14ac:dyDescent="0.25">
      <c r="A2307" s="1">
        <v>41333</v>
      </c>
      <c r="B2307">
        <v>117.15</v>
      </c>
      <c r="C2307">
        <v>5958699</v>
      </c>
      <c r="D2307" s="1">
        <v>41333</v>
      </c>
      <c r="E2307">
        <v>41.3</v>
      </c>
      <c r="F2307">
        <v>2441333</v>
      </c>
      <c r="G2307" s="1">
        <v>41333</v>
      </c>
      <c r="H2307">
        <v>38.384999999999998</v>
      </c>
      <c r="I2307">
        <v>2436104</v>
      </c>
      <c r="J2307" s="1">
        <v>41333</v>
      </c>
      <c r="K2307">
        <v>63.057099999999998</v>
      </c>
      <c r="L2307">
        <v>80628737</v>
      </c>
    </row>
    <row r="2308" spans="1:12" x14ac:dyDescent="0.25">
      <c r="A2308" s="1">
        <v>41334</v>
      </c>
      <c r="B2308">
        <v>116.9</v>
      </c>
      <c r="C2308">
        <v>5570247</v>
      </c>
      <c r="D2308" s="1">
        <v>41334</v>
      </c>
      <c r="E2308">
        <v>41.31</v>
      </c>
      <c r="F2308">
        <v>1510200</v>
      </c>
      <c r="G2308" s="1">
        <v>41334</v>
      </c>
      <c r="H2308">
        <v>38.97</v>
      </c>
      <c r="I2308">
        <v>2908938</v>
      </c>
      <c r="J2308" s="1">
        <v>41334</v>
      </c>
      <c r="K2308">
        <v>61.495699999999999</v>
      </c>
      <c r="L2308">
        <v>138111792</v>
      </c>
    </row>
    <row r="2309" spans="1:12" x14ac:dyDescent="0.25">
      <c r="A2309" s="1">
        <v>41337</v>
      </c>
      <c r="B2309">
        <v>117.49</v>
      </c>
      <c r="C2309">
        <v>5048142</v>
      </c>
      <c r="D2309" s="1">
        <v>41337</v>
      </c>
      <c r="E2309">
        <v>41.74</v>
      </c>
      <c r="F2309">
        <v>1266385</v>
      </c>
      <c r="G2309" s="1">
        <v>41337</v>
      </c>
      <c r="H2309">
        <v>39.295000000000002</v>
      </c>
      <c r="I2309">
        <v>2570758</v>
      </c>
      <c r="J2309" s="1">
        <v>41337</v>
      </c>
      <c r="K2309">
        <v>60.007100000000001</v>
      </c>
      <c r="L2309">
        <v>145684399</v>
      </c>
    </row>
    <row r="2310" spans="1:12" x14ac:dyDescent="0.25">
      <c r="A2310" s="1">
        <v>41338</v>
      </c>
      <c r="B2310">
        <v>117.93</v>
      </c>
      <c r="C2310">
        <v>6356333</v>
      </c>
      <c r="D2310" s="1">
        <v>41338</v>
      </c>
      <c r="E2310">
        <v>41.91</v>
      </c>
      <c r="F2310">
        <v>1514672</v>
      </c>
      <c r="G2310" s="1">
        <v>41338</v>
      </c>
      <c r="H2310">
        <v>39.92</v>
      </c>
      <c r="I2310">
        <v>4042934</v>
      </c>
      <c r="J2310" s="1">
        <v>41338</v>
      </c>
      <c r="K2310">
        <v>61.591999999999999</v>
      </c>
      <c r="L2310">
        <v>159607042</v>
      </c>
    </row>
    <row r="2311" spans="1:12" x14ac:dyDescent="0.25">
      <c r="A2311" s="1">
        <v>41339</v>
      </c>
      <c r="B2311">
        <v>118.47</v>
      </c>
      <c r="C2311">
        <v>5362947</v>
      </c>
      <c r="D2311" s="1">
        <v>41339</v>
      </c>
      <c r="E2311">
        <v>41.53</v>
      </c>
      <c r="F2311">
        <v>1425059</v>
      </c>
      <c r="G2311" s="1">
        <v>41339</v>
      </c>
      <c r="H2311">
        <v>40.35</v>
      </c>
      <c r="I2311">
        <v>3400362</v>
      </c>
      <c r="J2311" s="1">
        <v>41339</v>
      </c>
      <c r="K2311">
        <v>60.808900000000001</v>
      </c>
      <c r="L2311">
        <v>115062269</v>
      </c>
    </row>
    <row r="2312" spans="1:12" x14ac:dyDescent="0.25">
      <c r="A2312" s="1">
        <v>41340</v>
      </c>
      <c r="B2312">
        <v>118.56</v>
      </c>
      <c r="C2312">
        <v>4380890</v>
      </c>
      <c r="D2312" s="1">
        <v>41340</v>
      </c>
      <c r="E2312">
        <v>41.09</v>
      </c>
      <c r="F2312">
        <v>1276232</v>
      </c>
      <c r="G2312" s="1">
        <v>41340</v>
      </c>
      <c r="H2312">
        <v>40.265000000000001</v>
      </c>
      <c r="I2312">
        <v>2018442</v>
      </c>
      <c r="J2312" s="1">
        <v>41340</v>
      </c>
      <c r="K2312">
        <v>61.511699999999998</v>
      </c>
      <c r="L2312">
        <v>117117826</v>
      </c>
    </row>
    <row r="2313" spans="1:12" x14ac:dyDescent="0.25">
      <c r="A2313" s="1">
        <v>41341</v>
      </c>
      <c r="B2313">
        <v>118.57</v>
      </c>
      <c r="C2313">
        <v>4992714</v>
      </c>
      <c r="D2313" s="1">
        <v>41341</v>
      </c>
      <c r="E2313">
        <v>41.39</v>
      </c>
      <c r="F2313">
        <v>1078752</v>
      </c>
      <c r="G2313" s="1">
        <v>41341</v>
      </c>
      <c r="H2313">
        <v>40.255000000000003</v>
      </c>
      <c r="I2313">
        <v>2800688</v>
      </c>
      <c r="J2313" s="1">
        <v>41341</v>
      </c>
      <c r="K2313">
        <v>61.674300000000002</v>
      </c>
      <c r="L2313">
        <v>97898983</v>
      </c>
    </row>
    <row r="2314" spans="1:12" x14ac:dyDescent="0.25">
      <c r="A2314" s="1">
        <v>41344</v>
      </c>
      <c r="B2314">
        <v>118.73</v>
      </c>
      <c r="C2314">
        <v>4528418</v>
      </c>
      <c r="D2314" s="1">
        <v>41344</v>
      </c>
      <c r="E2314">
        <v>41.63</v>
      </c>
      <c r="F2314">
        <v>799879</v>
      </c>
      <c r="G2314" s="1">
        <v>41344</v>
      </c>
      <c r="H2314">
        <v>39.89</v>
      </c>
      <c r="I2314">
        <v>2921344</v>
      </c>
      <c r="J2314" s="1">
        <v>41344</v>
      </c>
      <c r="K2314">
        <v>62.552900000000001</v>
      </c>
      <c r="L2314">
        <v>118558356</v>
      </c>
    </row>
    <row r="2315" spans="1:12" x14ac:dyDescent="0.25">
      <c r="A2315" s="1">
        <v>41345</v>
      </c>
      <c r="B2315">
        <v>118.25</v>
      </c>
      <c r="C2315">
        <v>4626542</v>
      </c>
      <c r="D2315" s="1">
        <v>41345</v>
      </c>
      <c r="E2315">
        <v>41.53</v>
      </c>
      <c r="F2315">
        <v>743409</v>
      </c>
      <c r="G2315" s="1">
        <v>41345</v>
      </c>
      <c r="H2315">
        <v>39.5075</v>
      </c>
      <c r="I2315">
        <v>2338506</v>
      </c>
      <c r="J2315" s="1">
        <v>41345</v>
      </c>
      <c r="K2315">
        <v>61.204300000000003</v>
      </c>
      <c r="L2315">
        <v>116477473</v>
      </c>
    </row>
    <row r="2316" spans="1:12" x14ac:dyDescent="0.25">
      <c r="A2316" s="1">
        <v>41346</v>
      </c>
      <c r="B2316">
        <v>118.36</v>
      </c>
      <c r="C2316">
        <v>5393562</v>
      </c>
      <c r="D2316" s="1">
        <v>41346</v>
      </c>
      <c r="E2316">
        <v>41.48</v>
      </c>
      <c r="F2316">
        <v>1335523</v>
      </c>
      <c r="G2316" s="1">
        <v>41346</v>
      </c>
      <c r="H2316">
        <v>39.594999999999999</v>
      </c>
      <c r="I2316">
        <v>3773390</v>
      </c>
      <c r="J2316" s="1">
        <v>41346</v>
      </c>
      <c r="K2316">
        <v>61.192900000000002</v>
      </c>
      <c r="L2316">
        <v>101454192</v>
      </c>
    </row>
    <row r="2317" spans="1:12" x14ac:dyDescent="0.25">
      <c r="A2317" s="1">
        <v>41347</v>
      </c>
      <c r="B2317">
        <v>120</v>
      </c>
      <c r="C2317">
        <v>7477391</v>
      </c>
      <c r="D2317" s="1">
        <v>41347</v>
      </c>
      <c r="E2317">
        <v>41.41</v>
      </c>
      <c r="F2317">
        <v>1346912</v>
      </c>
      <c r="G2317" s="1">
        <v>41347</v>
      </c>
      <c r="H2317">
        <v>39.340000000000003</v>
      </c>
      <c r="I2317">
        <v>3412328</v>
      </c>
      <c r="J2317" s="1">
        <v>41347</v>
      </c>
      <c r="K2317">
        <v>61.785699999999999</v>
      </c>
      <c r="L2317">
        <v>75968746</v>
      </c>
    </row>
    <row r="2318" spans="1:12" x14ac:dyDescent="0.25">
      <c r="A2318" s="1">
        <v>41348</v>
      </c>
      <c r="B2318">
        <v>119.68</v>
      </c>
      <c r="C2318">
        <v>10223474</v>
      </c>
      <c r="D2318" s="1">
        <v>41348</v>
      </c>
      <c r="E2318">
        <v>41.37</v>
      </c>
      <c r="F2318">
        <v>2540843</v>
      </c>
      <c r="G2318" s="1">
        <v>41348</v>
      </c>
      <c r="H2318">
        <v>39.18</v>
      </c>
      <c r="I2318">
        <v>6011962</v>
      </c>
      <c r="J2318" s="1">
        <v>41348</v>
      </c>
      <c r="K2318">
        <v>63.38</v>
      </c>
      <c r="L2318">
        <v>160989787</v>
      </c>
    </row>
    <row r="2319" spans="1:12" x14ac:dyDescent="0.25">
      <c r="A2319" s="1">
        <v>41351</v>
      </c>
      <c r="B2319">
        <v>119.13</v>
      </c>
      <c r="C2319">
        <v>4828671</v>
      </c>
      <c r="D2319" s="1">
        <v>41351</v>
      </c>
      <c r="E2319">
        <v>41.14</v>
      </c>
      <c r="F2319">
        <v>1160918</v>
      </c>
      <c r="G2319" s="1">
        <v>41351</v>
      </c>
      <c r="H2319">
        <v>38.805</v>
      </c>
      <c r="I2319">
        <v>2724894</v>
      </c>
      <c r="J2319" s="1">
        <v>41351</v>
      </c>
      <c r="K2319">
        <v>65.102900000000005</v>
      </c>
      <c r="L2319">
        <v>151549090</v>
      </c>
    </row>
    <row r="2320" spans="1:12" x14ac:dyDescent="0.25">
      <c r="A2320" s="1">
        <v>41352</v>
      </c>
      <c r="B2320">
        <v>119.46</v>
      </c>
      <c r="C2320">
        <v>5244192</v>
      </c>
      <c r="D2320" s="1">
        <v>41352</v>
      </c>
      <c r="E2320">
        <v>41.09</v>
      </c>
      <c r="F2320">
        <v>1257574</v>
      </c>
      <c r="G2320" s="1">
        <v>41352</v>
      </c>
      <c r="H2320">
        <v>38.549999999999997</v>
      </c>
      <c r="I2320">
        <v>2560490</v>
      </c>
      <c r="J2320" s="1">
        <v>41352</v>
      </c>
      <c r="K2320">
        <v>64.927099999999996</v>
      </c>
      <c r="L2320">
        <v>131693310</v>
      </c>
    </row>
    <row r="2321" spans="1:12" x14ac:dyDescent="0.25">
      <c r="A2321" s="1">
        <v>41353</v>
      </c>
      <c r="B2321">
        <v>120.35</v>
      </c>
      <c r="C2321">
        <v>5945243</v>
      </c>
      <c r="D2321" s="1">
        <v>41353</v>
      </c>
      <c r="E2321">
        <v>41.44</v>
      </c>
      <c r="F2321">
        <v>1107701</v>
      </c>
      <c r="G2321" s="1">
        <v>41353</v>
      </c>
      <c r="H2321">
        <v>38.805</v>
      </c>
      <c r="I2321">
        <v>2628214</v>
      </c>
      <c r="J2321" s="1">
        <v>41353</v>
      </c>
      <c r="K2321">
        <v>64.582899999999995</v>
      </c>
      <c r="L2321">
        <v>77165158</v>
      </c>
    </row>
    <row r="2322" spans="1:12" x14ac:dyDescent="0.25">
      <c r="A2322" s="1">
        <v>41354</v>
      </c>
      <c r="B2322">
        <v>120.34</v>
      </c>
      <c r="C2322">
        <v>6169537</v>
      </c>
      <c r="D2322" s="1">
        <v>41354</v>
      </c>
      <c r="E2322">
        <v>41.36</v>
      </c>
      <c r="F2322">
        <v>1097890</v>
      </c>
      <c r="G2322" s="1">
        <v>41354</v>
      </c>
      <c r="H2322">
        <v>38.07</v>
      </c>
      <c r="I2322">
        <v>3640504</v>
      </c>
      <c r="J2322" s="1">
        <v>41354</v>
      </c>
      <c r="K2322">
        <v>64.675700000000006</v>
      </c>
      <c r="L2322">
        <v>95813410</v>
      </c>
    </row>
    <row r="2323" spans="1:12" x14ac:dyDescent="0.25">
      <c r="A2323" s="1">
        <v>41355</v>
      </c>
      <c r="B2323">
        <v>121.18</v>
      </c>
      <c r="C2323">
        <v>5190800</v>
      </c>
      <c r="D2323" s="1">
        <v>41355</v>
      </c>
      <c r="E2323">
        <v>41.53</v>
      </c>
      <c r="F2323">
        <v>1184126</v>
      </c>
      <c r="G2323" s="1">
        <v>41355</v>
      </c>
      <c r="H2323">
        <v>37.450000000000003</v>
      </c>
      <c r="I2323">
        <v>8062072</v>
      </c>
      <c r="J2323" s="1">
        <v>41355</v>
      </c>
      <c r="K2323">
        <v>65.987099999999998</v>
      </c>
      <c r="L2323">
        <v>98776111</v>
      </c>
    </row>
    <row r="2324" spans="1:12" x14ac:dyDescent="0.25">
      <c r="A2324" s="1">
        <v>41358</v>
      </c>
      <c r="B2324">
        <v>120.18</v>
      </c>
      <c r="C2324">
        <v>6345242</v>
      </c>
      <c r="D2324" s="1">
        <v>41358</v>
      </c>
      <c r="E2324">
        <v>41.34</v>
      </c>
      <c r="F2324">
        <v>978201</v>
      </c>
      <c r="G2324" s="1">
        <v>41358</v>
      </c>
      <c r="H2324">
        <v>37.195</v>
      </c>
      <c r="I2324">
        <v>5473496</v>
      </c>
      <c r="J2324" s="1">
        <v>41358</v>
      </c>
      <c r="K2324">
        <v>66.225700000000003</v>
      </c>
      <c r="L2324">
        <v>125283438</v>
      </c>
    </row>
    <row r="2325" spans="1:12" x14ac:dyDescent="0.25">
      <c r="A2325" s="1">
        <v>41359</v>
      </c>
      <c r="B2325">
        <v>120.98</v>
      </c>
      <c r="C2325">
        <v>4256690</v>
      </c>
      <c r="D2325" s="1">
        <v>41359</v>
      </c>
      <c r="E2325">
        <v>41.86</v>
      </c>
      <c r="F2325">
        <v>1038748</v>
      </c>
      <c r="G2325" s="1">
        <v>41359</v>
      </c>
      <c r="H2325">
        <v>37.31</v>
      </c>
      <c r="I2325">
        <v>2852056</v>
      </c>
      <c r="J2325" s="1">
        <v>41359</v>
      </c>
      <c r="K2325">
        <v>65.876599999999996</v>
      </c>
      <c r="L2325">
        <v>73573423</v>
      </c>
    </row>
    <row r="2326" spans="1:12" x14ac:dyDescent="0.25">
      <c r="A2326" s="1">
        <v>41360</v>
      </c>
      <c r="B2326">
        <v>120.19</v>
      </c>
      <c r="C2326">
        <v>4329634</v>
      </c>
      <c r="D2326" s="1">
        <v>41360</v>
      </c>
      <c r="E2326">
        <v>41.98</v>
      </c>
      <c r="F2326">
        <v>1393451</v>
      </c>
      <c r="G2326" s="1">
        <v>41360</v>
      </c>
      <c r="H2326">
        <v>37.104999999999997</v>
      </c>
      <c r="I2326">
        <v>3743968</v>
      </c>
      <c r="J2326" s="1">
        <v>41360</v>
      </c>
      <c r="K2326">
        <v>64.582899999999995</v>
      </c>
      <c r="L2326">
        <v>82852294</v>
      </c>
    </row>
    <row r="2327" spans="1:12" x14ac:dyDescent="0.25">
      <c r="A2327" s="1">
        <v>41361</v>
      </c>
      <c r="B2327">
        <v>118.82</v>
      </c>
      <c r="C2327">
        <v>8281879</v>
      </c>
      <c r="D2327" s="1">
        <v>41361</v>
      </c>
      <c r="E2327">
        <v>42.89</v>
      </c>
      <c r="F2327">
        <v>2720347</v>
      </c>
      <c r="G2327" s="1">
        <v>41361</v>
      </c>
      <c r="H2327">
        <v>38.310499999999998</v>
      </c>
      <c r="I2327">
        <v>5644222</v>
      </c>
      <c r="J2327" s="1">
        <v>41361</v>
      </c>
      <c r="K2327">
        <v>63.237099999999998</v>
      </c>
      <c r="L2327">
        <v>110745586</v>
      </c>
    </row>
    <row r="2328" spans="1:12" x14ac:dyDescent="0.25">
      <c r="A2328" s="1">
        <v>41365</v>
      </c>
      <c r="B2328">
        <v>119.61</v>
      </c>
      <c r="C2328">
        <v>4324640</v>
      </c>
      <c r="D2328" s="1">
        <v>41365</v>
      </c>
      <c r="E2328">
        <v>42.56</v>
      </c>
      <c r="F2328">
        <v>1442663</v>
      </c>
      <c r="G2328" s="1">
        <v>41365</v>
      </c>
      <c r="H2328">
        <v>38.369999999999997</v>
      </c>
      <c r="I2328">
        <v>3540848</v>
      </c>
      <c r="J2328" s="1">
        <v>41365</v>
      </c>
      <c r="K2328">
        <v>61.2729</v>
      </c>
      <c r="L2328">
        <v>97432489</v>
      </c>
    </row>
    <row r="2329" spans="1:12" x14ac:dyDescent="0.25">
      <c r="A2329" s="1">
        <v>41366</v>
      </c>
      <c r="B2329">
        <v>119</v>
      </c>
      <c r="C2329">
        <v>4813821</v>
      </c>
      <c r="D2329" s="1">
        <v>41366</v>
      </c>
      <c r="E2329">
        <v>42.6</v>
      </c>
      <c r="F2329">
        <v>890416</v>
      </c>
      <c r="G2329" s="1">
        <v>41366</v>
      </c>
      <c r="H2329">
        <v>38.18</v>
      </c>
      <c r="I2329">
        <v>3045248</v>
      </c>
      <c r="J2329" s="1">
        <v>41366</v>
      </c>
      <c r="K2329">
        <v>61.398899999999998</v>
      </c>
      <c r="L2329">
        <v>132443234</v>
      </c>
    </row>
    <row r="2330" spans="1:12" x14ac:dyDescent="0.25">
      <c r="A2330" s="1">
        <v>41367</v>
      </c>
      <c r="B2330">
        <v>117.78</v>
      </c>
      <c r="C2330">
        <v>7175298</v>
      </c>
      <c r="D2330" s="1">
        <v>41367</v>
      </c>
      <c r="E2330">
        <v>42.5</v>
      </c>
      <c r="F2330">
        <v>944247</v>
      </c>
      <c r="G2330" s="1">
        <v>41367</v>
      </c>
      <c r="H2330">
        <v>37.46</v>
      </c>
      <c r="I2330">
        <v>3642006</v>
      </c>
      <c r="J2330" s="1">
        <v>41367</v>
      </c>
      <c r="K2330">
        <v>61.712899999999998</v>
      </c>
      <c r="L2330">
        <v>90803727</v>
      </c>
    </row>
    <row r="2331" spans="1:12" x14ac:dyDescent="0.25">
      <c r="A2331" s="1">
        <v>41368</v>
      </c>
      <c r="B2331">
        <v>118.07</v>
      </c>
      <c r="C2331">
        <v>5409732</v>
      </c>
      <c r="D2331" s="1">
        <v>41368</v>
      </c>
      <c r="E2331">
        <v>42.65</v>
      </c>
      <c r="F2331">
        <v>1170173</v>
      </c>
      <c r="G2331" s="1">
        <v>41368</v>
      </c>
      <c r="H2331">
        <v>37.24</v>
      </c>
      <c r="I2331">
        <v>3225418</v>
      </c>
      <c r="J2331" s="1">
        <v>41368</v>
      </c>
      <c r="K2331">
        <v>61.102899999999998</v>
      </c>
      <c r="L2331">
        <v>89664638</v>
      </c>
    </row>
    <row r="2332" spans="1:12" x14ac:dyDescent="0.25">
      <c r="A2332" s="1">
        <v>41369</v>
      </c>
      <c r="B2332">
        <v>117.52</v>
      </c>
      <c r="C2332">
        <v>5030210</v>
      </c>
      <c r="D2332" s="1">
        <v>41369</v>
      </c>
      <c r="E2332">
        <v>42.85</v>
      </c>
      <c r="F2332">
        <v>723913</v>
      </c>
      <c r="G2332" s="1">
        <v>41369</v>
      </c>
      <c r="H2332">
        <v>36.83</v>
      </c>
      <c r="I2332">
        <v>3829038</v>
      </c>
      <c r="J2332" s="1">
        <v>41369</v>
      </c>
      <c r="K2332">
        <v>60.457099999999997</v>
      </c>
      <c r="L2332">
        <v>95923478</v>
      </c>
    </row>
    <row r="2333" spans="1:12" x14ac:dyDescent="0.25">
      <c r="A2333" s="1">
        <v>41372</v>
      </c>
      <c r="B2333">
        <v>117.81</v>
      </c>
      <c r="C2333">
        <v>4117581</v>
      </c>
      <c r="D2333" s="1">
        <v>41372</v>
      </c>
      <c r="E2333">
        <v>43.19</v>
      </c>
      <c r="F2333">
        <v>892098</v>
      </c>
      <c r="G2333" s="1">
        <v>41372</v>
      </c>
      <c r="H2333">
        <v>37.295000000000002</v>
      </c>
      <c r="I2333">
        <v>2389094</v>
      </c>
      <c r="J2333" s="1">
        <v>41372</v>
      </c>
      <c r="K2333">
        <v>60.887099999999997</v>
      </c>
      <c r="L2333">
        <v>75264742</v>
      </c>
    </row>
    <row r="2334" spans="1:12" x14ac:dyDescent="0.25">
      <c r="A2334" s="1">
        <v>41373</v>
      </c>
      <c r="B2334">
        <v>118.64</v>
      </c>
      <c r="C2334">
        <v>4850599</v>
      </c>
      <c r="D2334" s="1">
        <v>41373</v>
      </c>
      <c r="E2334">
        <v>43.02</v>
      </c>
      <c r="F2334">
        <v>1009415</v>
      </c>
      <c r="G2334" s="1">
        <v>41373</v>
      </c>
      <c r="H2334">
        <v>37.21</v>
      </c>
      <c r="I2334">
        <v>2151658</v>
      </c>
      <c r="J2334" s="1">
        <v>41373</v>
      </c>
      <c r="K2334">
        <v>60.997100000000003</v>
      </c>
      <c r="L2334">
        <v>76688115</v>
      </c>
    </row>
    <row r="2335" spans="1:12" x14ac:dyDescent="0.25">
      <c r="A2335" s="1">
        <v>41374</v>
      </c>
      <c r="B2335">
        <v>119.64</v>
      </c>
      <c r="C2335">
        <v>5452057</v>
      </c>
      <c r="D2335" s="1">
        <v>41374</v>
      </c>
      <c r="E2335">
        <v>43.2</v>
      </c>
      <c r="F2335">
        <v>1252027</v>
      </c>
      <c r="G2335" s="1">
        <v>41374</v>
      </c>
      <c r="H2335">
        <v>38.15</v>
      </c>
      <c r="I2335">
        <v>4010730</v>
      </c>
      <c r="J2335" s="1">
        <v>41374</v>
      </c>
      <c r="K2335">
        <v>62.241399999999999</v>
      </c>
      <c r="L2335">
        <v>93981748</v>
      </c>
    </row>
    <row r="2336" spans="1:12" x14ac:dyDescent="0.25">
      <c r="A2336" s="1">
        <v>41375</v>
      </c>
      <c r="B2336">
        <v>120.95</v>
      </c>
      <c r="C2336">
        <v>6092689</v>
      </c>
      <c r="D2336" s="1">
        <v>41375</v>
      </c>
      <c r="E2336">
        <v>43.2</v>
      </c>
      <c r="F2336">
        <v>1344015</v>
      </c>
      <c r="G2336" s="1">
        <v>41375</v>
      </c>
      <c r="H2336">
        <v>38.83</v>
      </c>
      <c r="I2336">
        <v>5391472</v>
      </c>
      <c r="J2336" s="1">
        <v>41375</v>
      </c>
      <c r="K2336">
        <v>62.0471</v>
      </c>
      <c r="L2336">
        <v>82154093</v>
      </c>
    </row>
    <row r="2337" spans="1:12" x14ac:dyDescent="0.25">
      <c r="A2337" s="1">
        <v>41376</v>
      </c>
      <c r="B2337">
        <v>119.94</v>
      </c>
      <c r="C2337">
        <v>6391928</v>
      </c>
      <c r="D2337" s="1">
        <v>41376</v>
      </c>
      <c r="E2337">
        <v>43.59</v>
      </c>
      <c r="F2337">
        <v>1184029</v>
      </c>
      <c r="G2337" s="1">
        <v>41376</v>
      </c>
      <c r="H2337">
        <v>37.78</v>
      </c>
      <c r="I2337">
        <v>9171892</v>
      </c>
      <c r="J2337" s="1">
        <v>41376</v>
      </c>
      <c r="K2337">
        <v>61.4</v>
      </c>
      <c r="L2337">
        <v>59681279</v>
      </c>
    </row>
    <row r="2338" spans="1:12" x14ac:dyDescent="0.25">
      <c r="A2338" s="1">
        <v>41379</v>
      </c>
      <c r="B2338">
        <v>116.57</v>
      </c>
      <c r="C2338">
        <v>9767308</v>
      </c>
      <c r="D2338" s="1">
        <v>41379</v>
      </c>
      <c r="E2338">
        <v>42.83</v>
      </c>
      <c r="F2338">
        <v>1325695</v>
      </c>
      <c r="G2338" s="1">
        <v>41379</v>
      </c>
      <c r="H2338">
        <v>36.53</v>
      </c>
      <c r="I2338">
        <v>8525696</v>
      </c>
      <c r="J2338" s="1">
        <v>41379</v>
      </c>
      <c r="K2338">
        <v>59.9786</v>
      </c>
      <c r="L2338">
        <v>79379706</v>
      </c>
    </row>
    <row r="2339" spans="1:12" x14ac:dyDescent="0.25">
      <c r="A2339" s="1">
        <v>41380</v>
      </c>
      <c r="B2339">
        <v>117.01</v>
      </c>
      <c r="C2339">
        <v>6514210</v>
      </c>
      <c r="D2339" s="1">
        <v>41380</v>
      </c>
      <c r="E2339">
        <v>43.24</v>
      </c>
      <c r="F2339">
        <v>914847</v>
      </c>
      <c r="G2339" s="1">
        <v>41380</v>
      </c>
      <c r="H2339">
        <v>36.314999999999998</v>
      </c>
      <c r="I2339">
        <v>8952624</v>
      </c>
      <c r="J2339" s="1">
        <v>41380</v>
      </c>
      <c r="K2339">
        <v>60.891399999999997</v>
      </c>
      <c r="L2339">
        <v>76442758</v>
      </c>
    </row>
    <row r="2340" spans="1:12" x14ac:dyDescent="0.25">
      <c r="A2340" s="1">
        <v>41381</v>
      </c>
      <c r="B2340">
        <v>114.81</v>
      </c>
      <c r="C2340">
        <v>8291195</v>
      </c>
      <c r="D2340" s="1">
        <v>41381</v>
      </c>
      <c r="E2340">
        <v>42.8</v>
      </c>
      <c r="F2340">
        <v>2001143</v>
      </c>
      <c r="G2340" s="1">
        <v>41381</v>
      </c>
      <c r="H2340">
        <v>35.475000000000001</v>
      </c>
      <c r="I2340">
        <v>9982082</v>
      </c>
      <c r="J2340" s="1">
        <v>41381</v>
      </c>
      <c r="K2340">
        <v>57.542900000000003</v>
      </c>
      <c r="L2340">
        <v>236263461</v>
      </c>
    </row>
    <row r="2341" spans="1:12" x14ac:dyDescent="0.25">
      <c r="A2341" s="1">
        <v>41382</v>
      </c>
      <c r="B2341">
        <v>115.59</v>
      </c>
      <c r="C2341">
        <v>6452566</v>
      </c>
      <c r="D2341" s="1">
        <v>41382</v>
      </c>
      <c r="E2341">
        <v>42.98</v>
      </c>
      <c r="F2341">
        <v>1574299</v>
      </c>
      <c r="G2341" s="1">
        <v>41382</v>
      </c>
      <c r="H2341">
        <v>35.24</v>
      </c>
      <c r="I2341">
        <v>4885284</v>
      </c>
      <c r="J2341" s="1">
        <v>41382</v>
      </c>
      <c r="K2341">
        <v>56.007100000000001</v>
      </c>
      <c r="L2341">
        <v>166574163</v>
      </c>
    </row>
    <row r="2342" spans="1:12" x14ac:dyDescent="0.25">
      <c r="A2342" s="1">
        <v>41383</v>
      </c>
      <c r="B2342">
        <v>115.9</v>
      </c>
      <c r="C2342">
        <v>7573485</v>
      </c>
      <c r="D2342" s="1">
        <v>41383</v>
      </c>
      <c r="E2342">
        <v>43.61</v>
      </c>
      <c r="F2342">
        <v>917156</v>
      </c>
      <c r="G2342" s="1">
        <v>41383</v>
      </c>
      <c r="H2342">
        <v>33.905000000000001</v>
      </c>
      <c r="I2342">
        <v>11732402</v>
      </c>
      <c r="J2342" s="1">
        <v>41383</v>
      </c>
      <c r="K2342">
        <v>55.79</v>
      </c>
      <c r="L2342">
        <v>152318201</v>
      </c>
    </row>
    <row r="2343" spans="1:12" x14ac:dyDescent="0.25">
      <c r="A2343" s="1">
        <v>41386</v>
      </c>
      <c r="B2343">
        <v>116.57</v>
      </c>
      <c r="C2343">
        <v>5436455</v>
      </c>
      <c r="D2343" s="1">
        <v>41386</v>
      </c>
      <c r="E2343">
        <v>43.59</v>
      </c>
      <c r="F2343">
        <v>944002</v>
      </c>
      <c r="G2343" s="1">
        <v>41386</v>
      </c>
      <c r="H2343">
        <v>33.35</v>
      </c>
      <c r="I2343">
        <v>9908950</v>
      </c>
      <c r="J2343" s="1">
        <v>41386</v>
      </c>
      <c r="K2343">
        <v>56.9529</v>
      </c>
      <c r="L2343">
        <v>107479442</v>
      </c>
    </row>
    <row r="2344" spans="1:12" x14ac:dyDescent="0.25">
      <c r="A2344" s="1">
        <v>41387</v>
      </c>
      <c r="B2344">
        <v>117.48</v>
      </c>
      <c r="C2344">
        <v>6746638</v>
      </c>
      <c r="D2344" s="1">
        <v>41387</v>
      </c>
      <c r="E2344">
        <v>43.79</v>
      </c>
      <c r="F2344">
        <v>1032475</v>
      </c>
      <c r="G2344" s="1">
        <v>41387</v>
      </c>
      <c r="H2344">
        <v>32.494999999999997</v>
      </c>
      <c r="I2344">
        <v>17677232</v>
      </c>
      <c r="J2344" s="1">
        <v>41387</v>
      </c>
      <c r="K2344">
        <v>58.018599999999999</v>
      </c>
      <c r="L2344">
        <v>166058949</v>
      </c>
    </row>
    <row r="2345" spans="1:12" x14ac:dyDescent="0.25">
      <c r="A2345" s="1">
        <v>41388</v>
      </c>
      <c r="B2345">
        <v>118.28</v>
      </c>
      <c r="C2345">
        <v>4559895</v>
      </c>
      <c r="D2345" s="1">
        <v>41388</v>
      </c>
      <c r="E2345">
        <v>43.99</v>
      </c>
      <c r="F2345">
        <v>1373779</v>
      </c>
      <c r="G2345" s="1">
        <v>41388</v>
      </c>
      <c r="H2345">
        <v>30.965</v>
      </c>
      <c r="I2345">
        <v>31611000</v>
      </c>
      <c r="J2345" s="1">
        <v>41388</v>
      </c>
      <c r="K2345">
        <v>57.923099999999998</v>
      </c>
      <c r="L2345">
        <v>242458391</v>
      </c>
    </row>
    <row r="2346" spans="1:12" x14ac:dyDescent="0.25">
      <c r="A2346" s="1">
        <v>41389</v>
      </c>
      <c r="B2346">
        <v>118.51</v>
      </c>
      <c r="C2346">
        <v>5603798</v>
      </c>
      <c r="D2346" s="1">
        <v>41389</v>
      </c>
      <c r="E2346">
        <v>44.14</v>
      </c>
      <c r="F2346">
        <v>778966</v>
      </c>
      <c r="G2346" s="1">
        <v>41389</v>
      </c>
      <c r="H2346">
        <v>30.675000000000001</v>
      </c>
      <c r="I2346">
        <v>18130584</v>
      </c>
      <c r="J2346" s="1">
        <v>41389</v>
      </c>
      <c r="K2346">
        <v>58.34</v>
      </c>
      <c r="L2346">
        <v>96209155</v>
      </c>
    </row>
    <row r="2347" spans="1:12" x14ac:dyDescent="0.25">
      <c r="A2347" s="1">
        <v>41390</v>
      </c>
      <c r="B2347">
        <v>120.04</v>
      </c>
      <c r="C2347">
        <v>6012549</v>
      </c>
      <c r="D2347" s="1">
        <v>41390</v>
      </c>
      <c r="E2347">
        <v>44.03</v>
      </c>
      <c r="F2347">
        <v>770976</v>
      </c>
      <c r="G2347" s="1">
        <v>41390</v>
      </c>
      <c r="H2347">
        <v>30.98</v>
      </c>
      <c r="I2347">
        <v>12815958</v>
      </c>
      <c r="J2347" s="1">
        <v>41390</v>
      </c>
      <c r="K2347">
        <v>59.600700000000003</v>
      </c>
      <c r="L2347">
        <v>191068990</v>
      </c>
    </row>
    <row r="2348" spans="1:12" x14ac:dyDescent="0.25">
      <c r="A2348" s="1">
        <v>41393</v>
      </c>
      <c r="B2348">
        <v>121.32</v>
      </c>
      <c r="C2348">
        <v>5159431</v>
      </c>
      <c r="D2348" s="1">
        <v>41393</v>
      </c>
      <c r="E2348">
        <v>44.46</v>
      </c>
      <c r="F2348">
        <v>1066749</v>
      </c>
      <c r="G2348" s="1">
        <v>41393</v>
      </c>
      <c r="H2348">
        <v>31.465</v>
      </c>
      <c r="I2348">
        <v>10227852</v>
      </c>
      <c r="J2348" s="1">
        <v>41393</v>
      </c>
      <c r="K2348">
        <v>61.445700000000002</v>
      </c>
      <c r="L2348">
        <v>160081110</v>
      </c>
    </row>
    <row r="2349" spans="1:12" x14ac:dyDescent="0.25">
      <c r="A2349" s="1">
        <v>41394</v>
      </c>
      <c r="B2349">
        <v>122.01</v>
      </c>
      <c r="C2349">
        <v>6909280</v>
      </c>
      <c r="D2349" s="1">
        <v>41394</v>
      </c>
      <c r="E2349">
        <v>44.94</v>
      </c>
      <c r="F2349">
        <v>2293090</v>
      </c>
      <c r="G2349" s="1">
        <v>41394</v>
      </c>
      <c r="H2349">
        <v>32.4</v>
      </c>
      <c r="I2349">
        <v>14370454</v>
      </c>
      <c r="J2349" s="1">
        <v>41394</v>
      </c>
      <c r="K2349">
        <v>63.254300000000001</v>
      </c>
      <c r="L2349">
        <v>172884362</v>
      </c>
    </row>
    <row r="2350" spans="1:12" x14ac:dyDescent="0.25">
      <c r="A2350" s="1">
        <v>41395</v>
      </c>
      <c r="B2350">
        <v>120.27</v>
      </c>
      <c r="C2350">
        <v>6082100</v>
      </c>
      <c r="D2350" s="1">
        <v>41395</v>
      </c>
      <c r="E2350">
        <v>44.34</v>
      </c>
      <c r="F2350">
        <v>1272769</v>
      </c>
      <c r="G2350" s="1">
        <v>41395</v>
      </c>
      <c r="H2350">
        <v>31.745000000000001</v>
      </c>
      <c r="I2350">
        <v>5536670</v>
      </c>
      <c r="J2350" s="1">
        <v>41395</v>
      </c>
      <c r="K2350">
        <v>62.755699999999997</v>
      </c>
      <c r="L2350">
        <v>126788697</v>
      </c>
    </row>
    <row r="2351" spans="1:12" x14ac:dyDescent="0.25">
      <c r="A2351" s="1">
        <v>41396</v>
      </c>
      <c r="B2351">
        <v>122.04</v>
      </c>
      <c r="C2351">
        <v>5067569</v>
      </c>
      <c r="D2351" s="1">
        <v>41396</v>
      </c>
      <c r="E2351">
        <v>44.29</v>
      </c>
      <c r="F2351">
        <v>1036707</v>
      </c>
      <c r="G2351" s="1">
        <v>41396</v>
      </c>
      <c r="H2351">
        <v>32.17</v>
      </c>
      <c r="I2351">
        <v>7686000</v>
      </c>
      <c r="J2351" s="1">
        <v>41396</v>
      </c>
      <c r="K2351">
        <v>63.645699999999998</v>
      </c>
      <c r="L2351">
        <v>105506184</v>
      </c>
    </row>
    <row r="2352" spans="1:12" x14ac:dyDescent="0.25">
      <c r="A2352" s="1">
        <v>41397</v>
      </c>
      <c r="B2352">
        <v>123.49</v>
      </c>
      <c r="C2352">
        <v>6384994</v>
      </c>
      <c r="D2352" s="1">
        <v>41397</v>
      </c>
      <c r="E2352">
        <v>44.53</v>
      </c>
      <c r="F2352">
        <v>1531757</v>
      </c>
      <c r="G2352" s="1">
        <v>41397</v>
      </c>
      <c r="H2352">
        <v>33.305</v>
      </c>
      <c r="I2352">
        <v>9763504</v>
      </c>
      <c r="J2352" s="1">
        <v>41397</v>
      </c>
      <c r="K2352">
        <v>64.282899999999998</v>
      </c>
      <c r="L2352">
        <v>90381788</v>
      </c>
    </row>
    <row r="2353" spans="1:12" x14ac:dyDescent="0.25">
      <c r="A2353" s="1">
        <v>41400</v>
      </c>
      <c r="B2353">
        <v>123.25</v>
      </c>
      <c r="C2353">
        <v>4669125</v>
      </c>
      <c r="D2353" s="1">
        <v>41400</v>
      </c>
      <c r="E2353">
        <v>43.79</v>
      </c>
      <c r="F2353">
        <v>1078888</v>
      </c>
      <c r="G2353" s="1">
        <v>41400</v>
      </c>
      <c r="H2353">
        <v>32.825000000000003</v>
      </c>
      <c r="I2353">
        <v>7357920</v>
      </c>
      <c r="J2353" s="1">
        <v>41400</v>
      </c>
      <c r="K2353">
        <v>65.815700000000007</v>
      </c>
      <c r="L2353">
        <v>124160162</v>
      </c>
    </row>
    <row r="2354" spans="1:12" x14ac:dyDescent="0.25">
      <c r="A2354" s="1">
        <v>41401</v>
      </c>
      <c r="B2354">
        <v>123.04</v>
      </c>
      <c r="C2354">
        <v>4413548</v>
      </c>
      <c r="D2354" s="1">
        <v>41401</v>
      </c>
      <c r="E2354">
        <v>44.21</v>
      </c>
      <c r="F2354">
        <v>1582559</v>
      </c>
      <c r="G2354" s="1">
        <v>41401</v>
      </c>
      <c r="H2354">
        <v>32.44</v>
      </c>
      <c r="I2354">
        <v>9751252</v>
      </c>
      <c r="J2354" s="1">
        <v>41401</v>
      </c>
      <c r="K2354">
        <v>65.522599999999997</v>
      </c>
      <c r="L2354">
        <v>120938076</v>
      </c>
    </row>
    <row r="2355" spans="1:12" x14ac:dyDescent="0.25">
      <c r="A2355" s="1">
        <v>41402</v>
      </c>
      <c r="B2355">
        <v>123.36</v>
      </c>
      <c r="C2355">
        <v>4479855</v>
      </c>
      <c r="D2355" s="1">
        <v>41402</v>
      </c>
      <c r="E2355">
        <v>43.83</v>
      </c>
      <c r="F2355">
        <v>1291130</v>
      </c>
      <c r="G2355" s="1">
        <v>41402</v>
      </c>
      <c r="H2355">
        <v>34.075000000000003</v>
      </c>
      <c r="I2355">
        <v>13004790</v>
      </c>
      <c r="J2355" s="1">
        <v>41402</v>
      </c>
      <c r="K2355">
        <v>66.262900000000002</v>
      </c>
      <c r="L2355">
        <v>118149038</v>
      </c>
    </row>
    <row r="2356" spans="1:12" x14ac:dyDescent="0.25">
      <c r="A2356" s="1">
        <v>41403</v>
      </c>
      <c r="B2356">
        <v>123.64</v>
      </c>
      <c r="C2356">
        <v>9238020</v>
      </c>
      <c r="D2356" s="1">
        <v>41403</v>
      </c>
      <c r="E2356">
        <v>43.13</v>
      </c>
      <c r="F2356">
        <v>1421909</v>
      </c>
      <c r="G2356" s="1">
        <v>41403</v>
      </c>
      <c r="H2356">
        <v>34.225000000000001</v>
      </c>
      <c r="I2356">
        <v>11530318</v>
      </c>
      <c r="J2356" s="1">
        <v>41403</v>
      </c>
      <c r="K2356">
        <v>65.252899999999997</v>
      </c>
      <c r="L2356">
        <v>99687476</v>
      </c>
    </row>
    <row r="2357" spans="1:12" x14ac:dyDescent="0.25">
      <c r="A2357" s="1">
        <v>41404</v>
      </c>
      <c r="B2357">
        <v>123.23</v>
      </c>
      <c r="C2357">
        <v>10582385</v>
      </c>
      <c r="D2357" s="1">
        <v>41404</v>
      </c>
      <c r="E2357">
        <v>43.12</v>
      </c>
      <c r="F2357">
        <v>1455596</v>
      </c>
      <c r="G2357" s="1">
        <v>41404</v>
      </c>
      <c r="H2357">
        <v>32.515000000000001</v>
      </c>
      <c r="I2357">
        <v>11788218</v>
      </c>
      <c r="J2357" s="1">
        <v>41404</v>
      </c>
      <c r="K2357">
        <v>64.709999999999994</v>
      </c>
      <c r="L2357">
        <v>83712482</v>
      </c>
    </row>
    <row r="2358" spans="1:12" x14ac:dyDescent="0.25">
      <c r="A2358" s="1">
        <v>41407</v>
      </c>
      <c r="B2358">
        <v>122.85</v>
      </c>
      <c r="C2358">
        <v>16870017</v>
      </c>
      <c r="D2358" s="1">
        <v>41407</v>
      </c>
      <c r="E2358">
        <v>42.75</v>
      </c>
      <c r="F2358">
        <v>1045204</v>
      </c>
      <c r="G2358" s="1">
        <v>41407</v>
      </c>
      <c r="H2358">
        <v>31.44</v>
      </c>
      <c r="I2358">
        <v>15485072</v>
      </c>
      <c r="J2358" s="1">
        <v>41407</v>
      </c>
      <c r="K2358">
        <v>64.962900000000005</v>
      </c>
      <c r="L2358">
        <v>79277310</v>
      </c>
    </row>
    <row r="2359" spans="1:12" x14ac:dyDescent="0.25">
      <c r="A2359" s="1">
        <v>41408</v>
      </c>
      <c r="B2359">
        <v>125</v>
      </c>
      <c r="C2359">
        <v>6967138</v>
      </c>
      <c r="D2359" s="1">
        <v>41408</v>
      </c>
      <c r="E2359">
        <v>43.05</v>
      </c>
      <c r="F2359">
        <v>1155406</v>
      </c>
      <c r="G2359" s="1">
        <v>41408</v>
      </c>
      <c r="H2359">
        <v>31.195</v>
      </c>
      <c r="I2359">
        <v>11703160</v>
      </c>
      <c r="J2359" s="1">
        <v>41408</v>
      </c>
      <c r="K2359">
        <v>63.4086</v>
      </c>
      <c r="L2359">
        <v>111778940</v>
      </c>
    </row>
    <row r="2360" spans="1:12" x14ac:dyDescent="0.25">
      <c r="A2360" s="1">
        <v>41409</v>
      </c>
      <c r="B2360">
        <v>123.01</v>
      </c>
      <c r="C2360">
        <v>7950590</v>
      </c>
      <c r="D2360" s="1">
        <v>41409</v>
      </c>
      <c r="E2360">
        <v>43.55</v>
      </c>
      <c r="F2360">
        <v>828818</v>
      </c>
      <c r="G2360" s="1">
        <v>41409</v>
      </c>
      <c r="H2360">
        <v>32.22</v>
      </c>
      <c r="I2360">
        <v>16701028</v>
      </c>
      <c r="J2360" s="1">
        <v>41409</v>
      </c>
      <c r="K2360">
        <v>61.264299999999999</v>
      </c>
      <c r="L2360">
        <v>185403085</v>
      </c>
    </row>
    <row r="2361" spans="1:12" x14ac:dyDescent="0.25">
      <c r="A2361" s="1">
        <v>41410</v>
      </c>
      <c r="B2361">
        <v>122.76</v>
      </c>
      <c r="C2361">
        <v>5549738</v>
      </c>
      <c r="D2361" s="1">
        <v>41410</v>
      </c>
      <c r="E2361">
        <v>43.25</v>
      </c>
      <c r="F2361">
        <v>1233218</v>
      </c>
      <c r="G2361" s="1">
        <v>41410</v>
      </c>
      <c r="H2361">
        <v>31.61</v>
      </c>
      <c r="I2361">
        <v>5756358</v>
      </c>
      <c r="J2361" s="1">
        <v>41410</v>
      </c>
      <c r="K2361">
        <v>62.082599999999999</v>
      </c>
      <c r="L2361">
        <v>150866478</v>
      </c>
    </row>
    <row r="2362" spans="1:12" x14ac:dyDescent="0.25">
      <c r="A2362" s="1">
        <v>41411</v>
      </c>
      <c r="B2362">
        <v>123.42</v>
      </c>
      <c r="C2362">
        <v>6850911</v>
      </c>
      <c r="D2362" s="1">
        <v>41411</v>
      </c>
      <c r="E2362">
        <v>43.7</v>
      </c>
      <c r="F2362">
        <v>1283943</v>
      </c>
      <c r="G2362" s="1">
        <v>41411</v>
      </c>
      <c r="H2362">
        <v>32.75</v>
      </c>
      <c r="I2362">
        <v>11366728</v>
      </c>
      <c r="J2362" s="1">
        <v>41411</v>
      </c>
      <c r="K2362">
        <v>61.894300000000001</v>
      </c>
      <c r="L2362">
        <v>107019829</v>
      </c>
    </row>
    <row r="2363" spans="1:12" x14ac:dyDescent="0.25">
      <c r="A2363" s="1">
        <v>41414</v>
      </c>
      <c r="B2363">
        <v>124.78</v>
      </c>
      <c r="C2363">
        <v>5298587</v>
      </c>
      <c r="D2363" s="1">
        <v>41414</v>
      </c>
      <c r="E2363">
        <v>43.26</v>
      </c>
      <c r="F2363">
        <v>1668396</v>
      </c>
      <c r="G2363" s="1">
        <v>41414</v>
      </c>
      <c r="H2363">
        <v>32.265000000000001</v>
      </c>
      <c r="I2363">
        <v>9405210</v>
      </c>
      <c r="J2363" s="1">
        <v>41414</v>
      </c>
      <c r="K2363">
        <v>63.275700000000001</v>
      </c>
      <c r="L2363">
        <v>112893984</v>
      </c>
    </row>
    <row r="2364" spans="1:12" x14ac:dyDescent="0.25">
      <c r="A2364" s="1">
        <v>41415</v>
      </c>
      <c r="B2364">
        <v>125.94</v>
      </c>
      <c r="C2364">
        <v>6700770</v>
      </c>
      <c r="D2364" s="1">
        <v>41415</v>
      </c>
      <c r="E2364">
        <v>43.5</v>
      </c>
      <c r="F2364">
        <v>1411037</v>
      </c>
      <c r="G2364" s="1">
        <v>41415</v>
      </c>
      <c r="H2364">
        <v>32.305</v>
      </c>
      <c r="I2364">
        <v>11978274</v>
      </c>
      <c r="J2364" s="1">
        <v>41415</v>
      </c>
      <c r="K2364">
        <v>62.808599999999998</v>
      </c>
      <c r="L2364">
        <v>114074240</v>
      </c>
    </row>
    <row r="2365" spans="1:12" x14ac:dyDescent="0.25">
      <c r="A2365" s="1">
        <v>41416</v>
      </c>
      <c r="B2365">
        <v>124.93</v>
      </c>
      <c r="C2365">
        <v>9351233</v>
      </c>
      <c r="D2365" s="1">
        <v>41416</v>
      </c>
      <c r="E2365">
        <v>42.85</v>
      </c>
      <c r="F2365">
        <v>1340860</v>
      </c>
      <c r="G2365" s="1">
        <v>41416</v>
      </c>
      <c r="H2365">
        <v>32.575000000000003</v>
      </c>
      <c r="I2365">
        <v>16925054</v>
      </c>
      <c r="J2365" s="1">
        <v>41416</v>
      </c>
      <c r="K2365">
        <v>63.050600000000003</v>
      </c>
      <c r="L2365">
        <v>110814858</v>
      </c>
    </row>
    <row r="2366" spans="1:12" x14ac:dyDescent="0.25">
      <c r="A2366" s="1">
        <v>41417</v>
      </c>
      <c r="B2366">
        <v>125.4</v>
      </c>
      <c r="C2366">
        <v>8096098</v>
      </c>
      <c r="D2366" s="1">
        <v>41417</v>
      </c>
      <c r="E2366">
        <v>42.41</v>
      </c>
      <c r="F2366">
        <v>1645502</v>
      </c>
      <c r="G2366" s="1">
        <v>41417</v>
      </c>
      <c r="H2366">
        <v>32.055</v>
      </c>
      <c r="I2366">
        <v>9318330</v>
      </c>
      <c r="J2366" s="1">
        <v>41417</v>
      </c>
      <c r="K2366">
        <v>63.1629</v>
      </c>
      <c r="L2366">
        <v>88345236</v>
      </c>
    </row>
    <row r="2367" spans="1:12" x14ac:dyDescent="0.25">
      <c r="A2367" s="1">
        <v>41418</v>
      </c>
      <c r="B2367">
        <v>125.45</v>
      </c>
      <c r="C2367">
        <v>5593485</v>
      </c>
      <c r="D2367" s="1">
        <v>41418</v>
      </c>
      <c r="E2367">
        <v>41.98</v>
      </c>
      <c r="F2367">
        <v>993252</v>
      </c>
      <c r="G2367" s="1">
        <v>41418</v>
      </c>
      <c r="H2367">
        <v>31.885000000000002</v>
      </c>
      <c r="I2367">
        <v>5860836</v>
      </c>
      <c r="J2367" s="1">
        <v>41418</v>
      </c>
      <c r="K2367">
        <v>63.5929</v>
      </c>
      <c r="L2367">
        <v>69106639</v>
      </c>
    </row>
    <row r="2368" spans="1:12" x14ac:dyDescent="0.25">
      <c r="A2368" s="1">
        <v>41422</v>
      </c>
      <c r="B2368">
        <v>126.43</v>
      </c>
      <c r="C2368">
        <v>6598778</v>
      </c>
      <c r="D2368" s="1">
        <v>41422</v>
      </c>
      <c r="E2368">
        <v>41.94</v>
      </c>
      <c r="F2368">
        <v>1460918</v>
      </c>
      <c r="G2368" s="1">
        <v>41422</v>
      </c>
      <c r="H2368">
        <v>31.87</v>
      </c>
      <c r="I2368">
        <v>6429844</v>
      </c>
      <c r="J2368" s="1">
        <v>41422</v>
      </c>
      <c r="K2368">
        <v>63.0627</v>
      </c>
      <c r="L2368">
        <v>96536188</v>
      </c>
    </row>
    <row r="2369" spans="1:12" x14ac:dyDescent="0.25">
      <c r="A2369" s="1">
        <v>41423</v>
      </c>
      <c r="B2369">
        <v>125.49</v>
      </c>
      <c r="C2369">
        <v>6422369</v>
      </c>
      <c r="D2369" s="1">
        <v>41423</v>
      </c>
      <c r="E2369">
        <v>40.89</v>
      </c>
      <c r="F2369">
        <v>1918369</v>
      </c>
      <c r="G2369" s="1">
        <v>41423</v>
      </c>
      <c r="H2369">
        <v>32.14</v>
      </c>
      <c r="I2369">
        <v>7384034</v>
      </c>
      <c r="J2369" s="1">
        <v>41423</v>
      </c>
      <c r="K2369">
        <v>63.564300000000003</v>
      </c>
      <c r="L2369">
        <v>82695669</v>
      </c>
    </row>
    <row r="2370" spans="1:12" x14ac:dyDescent="0.25">
      <c r="A2370" s="1">
        <v>41424</v>
      </c>
      <c r="B2370">
        <v>125.11</v>
      </c>
      <c r="C2370">
        <v>4353490</v>
      </c>
      <c r="D2370" s="1">
        <v>41424</v>
      </c>
      <c r="E2370">
        <v>41.05</v>
      </c>
      <c r="F2370">
        <v>1540024</v>
      </c>
      <c r="G2370" s="1">
        <v>41424</v>
      </c>
      <c r="H2370">
        <v>32.4</v>
      </c>
      <c r="I2370">
        <v>5071642</v>
      </c>
      <c r="J2370" s="1">
        <v>41424</v>
      </c>
      <c r="K2370">
        <v>64.511399999999995</v>
      </c>
      <c r="L2370">
        <v>88428648</v>
      </c>
    </row>
    <row r="2371" spans="1:12" x14ac:dyDescent="0.25">
      <c r="A2371" s="1">
        <v>41425</v>
      </c>
      <c r="B2371">
        <v>122.75</v>
      </c>
      <c r="C2371">
        <v>7909239</v>
      </c>
      <c r="D2371" s="1">
        <v>41425</v>
      </c>
      <c r="E2371">
        <v>40.81</v>
      </c>
      <c r="F2371">
        <v>1848612</v>
      </c>
      <c r="G2371" s="1">
        <v>41425</v>
      </c>
      <c r="H2371">
        <v>32.325000000000003</v>
      </c>
      <c r="I2371">
        <v>4702430</v>
      </c>
      <c r="J2371" s="1">
        <v>41425</v>
      </c>
      <c r="K2371">
        <v>64.247900000000001</v>
      </c>
      <c r="L2371">
        <v>96075042</v>
      </c>
    </row>
    <row r="2372" spans="1:12" x14ac:dyDescent="0.25">
      <c r="A2372" s="1">
        <v>41428</v>
      </c>
      <c r="B2372">
        <v>124.09</v>
      </c>
      <c r="C2372">
        <v>7258003</v>
      </c>
      <c r="D2372" s="1">
        <v>41428</v>
      </c>
      <c r="E2372">
        <v>41.04</v>
      </c>
      <c r="F2372">
        <v>1665694</v>
      </c>
      <c r="G2372" s="1">
        <v>41428</v>
      </c>
      <c r="H2372">
        <v>32.435000000000002</v>
      </c>
      <c r="I2372">
        <v>5266186</v>
      </c>
      <c r="J2372" s="1">
        <v>41428</v>
      </c>
      <c r="K2372">
        <v>64.388599999999997</v>
      </c>
      <c r="L2372">
        <v>93087841</v>
      </c>
    </row>
    <row r="2373" spans="1:12" x14ac:dyDescent="0.25">
      <c r="A2373" s="1">
        <v>41429</v>
      </c>
      <c r="B2373">
        <v>122.96</v>
      </c>
      <c r="C2373">
        <v>7675432</v>
      </c>
      <c r="D2373" s="1">
        <v>41429</v>
      </c>
      <c r="E2373">
        <v>40.82</v>
      </c>
      <c r="F2373">
        <v>1306869</v>
      </c>
      <c r="G2373" s="1">
        <v>41429</v>
      </c>
      <c r="H2373">
        <v>32.409999999999997</v>
      </c>
      <c r="I2373">
        <v>5869096</v>
      </c>
      <c r="J2373" s="1">
        <v>41429</v>
      </c>
      <c r="K2373">
        <v>64.187100000000001</v>
      </c>
      <c r="L2373">
        <v>73181521</v>
      </c>
    </row>
    <row r="2374" spans="1:12" x14ac:dyDescent="0.25">
      <c r="A2374" s="1">
        <v>41430</v>
      </c>
      <c r="B2374">
        <v>121.57</v>
      </c>
      <c r="C2374">
        <v>7745668</v>
      </c>
      <c r="D2374" s="1">
        <v>41430</v>
      </c>
      <c r="E2374">
        <v>40.380000000000003</v>
      </c>
      <c r="F2374">
        <v>994602</v>
      </c>
      <c r="G2374" s="1">
        <v>41430</v>
      </c>
      <c r="H2374">
        <v>31.94</v>
      </c>
      <c r="I2374">
        <v>4851308</v>
      </c>
      <c r="J2374" s="1">
        <v>41430</v>
      </c>
      <c r="K2374">
        <v>63.5871</v>
      </c>
      <c r="L2374">
        <v>72647337</v>
      </c>
    </row>
    <row r="2375" spans="1:12" x14ac:dyDescent="0.25">
      <c r="A2375" s="1">
        <v>41431</v>
      </c>
      <c r="B2375">
        <v>120.59</v>
      </c>
      <c r="C2375">
        <v>10141731</v>
      </c>
      <c r="D2375" s="1">
        <v>41431</v>
      </c>
      <c r="E2375">
        <v>40.96</v>
      </c>
      <c r="F2375">
        <v>960877</v>
      </c>
      <c r="G2375" s="1">
        <v>41431</v>
      </c>
      <c r="H2375">
        <v>32.674999999999997</v>
      </c>
      <c r="I2375">
        <v>8197294</v>
      </c>
      <c r="J2375" s="1">
        <v>41431</v>
      </c>
      <c r="K2375">
        <v>62.637099999999997</v>
      </c>
      <c r="L2375">
        <v>104268458</v>
      </c>
    </row>
    <row r="2376" spans="1:12" x14ac:dyDescent="0.25">
      <c r="A2376" s="1">
        <v>41432</v>
      </c>
      <c r="B2376">
        <v>121.7</v>
      </c>
      <c r="C2376">
        <v>6090252</v>
      </c>
      <c r="D2376" s="1">
        <v>41432</v>
      </c>
      <c r="E2376">
        <v>41.26</v>
      </c>
      <c r="F2376">
        <v>837179</v>
      </c>
      <c r="G2376" s="1">
        <v>41432</v>
      </c>
      <c r="H2376">
        <v>33.29</v>
      </c>
      <c r="I2376">
        <v>7185268</v>
      </c>
      <c r="J2376" s="1">
        <v>41432</v>
      </c>
      <c r="K2376">
        <v>63.115900000000003</v>
      </c>
      <c r="L2376">
        <v>101185686</v>
      </c>
    </row>
    <row r="2377" spans="1:12" x14ac:dyDescent="0.25">
      <c r="A2377" s="1">
        <v>41435</v>
      </c>
      <c r="B2377">
        <v>122.69</v>
      </c>
      <c r="C2377">
        <v>5585897</v>
      </c>
      <c r="D2377" s="1">
        <v>41435</v>
      </c>
      <c r="E2377">
        <v>41.12</v>
      </c>
      <c r="F2377">
        <v>642788</v>
      </c>
      <c r="G2377" s="1">
        <v>41435</v>
      </c>
      <c r="H2377">
        <v>32.055</v>
      </c>
      <c r="I2377">
        <v>7069204</v>
      </c>
      <c r="J2377" s="1">
        <v>41435</v>
      </c>
      <c r="K2377">
        <v>62.698599999999999</v>
      </c>
      <c r="L2377">
        <v>112589043</v>
      </c>
    </row>
    <row r="2378" spans="1:12" x14ac:dyDescent="0.25">
      <c r="A2378" s="1">
        <v>41436</v>
      </c>
      <c r="B2378">
        <v>121.45</v>
      </c>
      <c r="C2378">
        <v>4550202</v>
      </c>
      <c r="D2378" s="1">
        <v>41436</v>
      </c>
      <c r="E2378">
        <v>40.89</v>
      </c>
      <c r="F2378">
        <v>861521</v>
      </c>
      <c r="G2378" s="1">
        <v>41436</v>
      </c>
      <c r="H2378">
        <v>32.215000000000003</v>
      </c>
      <c r="I2378">
        <v>4157344</v>
      </c>
      <c r="J2378" s="1">
        <v>41436</v>
      </c>
      <c r="K2378">
        <v>62.514299999999999</v>
      </c>
      <c r="L2378">
        <v>71596021</v>
      </c>
    </row>
    <row r="2379" spans="1:12" x14ac:dyDescent="0.25">
      <c r="A2379" s="1">
        <v>41437</v>
      </c>
      <c r="B2379">
        <v>119.97</v>
      </c>
      <c r="C2379">
        <v>5489171</v>
      </c>
      <c r="D2379" s="1">
        <v>41437</v>
      </c>
      <c r="E2379">
        <v>40.380000000000003</v>
      </c>
      <c r="F2379">
        <v>1092602</v>
      </c>
      <c r="G2379" s="1">
        <v>41437</v>
      </c>
      <c r="H2379">
        <v>32</v>
      </c>
      <c r="I2379">
        <v>5435152</v>
      </c>
      <c r="J2379" s="1">
        <v>41437</v>
      </c>
      <c r="K2379">
        <v>61.741399999999999</v>
      </c>
      <c r="L2379">
        <v>66356668</v>
      </c>
    </row>
    <row r="2380" spans="1:12" x14ac:dyDescent="0.25">
      <c r="A2380" s="1">
        <v>41438</v>
      </c>
      <c r="B2380">
        <v>121.66</v>
      </c>
      <c r="C2380">
        <v>4656615</v>
      </c>
      <c r="D2380" s="1">
        <v>41438</v>
      </c>
      <c r="E2380">
        <v>41.19</v>
      </c>
      <c r="F2380">
        <v>919137</v>
      </c>
      <c r="G2380" s="1">
        <v>41438</v>
      </c>
      <c r="H2380">
        <v>31.954999999999998</v>
      </c>
      <c r="I2380">
        <v>6217312</v>
      </c>
      <c r="J2380" s="1">
        <v>41438</v>
      </c>
      <c r="K2380">
        <v>62.280700000000003</v>
      </c>
      <c r="L2380">
        <v>71528086</v>
      </c>
    </row>
    <row r="2381" spans="1:12" x14ac:dyDescent="0.25">
      <c r="A2381" s="1">
        <v>41439</v>
      </c>
      <c r="B2381">
        <v>120.28</v>
      </c>
      <c r="C2381">
        <v>4415909</v>
      </c>
      <c r="D2381" s="1">
        <v>41439</v>
      </c>
      <c r="E2381">
        <v>41.18</v>
      </c>
      <c r="F2381">
        <v>837388</v>
      </c>
      <c r="G2381" s="1">
        <v>41439</v>
      </c>
      <c r="H2381">
        <v>31.49</v>
      </c>
      <c r="I2381">
        <v>6040790</v>
      </c>
      <c r="J2381" s="1">
        <v>41439</v>
      </c>
      <c r="K2381">
        <v>61.435699999999997</v>
      </c>
      <c r="L2381">
        <v>68020911</v>
      </c>
    </row>
    <row r="2382" spans="1:12" x14ac:dyDescent="0.25">
      <c r="A2382" s="1">
        <v>41442</v>
      </c>
      <c r="B2382">
        <v>121.22</v>
      </c>
      <c r="C2382">
        <v>4046859</v>
      </c>
      <c r="D2382" s="1">
        <v>41442</v>
      </c>
      <c r="E2382">
        <v>41.41</v>
      </c>
      <c r="F2382">
        <v>951591</v>
      </c>
      <c r="G2382" s="1">
        <v>41442</v>
      </c>
      <c r="H2382">
        <v>31.73</v>
      </c>
      <c r="I2382">
        <v>6664000</v>
      </c>
      <c r="J2382" s="1">
        <v>41442</v>
      </c>
      <c r="K2382">
        <v>61.714300000000001</v>
      </c>
      <c r="L2382">
        <v>64860453</v>
      </c>
    </row>
    <row r="2383" spans="1:12" x14ac:dyDescent="0.25">
      <c r="A2383" s="1">
        <v>41443</v>
      </c>
      <c r="B2383">
        <v>121.52</v>
      </c>
      <c r="C2383">
        <v>4545197</v>
      </c>
      <c r="D2383" s="1">
        <v>41443</v>
      </c>
      <c r="E2383">
        <v>41.6</v>
      </c>
      <c r="F2383">
        <v>1128550</v>
      </c>
      <c r="G2383" s="1">
        <v>41443</v>
      </c>
      <c r="H2383">
        <v>32.022500000000001</v>
      </c>
      <c r="I2383">
        <v>6617456</v>
      </c>
      <c r="J2383" s="1">
        <v>41443</v>
      </c>
      <c r="K2383">
        <v>61.681399999999996</v>
      </c>
      <c r="L2383">
        <v>48790448</v>
      </c>
    </row>
    <row r="2384" spans="1:12" x14ac:dyDescent="0.25">
      <c r="A2384" s="1">
        <v>41444</v>
      </c>
      <c r="B2384">
        <v>120.5</v>
      </c>
      <c r="C2384">
        <v>4634616</v>
      </c>
      <c r="D2384" s="1">
        <v>41444</v>
      </c>
      <c r="E2384">
        <v>40.49</v>
      </c>
      <c r="F2384">
        <v>1435195</v>
      </c>
      <c r="G2384" s="1">
        <v>41444</v>
      </c>
      <c r="H2384">
        <v>31.77</v>
      </c>
      <c r="I2384">
        <v>6154188</v>
      </c>
      <c r="J2384" s="1">
        <v>41444</v>
      </c>
      <c r="K2384">
        <v>60.428600000000003</v>
      </c>
      <c r="L2384">
        <v>77757785</v>
      </c>
    </row>
    <row r="2385" spans="1:12" x14ac:dyDescent="0.25">
      <c r="A2385" s="1">
        <v>41445</v>
      </c>
      <c r="B2385">
        <v>117.95</v>
      </c>
      <c r="C2385">
        <v>7627858</v>
      </c>
      <c r="D2385" s="1">
        <v>41445</v>
      </c>
      <c r="E2385">
        <v>39.18</v>
      </c>
      <c r="F2385">
        <v>2156499</v>
      </c>
      <c r="G2385" s="1">
        <v>41445</v>
      </c>
      <c r="H2385">
        <v>31.355</v>
      </c>
      <c r="I2385">
        <v>6857362</v>
      </c>
      <c r="J2385" s="1">
        <v>41445</v>
      </c>
      <c r="K2385">
        <v>59.548299999999998</v>
      </c>
      <c r="L2385">
        <v>89374558</v>
      </c>
    </row>
    <row r="2386" spans="1:12" x14ac:dyDescent="0.25">
      <c r="A2386" s="1">
        <v>41446</v>
      </c>
      <c r="B2386">
        <v>118.93</v>
      </c>
      <c r="C2386">
        <v>10692308</v>
      </c>
      <c r="D2386" s="1">
        <v>41446</v>
      </c>
      <c r="E2386">
        <v>39.71</v>
      </c>
      <c r="F2386">
        <v>2249310</v>
      </c>
      <c r="G2386" s="1">
        <v>41446</v>
      </c>
      <c r="H2386">
        <v>31.155000000000001</v>
      </c>
      <c r="I2386">
        <v>8958258</v>
      </c>
      <c r="J2386" s="1">
        <v>41446</v>
      </c>
      <c r="K2386">
        <v>59.071399999999997</v>
      </c>
      <c r="L2386">
        <v>120312346</v>
      </c>
    </row>
    <row r="2387" spans="1:12" x14ac:dyDescent="0.25">
      <c r="A2387" s="1">
        <v>41449</v>
      </c>
      <c r="B2387">
        <v>116.82</v>
      </c>
      <c r="C2387">
        <v>6785803</v>
      </c>
      <c r="D2387" s="1">
        <v>41449</v>
      </c>
      <c r="E2387">
        <v>39.82</v>
      </c>
      <c r="F2387">
        <v>1534705</v>
      </c>
      <c r="G2387" s="1">
        <v>41449</v>
      </c>
      <c r="H2387">
        <v>30.85</v>
      </c>
      <c r="I2387">
        <v>4096860</v>
      </c>
      <c r="J2387" s="1">
        <v>41449</v>
      </c>
      <c r="K2387">
        <v>57.505699999999997</v>
      </c>
      <c r="L2387">
        <v>120186430</v>
      </c>
    </row>
    <row r="2388" spans="1:12" x14ac:dyDescent="0.25">
      <c r="A2388" s="1">
        <v>41450</v>
      </c>
      <c r="B2388">
        <v>117.45</v>
      </c>
      <c r="C2388">
        <v>5984962</v>
      </c>
      <c r="D2388" s="1">
        <v>41450</v>
      </c>
      <c r="E2388">
        <v>40.270000000000003</v>
      </c>
      <c r="F2388">
        <v>1384215</v>
      </c>
      <c r="G2388" s="1">
        <v>41450</v>
      </c>
      <c r="H2388">
        <v>31.4</v>
      </c>
      <c r="I2388">
        <v>4826322</v>
      </c>
      <c r="J2388" s="1">
        <v>41450</v>
      </c>
      <c r="K2388">
        <v>57.518599999999999</v>
      </c>
      <c r="L2388">
        <v>78584786</v>
      </c>
    </row>
    <row r="2389" spans="1:12" x14ac:dyDescent="0.25">
      <c r="A2389" s="1">
        <v>41451</v>
      </c>
      <c r="B2389">
        <v>118.15</v>
      </c>
      <c r="C2389">
        <v>4820679</v>
      </c>
      <c r="D2389" s="1">
        <v>41451</v>
      </c>
      <c r="E2389">
        <v>40.69</v>
      </c>
      <c r="F2389">
        <v>1443495</v>
      </c>
      <c r="G2389" s="1">
        <v>41451</v>
      </c>
      <c r="H2389">
        <v>31.925000000000001</v>
      </c>
      <c r="I2389">
        <v>5123828</v>
      </c>
      <c r="J2389" s="1">
        <v>41451</v>
      </c>
      <c r="K2389">
        <v>56.867100000000001</v>
      </c>
      <c r="L2389">
        <v>91986573</v>
      </c>
    </row>
    <row r="2390" spans="1:12" x14ac:dyDescent="0.25">
      <c r="A2390" s="1">
        <v>41452</v>
      </c>
      <c r="B2390">
        <v>118.71</v>
      </c>
      <c r="C2390">
        <v>4460931</v>
      </c>
      <c r="D2390" s="1">
        <v>41452</v>
      </c>
      <c r="E2390">
        <v>40.98</v>
      </c>
      <c r="F2390">
        <v>1200018</v>
      </c>
      <c r="G2390" s="1">
        <v>41452</v>
      </c>
      <c r="H2390">
        <v>31.55</v>
      </c>
      <c r="I2390">
        <v>6732994</v>
      </c>
      <c r="J2390" s="1">
        <v>41452</v>
      </c>
      <c r="K2390">
        <v>56.254300000000001</v>
      </c>
      <c r="L2390">
        <v>84350049</v>
      </c>
    </row>
    <row r="2391" spans="1:12" x14ac:dyDescent="0.25">
      <c r="A2391" s="1">
        <v>41453</v>
      </c>
      <c r="B2391">
        <v>118.34</v>
      </c>
      <c r="C2391">
        <v>6506617</v>
      </c>
      <c r="D2391" s="1">
        <v>41453</v>
      </c>
      <c r="E2391">
        <v>40.99</v>
      </c>
      <c r="F2391">
        <v>4186748</v>
      </c>
      <c r="G2391" s="1">
        <v>41453</v>
      </c>
      <c r="H2391">
        <v>31.32</v>
      </c>
      <c r="I2391">
        <v>9464406</v>
      </c>
      <c r="J2391" s="1">
        <v>41453</v>
      </c>
      <c r="K2391">
        <v>56.647100000000002</v>
      </c>
      <c r="L2391">
        <v>144659417</v>
      </c>
    </row>
    <row r="2392" spans="1:12" x14ac:dyDescent="0.25">
      <c r="A2392" s="1">
        <v>41456</v>
      </c>
      <c r="B2392">
        <v>119.08</v>
      </c>
      <c r="C2392">
        <v>5053222</v>
      </c>
      <c r="D2392" s="1">
        <v>41456</v>
      </c>
      <c r="E2392">
        <v>40.29</v>
      </c>
      <c r="F2392">
        <v>3512949</v>
      </c>
      <c r="G2392" s="1">
        <v>41456</v>
      </c>
      <c r="H2392">
        <v>32.034999999999997</v>
      </c>
      <c r="I2392">
        <v>6092648</v>
      </c>
      <c r="J2392" s="1">
        <v>41456</v>
      </c>
      <c r="K2392">
        <v>58.46</v>
      </c>
      <c r="L2392">
        <v>97793045</v>
      </c>
    </row>
    <row r="2393" spans="1:12" x14ac:dyDescent="0.25">
      <c r="A2393" s="1">
        <v>41457</v>
      </c>
      <c r="B2393">
        <v>119.15</v>
      </c>
      <c r="C2393">
        <v>4912273</v>
      </c>
      <c r="D2393" s="1">
        <v>41457</v>
      </c>
      <c r="E2393">
        <v>40.42</v>
      </c>
      <c r="F2393">
        <v>3038270</v>
      </c>
      <c r="G2393" s="1">
        <v>41457</v>
      </c>
      <c r="H2393">
        <v>32.174999999999997</v>
      </c>
      <c r="I2393">
        <v>4322368</v>
      </c>
      <c r="J2393" s="1">
        <v>41457</v>
      </c>
      <c r="K2393">
        <v>59.784300000000002</v>
      </c>
      <c r="L2393">
        <v>117521579</v>
      </c>
    </row>
    <row r="2394" spans="1:12" x14ac:dyDescent="0.25">
      <c r="A2394" s="1">
        <v>41458</v>
      </c>
      <c r="B2394">
        <v>119.08</v>
      </c>
      <c r="C2394">
        <v>3041951</v>
      </c>
      <c r="D2394" s="1">
        <v>41458</v>
      </c>
      <c r="E2394">
        <v>40.299999999999997</v>
      </c>
      <c r="F2394">
        <v>1121079</v>
      </c>
      <c r="G2394" s="1">
        <v>41458</v>
      </c>
      <c r="H2394">
        <v>32.380000000000003</v>
      </c>
      <c r="I2394">
        <v>2115582</v>
      </c>
      <c r="J2394" s="1">
        <v>41458</v>
      </c>
      <c r="K2394">
        <v>60.1143</v>
      </c>
      <c r="L2394">
        <v>60232158</v>
      </c>
    </row>
    <row r="2395" spans="1:12" x14ac:dyDescent="0.25">
      <c r="A2395" s="1">
        <v>41460</v>
      </c>
      <c r="B2395">
        <v>120.51</v>
      </c>
      <c r="C2395">
        <v>4388524</v>
      </c>
      <c r="D2395" s="1">
        <v>41460</v>
      </c>
      <c r="E2395">
        <v>40.270000000000003</v>
      </c>
      <c r="F2395">
        <v>1029698</v>
      </c>
      <c r="G2395" s="1">
        <v>41460</v>
      </c>
      <c r="H2395">
        <v>32.630000000000003</v>
      </c>
      <c r="I2395">
        <v>2007154</v>
      </c>
      <c r="J2395" s="1">
        <v>41460</v>
      </c>
      <c r="K2395">
        <v>59.631399999999999</v>
      </c>
      <c r="L2395">
        <v>68520760</v>
      </c>
    </row>
    <row r="2396" spans="1:12" x14ac:dyDescent="0.25">
      <c r="A2396" s="1">
        <v>41463</v>
      </c>
      <c r="B2396">
        <v>121.24</v>
      </c>
      <c r="C2396">
        <v>4964403</v>
      </c>
      <c r="D2396" s="1">
        <v>41463</v>
      </c>
      <c r="E2396">
        <v>40.85</v>
      </c>
      <c r="F2396">
        <v>1399616</v>
      </c>
      <c r="G2396" s="1">
        <v>41463</v>
      </c>
      <c r="H2396">
        <v>33.034999999999997</v>
      </c>
      <c r="I2396">
        <v>4406844</v>
      </c>
      <c r="J2396" s="1">
        <v>41463</v>
      </c>
      <c r="K2396">
        <v>59.292900000000003</v>
      </c>
      <c r="L2396">
        <v>74578420</v>
      </c>
    </row>
    <row r="2397" spans="1:12" x14ac:dyDescent="0.25">
      <c r="A2397" s="1">
        <v>41464</v>
      </c>
      <c r="B2397">
        <v>123.27</v>
      </c>
      <c r="C2397">
        <v>6254013</v>
      </c>
      <c r="D2397" s="1">
        <v>41464</v>
      </c>
      <c r="E2397">
        <v>41.37</v>
      </c>
      <c r="F2397">
        <v>1229204</v>
      </c>
      <c r="G2397" s="1">
        <v>41464</v>
      </c>
      <c r="H2397">
        <v>33.274999999999999</v>
      </c>
      <c r="I2397">
        <v>3668306</v>
      </c>
      <c r="J2397" s="1">
        <v>41464</v>
      </c>
      <c r="K2397">
        <v>60.335700000000003</v>
      </c>
      <c r="L2397">
        <v>88172238</v>
      </c>
    </row>
    <row r="2398" spans="1:12" x14ac:dyDescent="0.25">
      <c r="A2398" s="1">
        <v>41465</v>
      </c>
      <c r="B2398">
        <v>122.9</v>
      </c>
      <c r="C2398">
        <v>5549562</v>
      </c>
      <c r="D2398" s="1">
        <v>41465</v>
      </c>
      <c r="E2398">
        <v>41.74</v>
      </c>
      <c r="F2398">
        <v>1352059</v>
      </c>
      <c r="G2398" s="1">
        <v>41465</v>
      </c>
      <c r="H2398">
        <v>34.844999999999999</v>
      </c>
      <c r="I2398">
        <v>9873314</v>
      </c>
      <c r="J2398" s="1">
        <v>41465</v>
      </c>
      <c r="K2398">
        <v>60.104300000000002</v>
      </c>
      <c r="L2398">
        <v>70350819</v>
      </c>
    </row>
    <row r="2399" spans="1:12" x14ac:dyDescent="0.25">
      <c r="A2399" s="1">
        <v>41466</v>
      </c>
      <c r="B2399">
        <v>123.77</v>
      </c>
      <c r="C2399">
        <v>7235063</v>
      </c>
      <c r="D2399" s="1">
        <v>41466</v>
      </c>
      <c r="E2399">
        <v>42.26</v>
      </c>
      <c r="F2399">
        <v>1727257</v>
      </c>
      <c r="G2399" s="1">
        <v>41466</v>
      </c>
      <c r="H2399">
        <v>35.524999999999999</v>
      </c>
      <c r="I2399">
        <v>10913644</v>
      </c>
      <c r="J2399" s="1">
        <v>41466</v>
      </c>
      <c r="K2399">
        <v>61.0411</v>
      </c>
      <c r="L2399">
        <v>81618964</v>
      </c>
    </row>
    <row r="2400" spans="1:12" x14ac:dyDescent="0.25">
      <c r="A2400" s="1">
        <v>41467</v>
      </c>
      <c r="B2400">
        <v>124.06</v>
      </c>
      <c r="C2400">
        <v>5615150</v>
      </c>
      <c r="D2400" s="1">
        <v>41467</v>
      </c>
      <c r="E2400">
        <v>42.48</v>
      </c>
      <c r="F2400">
        <v>1382524</v>
      </c>
      <c r="G2400" s="1">
        <v>41467</v>
      </c>
      <c r="H2400">
        <v>35.715000000000003</v>
      </c>
      <c r="I2400">
        <v>7589934</v>
      </c>
      <c r="J2400" s="1">
        <v>41467</v>
      </c>
      <c r="K2400">
        <v>60.93</v>
      </c>
      <c r="L2400">
        <v>69910463</v>
      </c>
    </row>
    <row r="2401" spans="1:12" x14ac:dyDescent="0.25">
      <c r="A2401" s="1">
        <v>41470</v>
      </c>
      <c r="B2401">
        <v>124.68</v>
      </c>
      <c r="C2401">
        <v>4062353</v>
      </c>
      <c r="D2401" s="1">
        <v>41470</v>
      </c>
      <c r="E2401">
        <v>43.1</v>
      </c>
      <c r="F2401">
        <v>1438802</v>
      </c>
      <c r="G2401" s="1">
        <v>41470</v>
      </c>
      <c r="H2401">
        <v>35.475000000000001</v>
      </c>
      <c r="I2401">
        <v>5550210</v>
      </c>
      <c r="J2401" s="1">
        <v>41470</v>
      </c>
      <c r="K2401">
        <v>61.062899999999999</v>
      </c>
      <c r="L2401">
        <v>60543105</v>
      </c>
    </row>
    <row r="2402" spans="1:12" x14ac:dyDescent="0.25">
      <c r="A2402" s="1">
        <v>41471</v>
      </c>
      <c r="B2402">
        <v>124.12</v>
      </c>
      <c r="C2402">
        <v>4003750</v>
      </c>
      <c r="D2402" s="1">
        <v>41471</v>
      </c>
      <c r="E2402">
        <v>42.86</v>
      </c>
      <c r="F2402">
        <v>1453283</v>
      </c>
      <c r="G2402" s="1">
        <v>41471</v>
      </c>
      <c r="H2402">
        <v>35.505000000000003</v>
      </c>
      <c r="I2402">
        <v>5489872</v>
      </c>
      <c r="J2402" s="1">
        <v>41471</v>
      </c>
      <c r="K2402">
        <v>61.456400000000002</v>
      </c>
      <c r="L2402">
        <v>54134367</v>
      </c>
    </row>
    <row r="2403" spans="1:12" x14ac:dyDescent="0.25">
      <c r="A2403" s="1">
        <v>41472</v>
      </c>
      <c r="B2403">
        <v>124.35</v>
      </c>
      <c r="C2403">
        <v>3636923</v>
      </c>
      <c r="D2403" s="1">
        <v>41472</v>
      </c>
      <c r="E2403">
        <v>42.82</v>
      </c>
      <c r="F2403">
        <v>1030548</v>
      </c>
      <c r="G2403" s="1">
        <v>41472</v>
      </c>
      <c r="H2403">
        <v>35.604999999999997</v>
      </c>
      <c r="I2403">
        <v>5977142</v>
      </c>
      <c r="J2403" s="1">
        <v>41472</v>
      </c>
      <c r="K2403">
        <v>61.472900000000003</v>
      </c>
      <c r="L2403">
        <v>49764064</v>
      </c>
    </row>
    <row r="2404" spans="1:12" x14ac:dyDescent="0.25">
      <c r="A2404" s="1">
        <v>41473</v>
      </c>
      <c r="B2404">
        <v>125.47</v>
      </c>
      <c r="C2404">
        <v>4324183</v>
      </c>
      <c r="D2404" s="1">
        <v>41473</v>
      </c>
      <c r="E2404">
        <v>43.32</v>
      </c>
      <c r="F2404">
        <v>1402691</v>
      </c>
      <c r="G2404" s="1">
        <v>41473</v>
      </c>
      <c r="H2404">
        <v>36.244999999999997</v>
      </c>
      <c r="I2404">
        <v>6752486</v>
      </c>
      <c r="J2404" s="1">
        <v>41473</v>
      </c>
      <c r="K2404">
        <v>61.679699999999997</v>
      </c>
      <c r="L2404">
        <v>54760818</v>
      </c>
    </row>
    <row r="2405" spans="1:12" x14ac:dyDescent="0.25">
      <c r="A2405" s="1">
        <v>41474</v>
      </c>
      <c r="B2405">
        <v>126.91</v>
      </c>
      <c r="C2405">
        <v>5930469</v>
      </c>
      <c r="D2405" s="1">
        <v>41474</v>
      </c>
      <c r="E2405">
        <v>43.27</v>
      </c>
      <c r="F2405">
        <v>1601721</v>
      </c>
      <c r="G2405" s="1">
        <v>41474</v>
      </c>
      <c r="H2405">
        <v>36.18</v>
      </c>
      <c r="I2405">
        <v>7941634</v>
      </c>
      <c r="J2405" s="1">
        <v>41474</v>
      </c>
      <c r="K2405">
        <v>60.707099999999997</v>
      </c>
      <c r="L2405">
        <v>67194715</v>
      </c>
    </row>
    <row r="2406" spans="1:12" x14ac:dyDescent="0.25">
      <c r="A2406" s="1">
        <v>41477</v>
      </c>
      <c r="B2406">
        <v>127.03</v>
      </c>
      <c r="C2406">
        <v>4056241</v>
      </c>
      <c r="D2406" s="1">
        <v>41477</v>
      </c>
      <c r="E2406">
        <v>43.43</v>
      </c>
      <c r="F2406">
        <v>1513016</v>
      </c>
      <c r="G2406" s="1">
        <v>41477</v>
      </c>
      <c r="H2406">
        <v>36.435000000000002</v>
      </c>
      <c r="I2406">
        <v>4740854</v>
      </c>
      <c r="J2406" s="1">
        <v>41477</v>
      </c>
      <c r="K2406">
        <v>60.901400000000002</v>
      </c>
      <c r="L2406">
        <v>51997596</v>
      </c>
    </row>
    <row r="2407" spans="1:12" x14ac:dyDescent="0.25">
      <c r="A2407" s="1">
        <v>41478</v>
      </c>
      <c r="B2407">
        <v>127.26</v>
      </c>
      <c r="C2407">
        <v>3763403</v>
      </c>
      <c r="D2407" s="1">
        <v>41478</v>
      </c>
      <c r="E2407">
        <v>43.64</v>
      </c>
      <c r="F2407">
        <v>1033372</v>
      </c>
      <c r="G2407" s="1">
        <v>41478</v>
      </c>
      <c r="H2407">
        <v>36.15</v>
      </c>
      <c r="I2407">
        <v>3871800</v>
      </c>
      <c r="J2407" s="1">
        <v>41478</v>
      </c>
      <c r="K2407">
        <v>59.855699999999999</v>
      </c>
      <c r="L2407">
        <v>92348403</v>
      </c>
    </row>
    <row r="2408" spans="1:12" x14ac:dyDescent="0.25">
      <c r="A2408" s="1">
        <v>41479</v>
      </c>
      <c r="B2408">
        <v>126.37</v>
      </c>
      <c r="C2408">
        <v>4529190</v>
      </c>
      <c r="D2408" s="1">
        <v>41479</v>
      </c>
      <c r="E2408">
        <v>43.01</v>
      </c>
      <c r="F2408">
        <v>992957</v>
      </c>
      <c r="G2408" s="1">
        <v>41479</v>
      </c>
      <c r="H2408">
        <v>35.875</v>
      </c>
      <c r="I2408">
        <v>4038444</v>
      </c>
      <c r="J2408" s="1">
        <v>41479</v>
      </c>
      <c r="K2408">
        <v>62.93</v>
      </c>
      <c r="L2408">
        <v>148013824</v>
      </c>
    </row>
    <row r="2409" spans="1:12" x14ac:dyDescent="0.25">
      <c r="A2409" s="1">
        <v>41480</v>
      </c>
      <c r="B2409">
        <v>127.76</v>
      </c>
      <c r="C2409">
        <v>4466542</v>
      </c>
      <c r="D2409" s="1">
        <v>41480</v>
      </c>
      <c r="E2409">
        <v>43.42</v>
      </c>
      <c r="F2409">
        <v>1055684</v>
      </c>
      <c r="G2409" s="1">
        <v>41480</v>
      </c>
      <c r="H2409">
        <v>36.31</v>
      </c>
      <c r="I2409">
        <v>4395290</v>
      </c>
      <c r="J2409" s="1">
        <v>41480</v>
      </c>
      <c r="K2409">
        <v>62.642899999999997</v>
      </c>
      <c r="L2409">
        <v>57420636</v>
      </c>
    </row>
    <row r="2410" spans="1:12" x14ac:dyDescent="0.25">
      <c r="A2410" s="1">
        <v>41481</v>
      </c>
      <c r="B2410">
        <v>127.56</v>
      </c>
      <c r="C2410">
        <v>4830373</v>
      </c>
      <c r="D2410" s="1">
        <v>41481</v>
      </c>
      <c r="E2410">
        <v>43.58</v>
      </c>
      <c r="F2410">
        <v>1078727</v>
      </c>
      <c r="G2410" s="1">
        <v>41481</v>
      </c>
      <c r="H2410">
        <v>36.369999999999997</v>
      </c>
      <c r="I2410">
        <v>3097918</v>
      </c>
      <c r="J2410" s="1">
        <v>41481</v>
      </c>
      <c r="K2410">
        <v>62.998600000000003</v>
      </c>
      <c r="L2410">
        <v>50068753</v>
      </c>
    </row>
    <row r="2411" spans="1:12" x14ac:dyDescent="0.25">
      <c r="A2411" s="1">
        <v>41484</v>
      </c>
      <c r="B2411">
        <v>126.17</v>
      </c>
      <c r="C2411">
        <v>4029287</v>
      </c>
      <c r="D2411" s="1">
        <v>41484</v>
      </c>
      <c r="E2411">
        <v>43.31</v>
      </c>
      <c r="F2411">
        <v>1648216</v>
      </c>
      <c r="G2411" s="1">
        <v>41484</v>
      </c>
      <c r="H2411">
        <v>36.284999999999997</v>
      </c>
      <c r="I2411">
        <v>3352928</v>
      </c>
      <c r="J2411" s="1">
        <v>41484</v>
      </c>
      <c r="K2411">
        <v>63.97</v>
      </c>
      <c r="L2411">
        <v>62110300</v>
      </c>
    </row>
    <row r="2412" spans="1:12" x14ac:dyDescent="0.25">
      <c r="A2412" s="1">
        <v>41485</v>
      </c>
      <c r="B2412">
        <v>125.78</v>
      </c>
      <c r="C2412">
        <v>4590065</v>
      </c>
      <c r="D2412" s="1">
        <v>41485</v>
      </c>
      <c r="E2412">
        <v>43.66</v>
      </c>
      <c r="F2412">
        <v>1632971</v>
      </c>
      <c r="G2412" s="1">
        <v>41485</v>
      </c>
      <c r="H2412">
        <v>36.185000000000002</v>
      </c>
      <c r="I2412">
        <v>5170568</v>
      </c>
      <c r="J2412" s="1">
        <v>41485</v>
      </c>
      <c r="K2412">
        <v>64.760000000000005</v>
      </c>
      <c r="L2412">
        <v>77355565</v>
      </c>
    </row>
    <row r="2413" spans="1:12" x14ac:dyDescent="0.25">
      <c r="A2413" s="1">
        <v>41486</v>
      </c>
      <c r="B2413">
        <v>125.89</v>
      </c>
      <c r="C2413">
        <v>5404432</v>
      </c>
      <c r="D2413" s="1">
        <v>41486</v>
      </c>
      <c r="E2413">
        <v>43.48</v>
      </c>
      <c r="F2413">
        <v>1803890</v>
      </c>
      <c r="G2413" s="1">
        <v>41486</v>
      </c>
      <c r="H2413">
        <v>36.195</v>
      </c>
      <c r="I2413">
        <v>4184900</v>
      </c>
      <c r="J2413" s="1">
        <v>41486</v>
      </c>
      <c r="K2413">
        <v>64.647099999999995</v>
      </c>
      <c r="L2413">
        <v>80739351</v>
      </c>
    </row>
    <row r="2414" spans="1:12" x14ac:dyDescent="0.25">
      <c r="A2414" s="1">
        <v>41487</v>
      </c>
      <c r="B2414">
        <v>126.44</v>
      </c>
      <c r="C2414">
        <v>5757047</v>
      </c>
      <c r="D2414" s="1">
        <v>41487</v>
      </c>
      <c r="E2414">
        <v>43.84</v>
      </c>
      <c r="F2414">
        <v>1645109</v>
      </c>
      <c r="G2414" s="1">
        <v>41487</v>
      </c>
      <c r="H2414">
        <v>36.74</v>
      </c>
      <c r="I2414">
        <v>4031950</v>
      </c>
      <c r="J2414" s="1">
        <v>41487</v>
      </c>
      <c r="K2414">
        <v>65.239400000000003</v>
      </c>
      <c r="L2414">
        <v>51562322</v>
      </c>
    </row>
    <row r="2415" spans="1:12" x14ac:dyDescent="0.25">
      <c r="A2415" s="1">
        <v>41488</v>
      </c>
      <c r="B2415">
        <v>124.95</v>
      </c>
      <c r="C2415">
        <v>7480642</v>
      </c>
      <c r="D2415" s="1">
        <v>41488</v>
      </c>
      <c r="E2415">
        <v>43.99</v>
      </c>
      <c r="F2415">
        <v>859591</v>
      </c>
      <c r="G2415" s="1">
        <v>41488</v>
      </c>
      <c r="H2415">
        <v>36.755000000000003</v>
      </c>
      <c r="I2415">
        <v>3794616</v>
      </c>
      <c r="J2415" s="1">
        <v>41488</v>
      </c>
      <c r="K2415">
        <v>66.077100000000002</v>
      </c>
      <c r="L2415">
        <v>68695326</v>
      </c>
    </row>
    <row r="2416" spans="1:12" x14ac:dyDescent="0.25">
      <c r="A2416" s="1">
        <v>41491</v>
      </c>
      <c r="B2416">
        <v>123.99</v>
      </c>
      <c r="C2416">
        <v>3734721</v>
      </c>
      <c r="D2416" s="1">
        <v>41491</v>
      </c>
      <c r="E2416">
        <v>43.67</v>
      </c>
      <c r="F2416">
        <v>812026</v>
      </c>
      <c r="G2416" s="1">
        <v>41491</v>
      </c>
      <c r="H2416">
        <v>36.704999999999998</v>
      </c>
      <c r="I2416">
        <v>6490326</v>
      </c>
      <c r="J2416" s="1">
        <v>41491</v>
      </c>
      <c r="K2416">
        <v>67.064300000000003</v>
      </c>
      <c r="L2416">
        <v>79713592</v>
      </c>
    </row>
    <row r="2417" spans="1:12" x14ac:dyDescent="0.25">
      <c r="A2417" s="1">
        <v>41492</v>
      </c>
      <c r="B2417">
        <v>123.14</v>
      </c>
      <c r="C2417">
        <v>4678151</v>
      </c>
      <c r="D2417" s="1">
        <v>41492</v>
      </c>
      <c r="E2417">
        <v>43.47</v>
      </c>
      <c r="F2417">
        <v>1184691</v>
      </c>
      <c r="G2417" s="1">
        <v>41492</v>
      </c>
      <c r="H2417">
        <v>37.005000000000003</v>
      </c>
      <c r="I2417">
        <v>15187730</v>
      </c>
      <c r="J2417" s="1">
        <v>41492</v>
      </c>
      <c r="K2417">
        <v>66.464299999999994</v>
      </c>
      <c r="L2417">
        <v>83728540</v>
      </c>
    </row>
    <row r="2418" spans="1:12" x14ac:dyDescent="0.25">
      <c r="A2418" s="1">
        <v>41493</v>
      </c>
      <c r="B2418">
        <v>123.33</v>
      </c>
      <c r="C2418">
        <v>3898494</v>
      </c>
      <c r="D2418" s="1">
        <v>41493</v>
      </c>
      <c r="E2418">
        <v>43.55</v>
      </c>
      <c r="F2418">
        <v>1267296</v>
      </c>
      <c r="G2418" s="1">
        <v>41493</v>
      </c>
      <c r="H2418">
        <v>36.905000000000001</v>
      </c>
      <c r="I2418">
        <v>6502572</v>
      </c>
      <c r="J2418" s="1">
        <v>41493</v>
      </c>
      <c r="K2418">
        <v>66.425700000000006</v>
      </c>
      <c r="L2418">
        <v>74713968</v>
      </c>
    </row>
    <row r="2419" spans="1:12" x14ac:dyDescent="0.25">
      <c r="A2419" s="1">
        <v>41494</v>
      </c>
      <c r="B2419">
        <v>123.07</v>
      </c>
      <c r="C2419">
        <v>5640161</v>
      </c>
      <c r="D2419" s="1">
        <v>41494</v>
      </c>
      <c r="E2419">
        <v>43.51</v>
      </c>
      <c r="F2419">
        <v>940678</v>
      </c>
      <c r="G2419" s="1">
        <v>41494</v>
      </c>
      <c r="H2419">
        <v>36.445</v>
      </c>
      <c r="I2419">
        <v>3658328</v>
      </c>
      <c r="J2419" s="1">
        <v>41494</v>
      </c>
      <c r="K2419">
        <v>65.858599999999996</v>
      </c>
      <c r="L2419">
        <v>63999838</v>
      </c>
    </row>
    <row r="2420" spans="1:12" x14ac:dyDescent="0.25">
      <c r="A2420" s="1">
        <v>41495</v>
      </c>
      <c r="B2420">
        <v>122.5</v>
      </c>
      <c r="C2420">
        <v>5739518</v>
      </c>
      <c r="D2420" s="1">
        <v>41495</v>
      </c>
      <c r="E2420">
        <v>43.32</v>
      </c>
      <c r="F2420">
        <v>1393433</v>
      </c>
      <c r="G2420" s="1">
        <v>41495</v>
      </c>
      <c r="H2420">
        <v>36.58</v>
      </c>
      <c r="I2420">
        <v>2518330</v>
      </c>
      <c r="J2420" s="1">
        <v>41495</v>
      </c>
      <c r="K2420">
        <v>64.921400000000006</v>
      </c>
      <c r="L2420">
        <v>66905209</v>
      </c>
    </row>
    <row r="2421" spans="1:12" x14ac:dyDescent="0.25">
      <c r="A2421" s="1">
        <v>41498</v>
      </c>
      <c r="B2421">
        <v>121.8</v>
      </c>
      <c r="C2421">
        <v>6015772</v>
      </c>
      <c r="D2421" s="1">
        <v>41498</v>
      </c>
      <c r="E2421">
        <v>42.79</v>
      </c>
      <c r="F2421">
        <v>1307239</v>
      </c>
      <c r="G2421" s="1">
        <v>41498</v>
      </c>
      <c r="H2421">
        <v>36.695</v>
      </c>
      <c r="I2421">
        <v>3178090</v>
      </c>
      <c r="J2421" s="1">
        <v>41498</v>
      </c>
      <c r="K2421">
        <v>66.765699999999995</v>
      </c>
      <c r="L2421">
        <v>91108290</v>
      </c>
    </row>
    <row r="2422" spans="1:12" x14ac:dyDescent="0.25">
      <c r="A2422" s="1">
        <v>41499</v>
      </c>
      <c r="B2422">
        <v>122.5</v>
      </c>
      <c r="C2422">
        <v>4461429</v>
      </c>
      <c r="D2422" s="1">
        <v>41499</v>
      </c>
      <c r="E2422">
        <v>42.46</v>
      </c>
      <c r="F2422">
        <v>1360718</v>
      </c>
      <c r="G2422" s="1">
        <v>41499</v>
      </c>
      <c r="H2422">
        <v>36.67</v>
      </c>
      <c r="I2422">
        <v>2700702</v>
      </c>
      <c r="J2422" s="1">
        <v>41499</v>
      </c>
      <c r="K2422">
        <v>69.938599999999994</v>
      </c>
      <c r="L2422">
        <v>220484936</v>
      </c>
    </row>
    <row r="2423" spans="1:12" x14ac:dyDescent="0.25">
      <c r="A2423" s="1">
        <v>41500</v>
      </c>
      <c r="B2423">
        <v>122.05</v>
      </c>
      <c r="C2423">
        <v>6886540</v>
      </c>
      <c r="D2423" s="1">
        <v>41500</v>
      </c>
      <c r="E2423">
        <v>42.19</v>
      </c>
      <c r="F2423">
        <v>1139469</v>
      </c>
      <c r="G2423" s="1">
        <v>41500</v>
      </c>
      <c r="H2423">
        <v>36.19</v>
      </c>
      <c r="I2423">
        <v>2954606</v>
      </c>
      <c r="J2423" s="1">
        <v>41500</v>
      </c>
      <c r="K2423">
        <v>71.214299999999994</v>
      </c>
      <c r="L2423">
        <v>189092911</v>
      </c>
    </row>
    <row r="2424" spans="1:12" x14ac:dyDescent="0.25">
      <c r="A2424" s="1">
        <v>41501</v>
      </c>
      <c r="B2424">
        <v>120.25</v>
      </c>
      <c r="C2424">
        <v>4247808</v>
      </c>
      <c r="D2424" s="1">
        <v>41501</v>
      </c>
      <c r="E2424">
        <v>41.6</v>
      </c>
      <c r="F2424">
        <v>1049384</v>
      </c>
      <c r="G2424" s="1">
        <v>41501</v>
      </c>
      <c r="H2424">
        <v>35.43</v>
      </c>
      <c r="I2424">
        <v>3786918</v>
      </c>
      <c r="J2424" s="1">
        <v>41501</v>
      </c>
      <c r="K2424">
        <v>71.13</v>
      </c>
      <c r="L2424">
        <v>122573507</v>
      </c>
    </row>
    <row r="2425" spans="1:12" x14ac:dyDescent="0.25">
      <c r="A2425" s="1">
        <v>41502</v>
      </c>
      <c r="B2425">
        <v>119.88</v>
      </c>
      <c r="C2425">
        <v>5653085</v>
      </c>
      <c r="D2425" s="1">
        <v>41502</v>
      </c>
      <c r="E2425">
        <v>41.23</v>
      </c>
      <c r="F2425">
        <v>1468123</v>
      </c>
      <c r="G2425" s="1">
        <v>41502</v>
      </c>
      <c r="H2425">
        <v>35.729999999999997</v>
      </c>
      <c r="I2425">
        <v>4347416</v>
      </c>
      <c r="J2425" s="1">
        <v>41502</v>
      </c>
      <c r="K2425">
        <v>71.761399999999995</v>
      </c>
      <c r="L2425">
        <v>90575856</v>
      </c>
    </row>
    <row r="2426" spans="1:12" x14ac:dyDescent="0.25">
      <c r="A2426" s="1">
        <v>41505</v>
      </c>
      <c r="B2426">
        <v>118.66</v>
      </c>
      <c r="C2426">
        <v>4309128</v>
      </c>
      <c r="D2426" s="1">
        <v>41505</v>
      </c>
      <c r="E2426">
        <v>40.909999999999997</v>
      </c>
      <c r="F2426">
        <v>1481298</v>
      </c>
      <c r="G2426" s="1">
        <v>41505</v>
      </c>
      <c r="H2426">
        <v>35.494999999999997</v>
      </c>
      <c r="I2426">
        <v>3454546</v>
      </c>
      <c r="J2426" s="1">
        <v>41505</v>
      </c>
      <c r="K2426">
        <v>72.534300000000002</v>
      </c>
      <c r="L2426">
        <v>127629481</v>
      </c>
    </row>
    <row r="2427" spans="1:12" x14ac:dyDescent="0.25">
      <c r="A2427" s="1">
        <v>41506</v>
      </c>
      <c r="B2427">
        <v>118.29</v>
      </c>
      <c r="C2427">
        <v>4491237</v>
      </c>
      <c r="D2427" s="1">
        <v>41506</v>
      </c>
      <c r="E2427">
        <v>41.16</v>
      </c>
      <c r="F2427">
        <v>1613011</v>
      </c>
      <c r="G2427" s="1">
        <v>41506</v>
      </c>
      <c r="H2427">
        <v>35.325000000000003</v>
      </c>
      <c r="I2427">
        <v>2366552</v>
      </c>
      <c r="J2427" s="1">
        <v>41506</v>
      </c>
      <c r="K2427">
        <v>71.581400000000002</v>
      </c>
      <c r="L2427">
        <v>89671743</v>
      </c>
    </row>
    <row r="2428" spans="1:12" x14ac:dyDescent="0.25">
      <c r="A2428" s="1">
        <v>41507</v>
      </c>
      <c r="B2428">
        <v>117.7</v>
      </c>
      <c r="C2428">
        <v>5653157</v>
      </c>
      <c r="D2428" s="1">
        <v>41507</v>
      </c>
      <c r="E2428">
        <v>40.57</v>
      </c>
      <c r="F2428">
        <v>1452695</v>
      </c>
      <c r="G2428" s="1">
        <v>41507</v>
      </c>
      <c r="H2428">
        <v>36.25</v>
      </c>
      <c r="I2428">
        <v>5787770</v>
      </c>
      <c r="J2428" s="1">
        <v>41507</v>
      </c>
      <c r="K2428">
        <v>71.765699999999995</v>
      </c>
      <c r="L2428">
        <v>83969305</v>
      </c>
    </row>
    <row r="2429" spans="1:12" x14ac:dyDescent="0.25">
      <c r="A2429" s="1">
        <v>41508</v>
      </c>
      <c r="B2429">
        <v>118.29</v>
      </c>
      <c r="C2429">
        <v>4028673</v>
      </c>
      <c r="D2429" s="1">
        <v>41508</v>
      </c>
      <c r="E2429">
        <v>40.869999999999997</v>
      </c>
      <c r="F2429">
        <v>1095834</v>
      </c>
      <c r="G2429" s="1">
        <v>41508</v>
      </c>
      <c r="H2429">
        <v>36.380000000000003</v>
      </c>
      <c r="I2429">
        <v>2584276</v>
      </c>
      <c r="J2429" s="1">
        <v>41508</v>
      </c>
      <c r="K2429">
        <v>71.851399999999998</v>
      </c>
      <c r="L2429">
        <v>61051676</v>
      </c>
    </row>
    <row r="2430" spans="1:12" x14ac:dyDescent="0.25">
      <c r="A2430" s="1">
        <v>41509</v>
      </c>
      <c r="B2430">
        <v>119.53</v>
      </c>
      <c r="C2430">
        <v>4682301</v>
      </c>
      <c r="D2430" s="1">
        <v>41509</v>
      </c>
      <c r="E2430">
        <v>41.29</v>
      </c>
      <c r="F2430">
        <v>981708</v>
      </c>
      <c r="G2430" s="1">
        <v>41509</v>
      </c>
      <c r="H2430">
        <v>36.875</v>
      </c>
      <c r="I2430">
        <v>3356260</v>
      </c>
      <c r="J2430" s="1">
        <v>41509</v>
      </c>
      <c r="K2430">
        <v>71.574299999999994</v>
      </c>
      <c r="L2430">
        <v>55682221</v>
      </c>
    </row>
    <row r="2431" spans="1:12" x14ac:dyDescent="0.25">
      <c r="A2431" s="1">
        <v>41512</v>
      </c>
      <c r="B2431">
        <v>118.84</v>
      </c>
      <c r="C2431">
        <v>3783351</v>
      </c>
      <c r="D2431" s="1">
        <v>41512</v>
      </c>
      <c r="E2431">
        <v>40.700000000000003</v>
      </c>
      <c r="F2431">
        <v>1110843</v>
      </c>
      <c r="G2431" s="1">
        <v>41512</v>
      </c>
      <c r="H2431">
        <v>36.81</v>
      </c>
      <c r="I2431">
        <v>3674146</v>
      </c>
      <c r="J2431" s="1">
        <v>41512</v>
      </c>
      <c r="K2431">
        <v>71.852900000000005</v>
      </c>
      <c r="L2431">
        <v>82741050</v>
      </c>
    </row>
    <row r="2432" spans="1:12" x14ac:dyDescent="0.25">
      <c r="A2432" s="1">
        <v>41513</v>
      </c>
      <c r="B2432">
        <v>118.81</v>
      </c>
      <c r="C2432">
        <v>5185839</v>
      </c>
      <c r="D2432" s="1">
        <v>41513</v>
      </c>
      <c r="E2432">
        <v>40.72</v>
      </c>
      <c r="F2432">
        <v>988404</v>
      </c>
      <c r="G2432" s="1">
        <v>41513</v>
      </c>
      <c r="H2432">
        <v>36.094999999999999</v>
      </c>
      <c r="I2432">
        <v>3561328</v>
      </c>
      <c r="J2432" s="1">
        <v>41513</v>
      </c>
      <c r="K2432">
        <v>69.798599999999993</v>
      </c>
      <c r="L2432">
        <v>106047109</v>
      </c>
    </row>
    <row r="2433" spans="1:12" x14ac:dyDescent="0.25">
      <c r="A2433" s="1">
        <v>41514</v>
      </c>
      <c r="B2433">
        <v>121.81</v>
      </c>
      <c r="C2433">
        <v>7615716</v>
      </c>
      <c r="D2433" s="1">
        <v>41514</v>
      </c>
      <c r="E2433">
        <v>40.96</v>
      </c>
      <c r="F2433">
        <v>1511229</v>
      </c>
      <c r="G2433" s="1">
        <v>41514</v>
      </c>
      <c r="H2433">
        <v>36.89</v>
      </c>
      <c r="I2433">
        <v>6092792</v>
      </c>
      <c r="J2433" s="1">
        <v>41514</v>
      </c>
      <c r="K2433">
        <v>70.128</v>
      </c>
      <c r="L2433">
        <v>76901678</v>
      </c>
    </row>
    <row r="2434" spans="1:12" x14ac:dyDescent="0.25">
      <c r="A2434" s="1">
        <v>41515</v>
      </c>
      <c r="B2434">
        <v>120.37</v>
      </c>
      <c r="C2434">
        <v>5490700</v>
      </c>
      <c r="D2434" s="1">
        <v>41515</v>
      </c>
      <c r="E2434">
        <v>40.79</v>
      </c>
      <c r="F2434">
        <v>1573995</v>
      </c>
      <c r="G2434" s="1">
        <v>41515</v>
      </c>
      <c r="H2434">
        <v>37.01</v>
      </c>
      <c r="I2434">
        <v>3337608</v>
      </c>
      <c r="J2434" s="1">
        <v>41515</v>
      </c>
      <c r="K2434">
        <v>70.242900000000006</v>
      </c>
      <c r="L2434">
        <v>59913714</v>
      </c>
    </row>
    <row r="2435" spans="1:12" x14ac:dyDescent="0.25">
      <c r="A2435" s="1">
        <v>41516</v>
      </c>
      <c r="B2435">
        <v>120.43</v>
      </c>
      <c r="C2435">
        <v>4696073</v>
      </c>
      <c r="D2435" s="1">
        <v>41516</v>
      </c>
      <c r="E2435">
        <v>41.04</v>
      </c>
      <c r="F2435">
        <v>2601794</v>
      </c>
      <c r="G2435" s="1">
        <v>41516</v>
      </c>
      <c r="H2435">
        <v>36.65</v>
      </c>
      <c r="I2435">
        <v>3740726</v>
      </c>
      <c r="J2435" s="1">
        <v>41516</v>
      </c>
      <c r="K2435">
        <v>69.6023</v>
      </c>
      <c r="L2435">
        <v>68100788</v>
      </c>
    </row>
    <row r="2436" spans="1:12" x14ac:dyDescent="0.25">
      <c r="A2436" s="1">
        <v>41520</v>
      </c>
      <c r="B2436">
        <v>120.55</v>
      </c>
      <c r="C2436">
        <v>4154385</v>
      </c>
      <c r="D2436" s="1">
        <v>41520</v>
      </c>
      <c r="E2436">
        <v>40.33</v>
      </c>
      <c r="F2436">
        <v>2184252</v>
      </c>
      <c r="G2436" s="1">
        <v>41520</v>
      </c>
      <c r="H2436">
        <v>37.244999999999997</v>
      </c>
      <c r="I2436">
        <v>4129666</v>
      </c>
      <c r="J2436" s="1">
        <v>41520</v>
      </c>
      <c r="K2436">
        <v>69.7971</v>
      </c>
      <c r="L2436">
        <v>83025166</v>
      </c>
    </row>
    <row r="2437" spans="1:12" x14ac:dyDescent="0.25">
      <c r="A2437" s="1">
        <v>41521</v>
      </c>
      <c r="B2437">
        <v>120.86</v>
      </c>
      <c r="C2437">
        <v>3673779</v>
      </c>
      <c r="D2437" s="1">
        <v>41521</v>
      </c>
      <c r="E2437">
        <v>40.01</v>
      </c>
      <c r="F2437">
        <v>2471622</v>
      </c>
      <c r="G2437" s="1">
        <v>41521</v>
      </c>
      <c r="H2437">
        <v>37.85</v>
      </c>
      <c r="I2437">
        <v>6543364</v>
      </c>
      <c r="J2437" s="1">
        <v>41521</v>
      </c>
      <c r="K2437">
        <v>71.241600000000005</v>
      </c>
      <c r="L2437">
        <v>86257878</v>
      </c>
    </row>
    <row r="2438" spans="1:12" x14ac:dyDescent="0.25">
      <c r="A2438" s="1">
        <v>41522</v>
      </c>
      <c r="B2438">
        <v>121.37</v>
      </c>
      <c r="C2438">
        <v>3338249</v>
      </c>
      <c r="D2438" s="1">
        <v>41522</v>
      </c>
      <c r="E2438">
        <v>39.94</v>
      </c>
      <c r="F2438">
        <v>1269332</v>
      </c>
      <c r="G2438" s="1">
        <v>41522</v>
      </c>
      <c r="H2438">
        <v>38</v>
      </c>
      <c r="I2438">
        <v>5453586</v>
      </c>
      <c r="J2438" s="1">
        <v>41522</v>
      </c>
      <c r="K2438">
        <v>70.752899999999997</v>
      </c>
      <c r="L2438">
        <v>59091879</v>
      </c>
    </row>
    <row r="2439" spans="1:12" x14ac:dyDescent="0.25">
      <c r="A2439" s="1">
        <v>41523</v>
      </c>
      <c r="B2439">
        <v>121.21</v>
      </c>
      <c r="C2439">
        <v>5690205</v>
      </c>
      <c r="D2439" s="1">
        <v>41523</v>
      </c>
      <c r="E2439">
        <v>39.86</v>
      </c>
      <c r="F2439">
        <v>1532978</v>
      </c>
      <c r="G2439" s="1">
        <v>41523</v>
      </c>
      <c r="H2439">
        <v>38.75</v>
      </c>
      <c r="I2439">
        <v>8171362</v>
      </c>
      <c r="J2439" s="1">
        <v>41523</v>
      </c>
      <c r="K2439">
        <v>71.174300000000002</v>
      </c>
      <c r="L2439">
        <v>89881253</v>
      </c>
    </row>
    <row r="2440" spans="1:12" x14ac:dyDescent="0.25">
      <c r="A2440" s="1">
        <v>41526</v>
      </c>
      <c r="B2440">
        <v>122.22</v>
      </c>
      <c r="C2440">
        <v>4482018</v>
      </c>
      <c r="D2440" s="1">
        <v>41526</v>
      </c>
      <c r="E2440">
        <v>39.950000000000003</v>
      </c>
      <c r="F2440">
        <v>1242982</v>
      </c>
      <c r="G2440" s="1">
        <v>41526</v>
      </c>
      <c r="H2440">
        <v>39.159999999999997</v>
      </c>
      <c r="I2440">
        <v>4957106</v>
      </c>
      <c r="J2440" s="1">
        <v>41526</v>
      </c>
      <c r="K2440">
        <v>72.31</v>
      </c>
      <c r="L2440">
        <v>85171583</v>
      </c>
    </row>
    <row r="2441" spans="1:12" x14ac:dyDescent="0.25">
      <c r="A2441" s="1">
        <v>41527</v>
      </c>
      <c r="B2441">
        <v>123.01</v>
      </c>
      <c r="C2441">
        <v>6001679</v>
      </c>
      <c r="D2441" s="1">
        <v>41527</v>
      </c>
      <c r="E2441">
        <v>40.14</v>
      </c>
      <c r="F2441">
        <v>1057306</v>
      </c>
      <c r="G2441" s="1">
        <v>41527</v>
      </c>
      <c r="H2441">
        <v>39.630000000000003</v>
      </c>
      <c r="I2441">
        <v>3539224</v>
      </c>
      <c r="J2441" s="1">
        <v>41527</v>
      </c>
      <c r="K2441">
        <v>70.662899999999993</v>
      </c>
      <c r="L2441">
        <v>185798872</v>
      </c>
    </row>
    <row r="2442" spans="1:12" x14ac:dyDescent="0.25">
      <c r="A2442" s="1">
        <v>41528</v>
      </c>
      <c r="B2442">
        <v>123.92</v>
      </c>
      <c r="C2442">
        <v>4996947</v>
      </c>
      <c r="D2442" s="1">
        <v>41528</v>
      </c>
      <c r="E2442">
        <v>39.82</v>
      </c>
      <c r="F2442">
        <v>1275054</v>
      </c>
      <c r="G2442" s="1">
        <v>41528</v>
      </c>
      <c r="H2442">
        <v>39.93</v>
      </c>
      <c r="I2442">
        <v>5788940</v>
      </c>
      <c r="J2442" s="1">
        <v>41528</v>
      </c>
      <c r="K2442">
        <v>66.815700000000007</v>
      </c>
      <c r="L2442">
        <v>224673456</v>
      </c>
    </row>
    <row r="2443" spans="1:12" x14ac:dyDescent="0.25">
      <c r="A2443" s="1">
        <v>41529</v>
      </c>
      <c r="B2443">
        <v>123.89</v>
      </c>
      <c r="C2443">
        <v>4529701</v>
      </c>
      <c r="D2443" s="1">
        <v>41529</v>
      </c>
      <c r="E2443">
        <v>39.619999999999997</v>
      </c>
      <c r="F2443">
        <v>1767114</v>
      </c>
      <c r="G2443" s="1">
        <v>41529</v>
      </c>
      <c r="H2443">
        <v>39.404499999999999</v>
      </c>
      <c r="I2443">
        <v>3493356</v>
      </c>
      <c r="J2443" s="1">
        <v>41529</v>
      </c>
      <c r="K2443">
        <v>67.527100000000004</v>
      </c>
      <c r="L2443">
        <v>101012471</v>
      </c>
    </row>
    <row r="2444" spans="1:12" x14ac:dyDescent="0.25">
      <c r="A2444" s="1">
        <v>41530</v>
      </c>
      <c r="B2444">
        <v>124.14</v>
      </c>
      <c r="C2444">
        <v>3094049</v>
      </c>
      <c r="D2444" s="1">
        <v>41530</v>
      </c>
      <c r="E2444">
        <v>39.840000000000003</v>
      </c>
      <c r="F2444">
        <v>1342716</v>
      </c>
      <c r="G2444" s="1">
        <v>41530</v>
      </c>
      <c r="H2444">
        <v>39.844999999999999</v>
      </c>
      <c r="I2444">
        <v>3280398</v>
      </c>
      <c r="J2444" s="1">
        <v>41530</v>
      </c>
      <c r="K2444">
        <v>66.414299999999997</v>
      </c>
      <c r="L2444">
        <v>74708438</v>
      </c>
    </row>
    <row r="2445" spans="1:12" x14ac:dyDescent="0.25">
      <c r="A2445" s="1">
        <v>41533</v>
      </c>
      <c r="B2445">
        <v>124.08</v>
      </c>
      <c r="C2445">
        <v>4285618</v>
      </c>
      <c r="D2445" s="1">
        <v>41533</v>
      </c>
      <c r="E2445">
        <v>39.94</v>
      </c>
      <c r="F2445">
        <v>1645945</v>
      </c>
      <c r="G2445" s="1">
        <v>41533</v>
      </c>
      <c r="H2445">
        <v>40.424999999999997</v>
      </c>
      <c r="I2445">
        <v>4262704</v>
      </c>
      <c r="J2445" s="1">
        <v>41533</v>
      </c>
      <c r="K2445">
        <v>64.302899999999994</v>
      </c>
      <c r="L2445">
        <v>137137665</v>
      </c>
    </row>
    <row r="2446" spans="1:12" x14ac:dyDescent="0.25">
      <c r="A2446" s="1">
        <v>41534</v>
      </c>
      <c r="B2446">
        <v>124.34</v>
      </c>
      <c r="C2446">
        <v>5459088</v>
      </c>
      <c r="D2446" s="1">
        <v>41534</v>
      </c>
      <c r="E2446">
        <v>40.090000000000003</v>
      </c>
      <c r="F2446">
        <v>936267</v>
      </c>
      <c r="G2446" s="1">
        <v>41534</v>
      </c>
      <c r="H2446">
        <v>40.549999999999997</v>
      </c>
      <c r="I2446">
        <v>3937104</v>
      </c>
      <c r="J2446" s="1">
        <v>41534</v>
      </c>
      <c r="K2446">
        <v>65.045699999999997</v>
      </c>
      <c r="L2446">
        <v>99844773</v>
      </c>
    </row>
    <row r="2447" spans="1:12" x14ac:dyDescent="0.25">
      <c r="A2447" s="1">
        <v>41535</v>
      </c>
      <c r="B2447">
        <v>125.82</v>
      </c>
      <c r="C2447">
        <v>6297297</v>
      </c>
      <c r="D2447" s="1">
        <v>41535</v>
      </c>
      <c r="E2447">
        <v>41.22</v>
      </c>
      <c r="F2447">
        <v>1934548</v>
      </c>
      <c r="G2447" s="1">
        <v>41535</v>
      </c>
      <c r="H2447">
        <v>41.795999999999999</v>
      </c>
      <c r="I2447">
        <v>7064530</v>
      </c>
      <c r="J2447" s="1">
        <v>41535</v>
      </c>
      <c r="K2447">
        <v>66.382900000000006</v>
      </c>
      <c r="L2447">
        <v>114215304</v>
      </c>
    </row>
    <row r="2448" spans="1:12" x14ac:dyDescent="0.25">
      <c r="A2448" s="1">
        <v>41536</v>
      </c>
      <c r="B2448">
        <v>125.44</v>
      </c>
      <c r="C2448">
        <v>4444884</v>
      </c>
      <c r="D2448" s="1">
        <v>41536</v>
      </c>
      <c r="E2448">
        <v>41.15</v>
      </c>
      <c r="F2448">
        <v>2343590</v>
      </c>
      <c r="G2448" s="1">
        <v>41536</v>
      </c>
      <c r="H2448">
        <v>41.32</v>
      </c>
      <c r="I2448">
        <v>5209910</v>
      </c>
      <c r="J2448" s="1">
        <v>41536</v>
      </c>
      <c r="K2448">
        <v>67.471400000000003</v>
      </c>
      <c r="L2448">
        <v>101134712</v>
      </c>
    </row>
    <row r="2449" spans="1:12" x14ac:dyDescent="0.25">
      <c r="A2449" s="1">
        <v>41537</v>
      </c>
      <c r="B2449">
        <v>124.92</v>
      </c>
      <c r="C2449">
        <v>10275346</v>
      </c>
      <c r="D2449" s="1">
        <v>41537</v>
      </c>
      <c r="E2449">
        <v>40.6</v>
      </c>
      <c r="F2449">
        <v>1981939</v>
      </c>
      <c r="G2449" s="1">
        <v>41537</v>
      </c>
      <c r="H2449">
        <v>41.15</v>
      </c>
      <c r="I2449">
        <v>5394822</v>
      </c>
      <c r="J2449" s="1">
        <v>41537</v>
      </c>
      <c r="K2449">
        <v>66.772900000000007</v>
      </c>
      <c r="L2449">
        <v>174825322</v>
      </c>
    </row>
    <row r="2450" spans="1:12" x14ac:dyDescent="0.25">
      <c r="A2450" s="1">
        <v>41540</v>
      </c>
      <c r="B2450">
        <v>125.52</v>
      </c>
      <c r="C2450">
        <v>5450702</v>
      </c>
      <c r="D2450" s="1">
        <v>41540</v>
      </c>
      <c r="E2450">
        <v>41.28</v>
      </c>
      <c r="F2450">
        <v>1993037</v>
      </c>
      <c r="G2450" s="1">
        <v>41540</v>
      </c>
      <c r="H2450">
        <v>41.215000000000003</v>
      </c>
      <c r="I2450">
        <v>3342474</v>
      </c>
      <c r="J2450" s="1">
        <v>41540</v>
      </c>
      <c r="K2450">
        <v>70.091399999999993</v>
      </c>
      <c r="L2450">
        <v>190526525</v>
      </c>
    </row>
    <row r="2451" spans="1:12" x14ac:dyDescent="0.25">
      <c r="A2451" s="1">
        <v>41541</v>
      </c>
      <c r="B2451">
        <v>124.49</v>
      </c>
      <c r="C2451">
        <v>6099902</v>
      </c>
      <c r="D2451" s="1">
        <v>41541</v>
      </c>
      <c r="E2451">
        <v>41.28</v>
      </c>
      <c r="F2451">
        <v>1320692</v>
      </c>
      <c r="G2451" s="1">
        <v>41541</v>
      </c>
      <c r="H2451">
        <v>41.445</v>
      </c>
      <c r="I2451">
        <v>3622938</v>
      </c>
      <c r="J2451" s="1">
        <v>41541</v>
      </c>
      <c r="K2451">
        <v>69.871399999999994</v>
      </c>
      <c r="L2451">
        <v>91085743</v>
      </c>
    </row>
    <row r="2452" spans="1:12" x14ac:dyDescent="0.25">
      <c r="A2452" s="1">
        <v>41542</v>
      </c>
      <c r="B2452">
        <v>124.07</v>
      </c>
      <c r="C2452">
        <v>4498863</v>
      </c>
      <c r="D2452" s="1">
        <v>41542</v>
      </c>
      <c r="E2452">
        <v>40.840000000000003</v>
      </c>
      <c r="F2452">
        <v>1603593</v>
      </c>
      <c r="G2452" s="1">
        <v>41542</v>
      </c>
      <c r="H2452">
        <v>41.57</v>
      </c>
      <c r="I2452">
        <v>2994310</v>
      </c>
      <c r="J2452" s="1">
        <v>41542</v>
      </c>
      <c r="K2452">
        <v>68.790000000000006</v>
      </c>
      <c r="L2452">
        <v>79239167</v>
      </c>
    </row>
    <row r="2453" spans="1:12" x14ac:dyDescent="0.25">
      <c r="A2453" s="1">
        <v>41543</v>
      </c>
      <c r="B2453">
        <v>123.49</v>
      </c>
      <c r="C2453">
        <v>5022701</v>
      </c>
      <c r="D2453" s="1">
        <v>41543</v>
      </c>
      <c r="E2453">
        <v>40.76</v>
      </c>
      <c r="F2453">
        <v>1238722</v>
      </c>
      <c r="G2453" s="1">
        <v>41543</v>
      </c>
      <c r="H2453">
        <v>41.494999999999997</v>
      </c>
      <c r="I2453">
        <v>2328898</v>
      </c>
      <c r="J2453" s="1">
        <v>41543</v>
      </c>
      <c r="K2453">
        <v>69.459999999999994</v>
      </c>
      <c r="L2453">
        <v>59305183</v>
      </c>
    </row>
    <row r="2454" spans="1:12" x14ac:dyDescent="0.25">
      <c r="A2454" s="1">
        <v>41544</v>
      </c>
      <c r="B2454">
        <v>122.64</v>
      </c>
      <c r="C2454">
        <v>4520905</v>
      </c>
      <c r="D2454" s="1">
        <v>41544</v>
      </c>
      <c r="E2454">
        <v>40.31</v>
      </c>
      <c r="F2454">
        <v>1554769</v>
      </c>
      <c r="G2454" s="1">
        <v>41544</v>
      </c>
      <c r="H2454">
        <v>41.35</v>
      </c>
      <c r="I2454">
        <v>2437320</v>
      </c>
      <c r="J2454" s="1">
        <v>41544</v>
      </c>
      <c r="K2454">
        <v>68.964299999999994</v>
      </c>
      <c r="L2454">
        <v>57009729</v>
      </c>
    </row>
    <row r="2455" spans="1:12" x14ac:dyDescent="0.25">
      <c r="A2455" s="1">
        <v>41547</v>
      </c>
      <c r="B2455">
        <v>121.5</v>
      </c>
      <c r="C2455">
        <v>6421922</v>
      </c>
      <c r="D2455" s="1">
        <v>41547</v>
      </c>
      <c r="E2455">
        <v>40.380000000000003</v>
      </c>
      <c r="F2455">
        <v>1755221</v>
      </c>
      <c r="G2455" s="1">
        <v>41547</v>
      </c>
      <c r="H2455">
        <v>41.06</v>
      </c>
      <c r="I2455">
        <v>4926378</v>
      </c>
      <c r="J2455" s="1">
        <v>41547</v>
      </c>
      <c r="K2455">
        <v>68.107100000000003</v>
      </c>
      <c r="L2455">
        <v>65039408</v>
      </c>
    </row>
    <row r="2456" spans="1:12" x14ac:dyDescent="0.25">
      <c r="A2456" s="1">
        <v>41548</v>
      </c>
      <c r="B2456">
        <v>121.32</v>
      </c>
      <c r="C2456">
        <v>4703384</v>
      </c>
      <c r="D2456" s="1">
        <v>41548</v>
      </c>
      <c r="E2456">
        <v>40.49</v>
      </c>
      <c r="F2456">
        <v>1006739</v>
      </c>
      <c r="G2456" s="1">
        <v>41548</v>
      </c>
      <c r="H2456">
        <v>41.615000000000002</v>
      </c>
      <c r="I2456">
        <v>2860114</v>
      </c>
      <c r="J2456" s="1">
        <v>41548</v>
      </c>
      <c r="K2456">
        <v>69.708600000000004</v>
      </c>
      <c r="L2456">
        <v>88470655</v>
      </c>
    </row>
    <row r="2457" spans="1:12" x14ac:dyDescent="0.25">
      <c r="A2457" s="1">
        <v>41549</v>
      </c>
      <c r="B2457">
        <v>120.83</v>
      </c>
      <c r="C2457">
        <v>5901529</v>
      </c>
      <c r="D2457" s="1">
        <v>41549</v>
      </c>
      <c r="E2457">
        <v>40.61</v>
      </c>
      <c r="F2457">
        <v>1234798</v>
      </c>
      <c r="G2457" s="1">
        <v>41549</v>
      </c>
      <c r="H2457">
        <v>41.88</v>
      </c>
      <c r="I2457">
        <v>2590570</v>
      </c>
      <c r="J2457" s="1">
        <v>41549</v>
      </c>
      <c r="K2457">
        <v>69.937100000000001</v>
      </c>
      <c r="L2457">
        <v>72295902</v>
      </c>
    </row>
    <row r="2458" spans="1:12" x14ac:dyDescent="0.25">
      <c r="A2458" s="1">
        <v>41550</v>
      </c>
      <c r="B2458">
        <v>118.25</v>
      </c>
      <c r="C2458">
        <v>10206049</v>
      </c>
      <c r="D2458" s="1">
        <v>41550</v>
      </c>
      <c r="E2458">
        <v>40.08</v>
      </c>
      <c r="F2458">
        <v>1700818</v>
      </c>
      <c r="G2458" s="1">
        <v>41550</v>
      </c>
      <c r="H2458">
        <v>41.765000000000001</v>
      </c>
      <c r="I2458">
        <v>3332672</v>
      </c>
      <c r="J2458" s="1">
        <v>41550</v>
      </c>
      <c r="K2458">
        <v>69.058599999999998</v>
      </c>
      <c r="L2458">
        <v>80688503</v>
      </c>
    </row>
    <row r="2459" spans="1:12" x14ac:dyDescent="0.25">
      <c r="A2459" s="1">
        <v>41551</v>
      </c>
      <c r="B2459">
        <v>118.13</v>
      </c>
      <c r="C2459">
        <v>6538705</v>
      </c>
      <c r="D2459" s="1">
        <v>41551</v>
      </c>
      <c r="E2459">
        <v>40.18</v>
      </c>
      <c r="F2459">
        <v>1008108</v>
      </c>
      <c r="G2459" s="1">
        <v>41551</v>
      </c>
      <c r="H2459">
        <v>42.424999999999997</v>
      </c>
      <c r="I2459">
        <v>4035746</v>
      </c>
      <c r="J2459" s="1">
        <v>41551</v>
      </c>
      <c r="K2459">
        <v>69.004300000000001</v>
      </c>
      <c r="L2459">
        <v>64717380</v>
      </c>
    </row>
    <row r="2460" spans="1:12" x14ac:dyDescent="0.25">
      <c r="A2460" s="1">
        <v>41554</v>
      </c>
      <c r="B2460">
        <v>117.87</v>
      </c>
      <c r="C2460">
        <v>5677372</v>
      </c>
      <c r="D2460" s="1">
        <v>41554</v>
      </c>
      <c r="E2460">
        <v>39.94</v>
      </c>
      <c r="F2460">
        <v>1277000</v>
      </c>
      <c r="G2460" s="1">
        <v>41554</v>
      </c>
      <c r="H2460">
        <v>42.05</v>
      </c>
      <c r="I2460">
        <v>2864582</v>
      </c>
      <c r="J2460" s="1">
        <v>41554</v>
      </c>
      <c r="K2460">
        <v>69.678600000000003</v>
      </c>
      <c r="L2460">
        <v>78073107</v>
      </c>
    </row>
    <row r="2461" spans="1:12" x14ac:dyDescent="0.25">
      <c r="A2461" s="1">
        <v>41555</v>
      </c>
      <c r="B2461">
        <v>116.73</v>
      </c>
      <c r="C2461">
        <v>6746957</v>
      </c>
      <c r="D2461" s="1">
        <v>41555</v>
      </c>
      <c r="E2461">
        <v>40.24</v>
      </c>
      <c r="F2461">
        <v>1430807</v>
      </c>
      <c r="G2461" s="1">
        <v>41555</v>
      </c>
      <c r="H2461">
        <v>41.09</v>
      </c>
      <c r="I2461">
        <v>3317846</v>
      </c>
      <c r="J2461" s="1">
        <v>41555</v>
      </c>
      <c r="K2461">
        <v>68.705699999999993</v>
      </c>
      <c r="L2461">
        <v>72729006</v>
      </c>
    </row>
    <row r="2462" spans="1:12" x14ac:dyDescent="0.25">
      <c r="A2462" s="1">
        <v>41556</v>
      </c>
      <c r="B2462">
        <v>116.13</v>
      </c>
      <c r="C2462">
        <v>8863255</v>
      </c>
      <c r="D2462" s="1">
        <v>41556</v>
      </c>
      <c r="E2462">
        <v>40.369999999999997</v>
      </c>
      <c r="F2462">
        <v>1260095</v>
      </c>
      <c r="G2462" s="1">
        <v>41556</v>
      </c>
      <c r="H2462">
        <v>40.99</v>
      </c>
      <c r="I2462">
        <v>5343566</v>
      </c>
      <c r="J2462" s="1">
        <v>41556</v>
      </c>
      <c r="K2462">
        <v>69.512600000000006</v>
      </c>
      <c r="L2462">
        <v>75431216</v>
      </c>
    </row>
    <row r="2463" spans="1:12" x14ac:dyDescent="0.25">
      <c r="A2463" s="1">
        <v>41557</v>
      </c>
      <c r="B2463">
        <v>116.38</v>
      </c>
      <c r="C2463">
        <v>11137407</v>
      </c>
      <c r="D2463" s="1">
        <v>41557</v>
      </c>
      <c r="E2463">
        <v>40.99</v>
      </c>
      <c r="F2463">
        <v>1032058</v>
      </c>
      <c r="G2463" s="1">
        <v>41557</v>
      </c>
      <c r="H2463">
        <v>42.1</v>
      </c>
      <c r="I2463">
        <v>3367044</v>
      </c>
      <c r="J2463" s="1">
        <v>41557</v>
      </c>
      <c r="K2463">
        <v>69.948300000000003</v>
      </c>
      <c r="L2463">
        <v>69650490</v>
      </c>
    </row>
    <row r="2464" spans="1:12" x14ac:dyDescent="0.25">
      <c r="A2464" s="1">
        <v>41558</v>
      </c>
      <c r="B2464">
        <v>117.67</v>
      </c>
      <c r="C2464">
        <v>6535990</v>
      </c>
      <c r="D2464" s="1">
        <v>41558</v>
      </c>
      <c r="E2464">
        <v>41.48</v>
      </c>
      <c r="F2464">
        <v>1583418</v>
      </c>
      <c r="G2464" s="1">
        <v>41558</v>
      </c>
      <c r="H2464">
        <v>44.424999999999997</v>
      </c>
      <c r="I2464">
        <v>9411914</v>
      </c>
      <c r="J2464" s="1">
        <v>41558</v>
      </c>
      <c r="K2464">
        <v>70.401700000000005</v>
      </c>
      <c r="L2464">
        <v>66934938</v>
      </c>
    </row>
    <row r="2465" spans="1:12" x14ac:dyDescent="0.25">
      <c r="A2465" s="1">
        <v>41561</v>
      </c>
      <c r="B2465">
        <v>118.58</v>
      </c>
      <c r="C2465">
        <v>4789785</v>
      </c>
      <c r="D2465" s="1">
        <v>41561</v>
      </c>
      <c r="E2465">
        <v>41.05</v>
      </c>
      <c r="F2465">
        <v>1331405</v>
      </c>
      <c r="G2465" s="1">
        <v>41561</v>
      </c>
      <c r="H2465">
        <v>44.11</v>
      </c>
      <c r="I2465">
        <v>4874512</v>
      </c>
      <c r="J2465" s="1">
        <v>41561</v>
      </c>
      <c r="K2465">
        <v>70.862899999999996</v>
      </c>
      <c r="L2465">
        <v>65474542</v>
      </c>
    </row>
    <row r="2466" spans="1:12" x14ac:dyDescent="0.25">
      <c r="A2466" s="1">
        <v>41562</v>
      </c>
      <c r="B2466">
        <v>118.15</v>
      </c>
      <c r="C2466">
        <v>6418776</v>
      </c>
      <c r="D2466" s="1">
        <v>41562</v>
      </c>
      <c r="E2466">
        <v>40.520000000000003</v>
      </c>
      <c r="F2466">
        <v>1412369</v>
      </c>
      <c r="G2466" s="1">
        <v>41562</v>
      </c>
      <c r="H2466">
        <v>42.954999999999998</v>
      </c>
      <c r="I2466">
        <v>6986360</v>
      </c>
      <c r="J2466" s="1">
        <v>41562</v>
      </c>
      <c r="K2466">
        <v>71.239999999999995</v>
      </c>
      <c r="L2466">
        <v>80018603</v>
      </c>
    </row>
    <row r="2467" spans="1:12" x14ac:dyDescent="0.25">
      <c r="A2467" s="1">
        <v>41563</v>
      </c>
      <c r="B2467">
        <v>119.16</v>
      </c>
      <c r="C2467">
        <v>5622581</v>
      </c>
      <c r="D2467" s="1">
        <v>41563</v>
      </c>
      <c r="E2467">
        <v>40.909999999999997</v>
      </c>
      <c r="F2467">
        <v>1156369</v>
      </c>
      <c r="G2467" s="1">
        <v>41563</v>
      </c>
      <c r="H2467">
        <v>42.344999999999999</v>
      </c>
      <c r="I2467">
        <v>8628994</v>
      </c>
      <c r="J2467" s="1">
        <v>41563</v>
      </c>
      <c r="K2467">
        <v>71.587699999999998</v>
      </c>
      <c r="L2467">
        <v>62775013</v>
      </c>
    </row>
    <row r="2468" spans="1:12" x14ac:dyDescent="0.25">
      <c r="A2468" s="1">
        <v>41564</v>
      </c>
      <c r="B2468">
        <v>119.521</v>
      </c>
      <c r="C2468">
        <v>5256381</v>
      </c>
      <c r="D2468" s="1">
        <v>41564</v>
      </c>
      <c r="E2468">
        <v>41.69</v>
      </c>
      <c r="F2468">
        <v>936673</v>
      </c>
      <c r="G2468" s="1">
        <v>41564</v>
      </c>
      <c r="H2468">
        <v>42.975000000000001</v>
      </c>
      <c r="I2468">
        <v>4425606</v>
      </c>
      <c r="J2468" s="1">
        <v>41564</v>
      </c>
      <c r="K2468">
        <v>72.071399999999997</v>
      </c>
      <c r="L2468">
        <v>63398335</v>
      </c>
    </row>
    <row r="2469" spans="1:12" x14ac:dyDescent="0.25">
      <c r="A2469" s="1">
        <v>41565</v>
      </c>
      <c r="B2469">
        <v>119.65</v>
      </c>
      <c r="C2469">
        <v>6231468</v>
      </c>
      <c r="D2469" s="1">
        <v>41565</v>
      </c>
      <c r="E2469">
        <v>41.71</v>
      </c>
      <c r="F2469">
        <v>945281</v>
      </c>
      <c r="G2469" s="1">
        <v>41565</v>
      </c>
      <c r="H2469">
        <v>42.884999999999998</v>
      </c>
      <c r="I2469">
        <v>3334496</v>
      </c>
      <c r="J2469" s="1">
        <v>41565</v>
      </c>
      <c r="K2469">
        <v>72.698599999999999</v>
      </c>
      <c r="L2469">
        <v>72635570</v>
      </c>
    </row>
    <row r="2470" spans="1:12" x14ac:dyDescent="0.25">
      <c r="A2470" s="1">
        <v>41568</v>
      </c>
      <c r="B2470">
        <v>119.82</v>
      </c>
      <c r="C2470">
        <v>4360694</v>
      </c>
      <c r="D2470" s="1">
        <v>41568</v>
      </c>
      <c r="E2470">
        <v>41.68</v>
      </c>
      <c r="F2470">
        <v>882628</v>
      </c>
      <c r="G2470" s="1">
        <v>41568</v>
      </c>
      <c r="H2470">
        <v>43.354999999999997</v>
      </c>
      <c r="I2470">
        <v>3025512</v>
      </c>
      <c r="J2470" s="1">
        <v>41568</v>
      </c>
      <c r="K2470">
        <v>74.4803</v>
      </c>
      <c r="L2470">
        <v>99526945</v>
      </c>
    </row>
    <row r="2471" spans="1:12" x14ac:dyDescent="0.25">
      <c r="A2471" s="1">
        <v>41569</v>
      </c>
      <c r="B2471">
        <v>120.64</v>
      </c>
      <c r="C2471">
        <v>6446466</v>
      </c>
      <c r="D2471" s="1">
        <v>41569</v>
      </c>
      <c r="E2471">
        <v>42.34</v>
      </c>
      <c r="F2471">
        <v>1598567</v>
      </c>
      <c r="G2471" s="1">
        <v>41569</v>
      </c>
      <c r="H2471">
        <v>43.295000000000002</v>
      </c>
      <c r="I2471">
        <v>3701074</v>
      </c>
      <c r="J2471" s="1">
        <v>41569</v>
      </c>
      <c r="K2471">
        <v>74.266800000000003</v>
      </c>
      <c r="L2471">
        <v>133515753</v>
      </c>
    </row>
    <row r="2472" spans="1:12" x14ac:dyDescent="0.25">
      <c r="A2472" s="1">
        <v>41570</v>
      </c>
      <c r="B2472">
        <v>120.13</v>
      </c>
      <c r="C2472">
        <v>4963627</v>
      </c>
      <c r="D2472" s="1">
        <v>41570</v>
      </c>
      <c r="E2472">
        <v>42.37</v>
      </c>
      <c r="F2472">
        <v>1193824</v>
      </c>
      <c r="G2472" s="1">
        <v>41570</v>
      </c>
      <c r="H2472">
        <v>43.04</v>
      </c>
      <c r="I2472">
        <v>2433926</v>
      </c>
      <c r="J2472" s="1">
        <v>41570</v>
      </c>
      <c r="K2472">
        <v>74.994299999999996</v>
      </c>
      <c r="L2472">
        <v>78431122</v>
      </c>
    </row>
    <row r="2473" spans="1:12" x14ac:dyDescent="0.25">
      <c r="A2473" s="1">
        <v>41571</v>
      </c>
      <c r="B2473">
        <v>120.56</v>
      </c>
      <c r="C2473">
        <v>4189834</v>
      </c>
      <c r="D2473" s="1">
        <v>41571</v>
      </c>
      <c r="E2473">
        <v>42.29</v>
      </c>
      <c r="F2473">
        <v>883977</v>
      </c>
      <c r="G2473" s="1">
        <v>41571</v>
      </c>
      <c r="H2473">
        <v>43.305</v>
      </c>
      <c r="I2473">
        <v>2298570</v>
      </c>
      <c r="J2473" s="1">
        <v>41571</v>
      </c>
      <c r="K2473">
        <v>75.987099999999998</v>
      </c>
      <c r="L2473">
        <v>96191095</v>
      </c>
    </row>
    <row r="2474" spans="1:12" x14ac:dyDescent="0.25">
      <c r="A2474" s="1">
        <v>41572</v>
      </c>
      <c r="B2474">
        <v>120.59</v>
      </c>
      <c r="C2474">
        <v>4274068</v>
      </c>
      <c r="D2474" s="1">
        <v>41572</v>
      </c>
      <c r="E2474">
        <v>42.74</v>
      </c>
      <c r="F2474">
        <v>1012131</v>
      </c>
      <c r="G2474" s="1">
        <v>41572</v>
      </c>
      <c r="H2474">
        <v>43.34</v>
      </c>
      <c r="I2474">
        <v>3263676</v>
      </c>
      <c r="J2474" s="1">
        <v>41572</v>
      </c>
      <c r="K2474">
        <v>75.136899999999997</v>
      </c>
      <c r="L2474">
        <v>84448133</v>
      </c>
    </row>
    <row r="2475" spans="1:12" x14ac:dyDescent="0.25">
      <c r="A2475" s="1">
        <v>41575</v>
      </c>
      <c r="B2475">
        <v>120.91</v>
      </c>
      <c r="C2475">
        <v>5497678</v>
      </c>
      <c r="D2475" s="1">
        <v>41575</v>
      </c>
      <c r="E2475">
        <v>42.61</v>
      </c>
      <c r="F2475">
        <v>1274175</v>
      </c>
      <c r="G2475" s="1">
        <v>41575</v>
      </c>
      <c r="H2475">
        <v>44.42</v>
      </c>
      <c r="I2475">
        <v>4711930</v>
      </c>
      <c r="J2475" s="1">
        <v>41575</v>
      </c>
      <c r="K2475">
        <v>75.696600000000004</v>
      </c>
      <c r="L2475">
        <v>137610123</v>
      </c>
    </row>
    <row r="2476" spans="1:12" x14ac:dyDescent="0.25">
      <c r="A2476" s="1">
        <v>41576</v>
      </c>
      <c r="B2476">
        <v>121.5</v>
      </c>
      <c r="C2476">
        <v>4241738</v>
      </c>
      <c r="D2476" s="1">
        <v>41576</v>
      </c>
      <c r="E2476">
        <v>42.69</v>
      </c>
      <c r="F2476">
        <v>1555114</v>
      </c>
      <c r="G2476" s="1">
        <v>41576</v>
      </c>
      <c r="H2476">
        <v>44.685000000000002</v>
      </c>
      <c r="I2476">
        <v>4252198</v>
      </c>
      <c r="J2476" s="1">
        <v>41576</v>
      </c>
      <c r="K2476">
        <v>73.811099999999996</v>
      </c>
      <c r="L2476">
        <v>158952115</v>
      </c>
    </row>
    <row r="2477" spans="1:12" x14ac:dyDescent="0.25">
      <c r="A2477" s="1">
        <v>41577</v>
      </c>
      <c r="B2477">
        <v>120.3</v>
      </c>
      <c r="C2477">
        <v>4999699</v>
      </c>
      <c r="D2477" s="1">
        <v>41577</v>
      </c>
      <c r="E2477">
        <v>42.17</v>
      </c>
      <c r="F2477">
        <v>1235673</v>
      </c>
      <c r="G2477" s="1">
        <v>41577</v>
      </c>
      <c r="H2477">
        <v>43.73</v>
      </c>
      <c r="I2477">
        <v>3027690</v>
      </c>
      <c r="J2477" s="1">
        <v>41577</v>
      </c>
      <c r="K2477">
        <v>74.985100000000003</v>
      </c>
      <c r="L2477">
        <v>88540697</v>
      </c>
    </row>
    <row r="2478" spans="1:12" x14ac:dyDescent="0.25">
      <c r="A2478" s="1">
        <v>41578</v>
      </c>
      <c r="B2478">
        <v>119.96</v>
      </c>
      <c r="C2478">
        <v>7754754</v>
      </c>
      <c r="D2478" s="1">
        <v>41578</v>
      </c>
      <c r="E2478">
        <v>42.11</v>
      </c>
      <c r="F2478">
        <v>1751402</v>
      </c>
      <c r="G2478" s="1">
        <v>41578</v>
      </c>
      <c r="H2478">
        <v>43.465000000000003</v>
      </c>
      <c r="I2478">
        <v>3465116</v>
      </c>
      <c r="J2478" s="1">
        <v>41578</v>
      </c>
      <c r="K2478">
        <v>74.671700000000001</v>
      </c>
      <c r="L2478">
        <v>68923785</v>
      </c>
    </row>
    <row r="2479" spans="1:12" x14ac:dyDescent="0.25">
      <c r="A2479" s="1">
        <v>41579</v>
      </c>
      <c r="B2479">
        <v>118.01</v>
      </c>
      <c r="C2479">
        <v>9344455</v>
      </c>
      <c r="D2479" s="1">
        <v>41579</v>
      </c>
      <c r="E2479">
        <v>42.37</v>
      </c>
      <c r="F2479">
        <v>1294755</v>
      </c>
      <c r="G2479" s="1">
        <v>41579</v>
      </c>
      <c r="H2479">
        <v>43.77</v>
      </c>
      <c r="I2479">
        <v>3512802</v>
      </c>
      <c r="J2479" s="1">
        <v>41579</v>
      </c>
      <c r="K2479">
        <v>74.290000000000006</v>
      </c>
      <c r="L2479">
        <v>68722304</v>
      </c>
    </row>
    <row r="2480" spans="1:12" x14ac:dyDescent="0.25">
      <c r="A2480" s="1">
        <v>41582</v>
      </c>
      <c r="B2480">
        <v>118.1</v>
      </c>
      <c r="C2480">
        <v>6670253</v>
      </c>
      <c r="D2480" s="1">
        <v>41582</v>
      </c>
      <c r="E2480">
        <v>42.44</v>
      </c>
      <c r="F2480">
        <v>973991</v>
      </c>
      <c r="G2480" s="1">
        <v>41582</v>
      </c>
      <c r="H2480">
        <v>43.424999999999997</v>
      </c>
      <c r="I2480">
        <v>3886898</v>
      </c>
      <c r="J2480" s="1">
        <v>41582</v>
      </c>
      <c r="K2480">
        <v>75.25</v>
      </c>
      <c r="L2480">
        <v>61157033</v>
      </c>
    </row>
    <row r="2481" spans="1:12" x14ac:dyDescent="0.25">
      <c r="A2481" s="1">
        <v>41583</v>
      </c>
      <c r="B2481">
        <v>118.45</v>
      </c>
      <c r="C2481">
        <v>6631560</v>
      </c>
      <c r="D2481" s="1">
        <v>41583</v>
      </c>
      <c r="E2481">
        <v>42.11</v>
      </c>
      <c r="F2481">
        <v>1151685</v>
      </c>
      <c r="G2481" s="1">
        <v>41583</v>
      </c>
      <c r="H2481">
        <v>44.795000000000002</v>
      </c>
      <c r="I2481">
        <v>7823628</v>
      </c>
      <c r="J2481" s="1">
        <v>41583</v>
      </c>
      <c r="K2481">
        <v>75.064099999999996</v>
      </c>
      <c r="L2481">
        <v>66368071</v>
      </c>
    </row>
    <row r="2482" spans="1:12" x14ac:dyDescent="0.25">
      <c r="A2482" s="1">
        <v>41584</v>
      </c>
      <c r="B2482">
        <v>121.14</v>
      </c>
      <c r="C2482">
        <v>8373190</v>
      </c>
      <c r="D2482" s="1">
        <v>41584</v>
      </c>
      <c r="E2482">
        <v>42.32</v>
      </c>
      <c r="F2482">
        <v>1451922</v>
      </c>
      <c r="G2482" s="1">
        <v>41584</v>
      </c>
      <c r="H2482">
        <v>45.34</v>
      </c>
      <c r="I2482">
        <v>4602500</v>
      </c>
      <c r="J2482" s="1">
        <v>41584</v>
      </c>
      <c r="K2482">
        <v>74.417100000000005</v>
      </c>
      <c r="L2482">
        <v>55844152</v>
      </c>
    </row>
    <row r="2483" spans="1:12" x14ac:dyDescent="0.25">
      <c r="A2483" s="1">
        <v>41585</v>
      </c>
      <c r="B2483">
        <v>119.91</v>
      </c>
      <c r="C2483">
        <v>10137342</v>
      </c>
      <c r="D2483" s="1">
        <v>41585</v>
      </c>
      <c r="E2483">
        <v>42.04</v>
      </c>
      <c r="F2483">
        <v>3914736</v>
      </c>
      <c r="G2483" s="1">
        <v>41585</v>
      </c>
      <c r="H2483">
        <v>44.75</v>
      </c>
      <c r="I2483">
        <v>3005996</v>
      </c>
      <c r="J2483" s="1">
        <v>41585</v>
      </c>
      <c r="K2483">
        <v>73.213099999999997</v>
      </c>
      <c r="L2483">
        <v>65655100</v>
      </c>
    </row>
    <row r="2484" spans="1:12" x14ac:dyDescent="0.25">
      <c r="A2484" s="1">
        <v>41586</v>
      </c>
      <c r="B2484">
        <v>121.19</v>
      </c>
      <c r="C2484">
        <v>11332421</v>
      </c>
      <c r="D2484" s="1">
        <v>41586</v>
      </c>
      <c r="E2484">
        <v>41.71</v>
      </c>
      <c r="F2484">
        <v>4795400</v>
      </c>
      <c r="G2484" s="1">
        <v>41586</v>
      </c>
      <c r="H2484">
        <v>45.115000000000002</v>
      </c>
      <c r="I2484">
        <v>2799594</v>
      </c>
      <c r="J2484" s="1">
        <v>41586</v>
      </c>
      <c r="K2484">
        <v>74.365700000000004</v>
      </c>
      <c r="L2484">
        <v>69829543</v>
      </c>
    </row>
    <row r="2485" spans="1:12" x14ac:dyDescent="0.25">
      <c r="A2485" s="1">
        <v>41589</v>
      </c>
      <c r="B2485">
        <v>121.08</v>
      </c>
      <c r="C2485">
        <v>3427927</v>
      </c>
      <c r="D2485" s="1">
        <v>41589</v>
      </c>
      <c r="E2485">
        <v>41.83</v>
      </c>
      <c r="F2485">
        <v>1617340</v>
      </c>
      <c r="G2485" s="1">
        <v>41589</v>
      </c>
      <c r="H2485">
        <v>45.36</v>
      </c>
      <c r="I2485">
        <v>2211392</v>
      </c>
      <c r="J2485" s="1">
        <v>41589</v>
      </c>
      <c r="K2485">
        <v>74.149699999999996</v>
      </c>
      <c r="L2485">
        <v>56863303</v>
      </c>
    </row>
    <row r="2486" spans="1:12" x14ac:dyDescent="0.25">
      <c r="A2486" s="1">
        <v>41590</v>
      </c>
      <c r="B2486">
        <v>120</v>
      </c>
      <c r="C2486">
        <v>6916783</v>
      </c>
      <c r="D2486" s="1">
        <v>41590</v>
      </c>
      <c r="E2486">
        <v>40.86</v>
      </c>
      <c r="F2486">
        <v>2455510</v>
      </c>
      <c r="G2486" s="1">
        <v>41590</v>
      </c>
      <c r="H2486">
        <v>45.825000000000003</v>
      </c>
      <c r="I2486">
        <v>3870428</v>
      </c>
      <c r="J2486" s="1">
        <v>41590</v>
      </c>
      <c r="K2486">
        <v>74.287099999999995</v>
      </c>
      <c r="L2486">
        <v>51114651</v>
      </c>
    </row>
    <row r="2487" spans="1:12" x14ac:dyDescent="0.25">
      <c r="A2487" s="1">
        <v>41591</v>
      </c>
      <c r="B2487">
        <v>120.09</v>
      </c>
      <c r="C2487">
        <v>6214448</v>
      </c>
      <c r="D2487" s="1">
        <v>41591</v>
      </c>
      <c r="E2487">
        <v>41.06</v>
      </c>
      <c r="F2487">
        <v>1465650</v>
      </c>
      <c r="G2487" s="1">
        <v>41591</v>
      </c>
      <c r="H2487">
        <v>46.414999999999999</v>
      </c>
      <c r="I2487">
        <v>3781170</v>
      </c>
      <c r="J2487" s="1">
        <v>41591</v>
      </c>
      <c r="K2487">
        <v>74.376300000000001</v>
      </c>
      <c r="L2487">
        <v>49304927</v>
      </c>
    </row>
    <row r="2488" spans="1:12" x14ac:dyDescent="0.25">
      <c r="A2488" s="1">
        <v>41592</v>
      </c>
      <c r="B2488">
        <v>119.56</v>
      </c>
      <c r="C2488">
        <v>5473175</v>
      </c>
      <c r="D2488" s="1">
        <v>41592</v>
      </c>
      <c r="E2488">
        <v>41.75</v>
      </c>
      <c r="F2488">
        <v>2080224</v>
      </c>
      <c r="G2488" s="1">
        <v>41592</v>
      </c>
      <c r="H2488">
        <v>46.72</v>
      </c>
      <c r="I2488">
        <v>3065360</v>
      </c>
      <c r="J2488" s="1">
        <v>41592</v>
      </c>
      <c r="K2488">
        <v>75.451400000000007</v>
      </c>
      <c r="L2488">
        <v>70605087</v>
      </c>
    </row>
    <row r="2489" spans="1:12" x14ac:dyDescent="0.25">
      <c r="A2489" s="1">
        <v>41593</v>
      </c>
      <c r="B2489">
        <v>120.06</v>
      </c>
      <c r="C2489">
        <v>6008388</v>
      </c>
      <c r="D2489" s="1">
        <v>41593</v>
      </c>
      <c r="E2489">
        <v>42.29</v>
      </c>
      <c r="F2489">
        <v>2226369</v>
      </c>
      <c r="G2489" s="1">
        <v>41593</v>
      </c>
      <c r="H2489">
        <v>47.185000000000002</v>
      </c>
      <c r="I2489">
        <v>4592972</v>
      </c>
      <c r="J2489" s="1">
        <v>41593</v>
      </c>
      <c r="K2489">
        <v>74.998699999999999</v>
      </c>
      <c r="L2489">
        <v>79479764</v>
      </c>
    </row>
    <row r="2490" spans="1:12" x14ac:dyDescent="0.25">
      <c r="A2490" s="1">
        <v>41596</v>
      </c>
      <c r="B2490">
        <v>120.56</v>
      </c>
      <c r="C2490">
        <v>4788683</v>
      </c>
      <c r="D2490" s="1">
        <v>41596</v>
      </c>
      <c r="E2490">
        <v>42.34</v>
      </c>
      <c r="F2490">
        <v>2122040</v>
      </c>
      <c r="G2490" s="1">
        <v>41596</v>
      </c>
      <c r="H2490">
        <v>46.77</v>
      </c>
      <c r="I2490">
        <v>3544230</v>
      </c>
      <c r="J2490" s="1">
        <v>41596</v>
      </c>
      <c r="K2490">
        <v>74.0899</v>
      </c>
      <c r="L2490">
        <v>61236224</v>
      </c>
    </row>
    <row r="2491" spans="1:12" x14ac:dyDescent="0.25">
      <c r="A2491" s="1">
        <v>41597</v>
      </c>
      <c r="B2491">
        <v>122.06</v>
      </c>
      <c r="C2491">
        <v>5891835</v>
      </c>
      <c r="D2491" s="1">
        <v>41597</v>
      </c>
      <c r="E2491">
        <v>42.4</v>
      </c>
      <c r="F2491">
        <v>2356792</v>
      </c>
      <c r="G2491" s="1">
        <v>41597</v>
      </c>
      <c r="H2491">
        <v>46.71</v>
      </c>
      <c r="I2491">
        <v>4125202</v>
      </c>
      <c r="J2491" s="1">
        <v>41597</v>
      </c>
      <c r="K2491">
        <v>74.221400000000003</v>
      </c>
      <c r="L2491">
        <v>52234707</v>
      </c>
    </row>
    <row r="2492" spans="1:12" x14ac:dyDescent="0.25">
      <c r="A2492" s="1">
        <v>41598</v>
      </c>
      <c r="B2492">
        <v>122</v>
      </c>
      <c r="C2492">
        <v>4571346</v>
      </c>
      <c r="D2492" s="1">
        <v>41598</v>
      </c>
      <c r="E2492">
        <v>42.12</v>
      </c>
      <c r="F2492">
        <v>2574711</v>
      </c>
      <c r="G2492" s="1">
        <v>41598</v>
      </c>
      <c r="H2492">
        <v>46.48</v>
      </c>
      <c r="I2492">
        <v>2505776</v>
      </c>
      <c r="J2492" s="1">
        <v>41598</v>
      </c>
      <c r="K2492">
        <v>73.571399999999997</v>
      </c>
      <c r="L2492">
        <v>48545798</v>
      </c>
    </row>
    <row r="2493" spans="1:12" x14ac:dyDescent="0.25">
      <c r="A2493" s="1">
        <v>41599</v>
      </c>
      <c r="B2493">
        <v>123.46</v>
      </c>
      <c r="C2493">
        <v>4885180</v>
      </c>
      <c r="D2493" s="1">
        <v>41599</v>
      </c>
      <c r="E2493">
        <v>42.03</v>
      </c>
      <c r="F2493">
        <v>1389367</v>
      </c>
      <c r="G2493" s="1">
        <v>41599</v>
      </c>
      <c r="H2493">
        <v>46.87</v>
      </c>
      <c r="I2493">
        <v>4415134</v>
      </c>
      <c r="J2493" s="1">
        <v>41599</v>
      </c>
      <c r="K2493">
        <v>74.447999999999993</v>
      </c>
      <c r="L2493">
        <v>65506861</v>
      </c>
    </row>
    <row r="2494" spans="1:12" x14ac:dyDescent="0.25">
      <c r="A2494" s="1">
        <v>41600</v>
      </c>
      <c r="B2494">
        <v>124.03</v>
      </c>
      <c r="C2494">
        <v>3887477</v>
      </c>
      <c r="D2494" s="1">
        <v>41600</v>
      </c>
      <c r="E2494">
        <v>42.2</v>
      </c>
      <c r="F2494">
        <v>1390987</v>
      </c>
      <c r="G2494" s="1">
        <v>41600</v>
      </c>
      <c r="H2494">
        <v>46.56</v>
      </c>
      <c r="I2494">
        <v>4296770</v>
      </c>
      <c r="J2494" s="1">
        <v>41600</v>
      </c>
      <c r="K2494">
        <v>74.257099999999994</v>
      </c>
      <c r="L2494">
        <v>55931232</v>
      </c>
    </row>
    <row r="2495" spans="1:12" x14ac:dyDescent="0.25">
      <c r="A2495" s="1">
        <v>41603</v>
      </c>
      <c r="B2495">
        <v>123.74</v>
      </c>
      <c r="C2495">
        <v>3916514</v>
      </c>
      <c r="D2495" s="1">
        <v>41603</v>
      </c>
      <c r="E2495">
        <v>41.89</v>
      </c>
      <c r="F2495">
        <v>1669868</v>
      </c>
      <c r="G2495" s="1">
        <v>41603</v>
      </c>
      <c r="H2495">
        <v>46.314999999999998</v>
      </c>
      <c r="I2495">
        <v>3433416</v>
      </c>
      <c r="J2495" s="1">
        <v>41603</v>
      </c>
      <c r="K2495">
        <v>74.819999999999993</v>
      </c>
      <c r="L2495">
        <v>57260511</v>
      </c>
    </row>
    <row r="2496" spans="1:12" x14ac:dyDescent="0.25">
      <c r="A2496" s="1">
        <v>41604</v>
      </c>
      <c r="B2496">
        <v>122.78</v>
      </c>
      <c r="C2496">
        <v>4597479</v>
      </c>
      <c r="D2496" s="1">
        <v>41604</v>
      </c>
      <c r="E2496">
        <v>41.5</v>
      </c>
      <c r="F2496">
        <v>1921449</v>
      </c>
      <c r="G2496" s="1">
        <v>41604</v>
      </c>
      <c r="H2496">
        <v>47.015000000000001</v>
      </c>
      <c r="I2496">
        <v>3293924</v>
      </c>
      <c r="J2496" s="1">
        <v>41604</v>
      </c>
      <c r="K2496">
        <v>76.2</v>
      </c>
      <c r="L2496">
        <v>100345728</v>
      </c>
    </row>
    <row r="2497" spans="1:12" x14ac:dyDescent="0.25">
      <c r="A2497" s="1">
        <v>41605</v>
      </c>
      <c r="B2497">
        <v>122.42</v>
      </c>
      <c r="C2497">
        <v>3906714</v>
      </c>
      <c r="D2497" s="1">
        <v>41605</v>
      </c>
      <c r="E2497">
        <v>41.73</v>
      </c>
      <c r="F2497">
        <v>1735358</v>
      </c>
      <c r="G2497" s="1">
        <v>41605</v>
      </c>
      <c r="H2497">
        <v>47.21</v>
      </c>
      <c r="I2497">
        <v>2629036</v>
      </c>
      <c r="J2497" s="1">
        <v>41605</v>
      </c>
      <c r="K2497">
        <v>77.994299999999996</v>
      </c>
      <c r="L2497">
        <v>90861841</v>
      </c>
    </row>
    <row r="2498" spans="1:12" x14ac:dyDescent="0.25">
      <c r="A2498" s="1">
        <v>41607</v>
      </c>
      <c r="B2498">
        <v>122.44</v>
      </c>
      <c r="C2498">
        <v>3721043</v>
      </c>
      <c r="D2498" s="1">
        <v>41607</v>
      </c>
      <c r="E2498">
        <v>41.77</v>
      </c>
      <c r="F2498">
        <v>1269472</v>
      </c>
      <c r="G2498" s="1">
        <v>41607</v>
      </c>
      <c r="H2498">
        <v>46.945</v>
      </c>
      <c r="I2498">
        <v>1527178</v>
      </c>
      <c r="J2498" s="1">
        <v>41607</v>
      </c>
      <c r="K2498">
        <v>79.438599999999994</v>
      </c>
      <c r="L2498">
        <v>79532215</v>
      </c>
    </row>
    <row r="2499" spans="1:12" x14ac:dyDescent="0.25">
      <c r="A2499" s="1">
        <v>41610</v>
      </c>
      <c r="B2499">
        <v>122.34</v>
      </c>
      <c r="C2499">
        <v>5384437</v>
      </c>
      <c r="D2499" s="1">
        <v>41610</v>
      </c>
      <c r="E2499">
        <v>41.3</v>
      </c>
      <c r="F2499">
        <v>2171238</v>
      </c>
      <c r="G2499" s="1">
        <v>41610</v>
      </c>
      <c r="H2499">
        <v>46.78</v>
      </c>
      <c r="I2499">
        <v>3081840</v>
      </c>
      <c r="J2499" s="1">
        <v>41610</v>
      </c>
      <c r="K2499">
        <v>78.747100000000003</v>
      </c>
      <c r="L2499">
        <v>118135885</v>
      </c>
    </row>
    <row r="2500" spans="1:12" x14ac:dyDescent="0.25">
      <c r="A2500" s="1">
        <v>41611</v>
      </c>
      <c r="B2500">
        <v>122.52</v>
      </c>
      <c r="C2500">
        <v>5411762</v>
      </c>
      <c r="D2500" s="1">
        <v>41611</v>
      </c>
      <c r="E2500">
        <v>41.25</v>
      </c>
      <c r="F2500">
        <v>2253935</v>
      </c>
      <c r="G2500" s="1">
        <v>41611</v>
      </c>
      <c r="H2500">
        <v>46.924999999999997</v>
      </c>
      <c r="I2500">
        <v>3212530</v>
      </c>
      <c r="J2500" s="1">
        <v>41611</v>
      </c>
      <c r="K2500">
        <v>80.903099999999995</v>
      </c>
      <c r="L2500">
        <v>112741734</v>
      </c>
    </row>
    <row r="2501" spans="1:12" x14ac:dyDescent="0.25">
      <c r="A2501" s="1">
        <v>41612</v>
      </c>
      <c r="B2501">
        <v>121.77</v>
      </c>
      <c r="C2501">
        <v>4392118</v>
      </c>
      <c r="D2501" s="1">
        <v>41612</v>
      </c>
      <c r="E2501">
        <v>41.41</v>
      </c>
      <c r="F2501">
        <v>1312568</v>
      </c>
      <c r="G2501" s="1">
        <v>41612</v>
      </c>
      <c r="H2501">
        <v>46.674999999999997</v>
      </c>
      <c r="I2501">
        <v>2575214</v>
      </c>
      <c r="J2501" s="1">
        <v>41612</v>
      </c>
      <c r="K2501">
        <v>80.714299999999994</v>
      </c>
      <c r="L2501">
        <v>94452666</v>
      </c>
    </row>
    <row r="2502" spans="1:12" x14ac:dyDescent="0.25">
      <c r="A2502" s="1">
        <v>41613</v>
      </c>
      <c r="B2502">
        <v>121.1</v>
      </c>
      <c r="C2502">
        <v>4710011</v>
      </c>
      <c r="D2502" s="1">
        <v>41613</v>
      </c>
      <c r="E2502">
        <v>41.15</v>
      </c>
      <c r="F2502">
        <v>1913495</v>
      </c>
      <c r="G2502" s="1">
        <v>41613</v>
      </c>
      <c r="H2502">
        <v>46.89</v>
      </c>
      <c r="I2502">
        <v>1927088</v>
      </c>
      <c r="J2502" s="1">
        <v>41613</v>
      </c>
      <c r="K2502">
        <v>81.128699999999995</v>
      </c>
      <c r="L2502">
        <v>111895315</v>
      </c>
    </row>
    <row r="2503" spans="1:12" x14ac:dyDescent="0.25">
      <c r="A2503" s="1">
        <v>41614</v>
      </c>
      <c r="B2503">
        <v>122.29</v>
      </c>
      <c r="C2503">
        <v>4179119</v>
      </c>
      <c r="D2503" s="1">
        <v>41614</v>
      </c>
      <c r="E2503">
        <v>41.99</v>
      </c>
      <c r="F2503">
        <v>1920649</v>
      </c>
      <c r="G2503" s="1">
        <v>41614</v>
      </c>
      <c r="H2503">
        <v>48.1</v>
      </c>
      <c r="I2503">
        <v>6319078</v>
      </c>
      <c r="J2503" s="1">
        <v>41614</v>
      </c>
      <c r="K2503">
        <v>80.002899999999997</v>
      </c>
      <c r="L2503">
        <v>86088352</v>
      </c>
    </row>
    <row r="2504" spans="1:12" x14ac:dyDescent="0.25">
      <c r="A2504" s="1">
        <v>41617</v>
      </c>
      <c r="B2504">
        <v>123.34</v>
      </c>
      <c r="C2504">
        <v>7707529</v>
      </c>
      <c r="D2504" s="1">
        <v>41617</v>
      </c>
      <c r="E2504">
        <v>41.61</v>
      </c>
      <c r="F2504">
        <v>1538714</v>
      </c>
      <c r="G2504" s="1">
        <v>41617</v>
      </c>
      <c r="H2504">
        <v>47.4</v>
      </c>
      <c r="I2504">
        <v>3262454</v>
      </c>
      <c r="J2504" s="1">
        <v>41617</v>
      </c>
      <c r="K2504">
        <v>80.918599999999998</v>
      </c>
      <c r="L2504">
        <v>80123533</v>
      </c>
    </row>
    <row r="2505" spans="1:12" x14ac:dyDescent="0.25">
      <c r="A2505" s="1">
        <v>41618</v>
      </c>
      <c r="B2505">
        <v>123.66</v>
      </c>
      <c r="C2505">
        <v>5603163</v>
      </c>
      <c r="D2505" s="1">
        <v>41618</v>
      </c>
      <c r="E2505">
        <v>40.869999999999997</v>
      </c>
      <c r="F2505">
        <v>2070628</v>
      </c>
      <c r="G2505" s="1">
        <v>41618</v>
      </c>
      <c r="H2505">
        <v>47.344999999999999</v>
      </c>
      <c r="I2505">
        <v>3115474</v>
      </c>
      <c r="J2505" s="1">
        <v>41618</v>
      </c>
      <c r="K2505">
        <v>80.792900000000003</v>
      </c>
      <c r="L2505">
        <v>69567610</v>
      </c>
    </row>
    <row r="2506" spans="1:12" x14ac:dyDescent="0.25">
      <c r="A2506" s="1">
        <v>41619</v>
      </c>
      <c r="B2506">
        <v>122.1</v>
      </c>
      <c r="C2506">
        <v>7309934</v>
      </c>
      <c r="D2506" s="1">
        <v>41619</v>
      </c>
      <c r="E2506">
        <v>40.57</v>
      </c>
      <c r="F2506">
        <v>1692766</v>
      </c>
      <c r="G2506" s="1">
        <v>41619</v>
      </c>
      <c r="H2506">
        <v>46.75</v>
      </c>
      <c r="I2506">
        <v>2401006</v>
      </c>
      <c r="J2506" s="1">
        <v>41619</v>
      </c>
      <c r="K2506">
        <v>80.194299999999998</v>
      </c>
      <c r="L2506">
        <v>89929693</v>
      </c>
    </row>
    <row r="2507" spans="1:12" x14ac:dyDescent="0.25">
      <c r="A2507" s="1">
        <v>41620</v>
      </c>
      <c r="B2507">
        <v>120.99</v>
      </c>
      <c r="C2507">
        <v>7221210</v>
      </c>
      <c r="D2507" s="1">
        <v>41620</v>
      </c>
      <c r="E2507">
        <v>40.69</v>
      </c>
      <c r="F2507">
        <v>1530544</v>
      </c>
      <c r="G2507" s="1">
        <v>41620</v>
      </c>
      <c r="H2507">
        <v>46.62</v>
      </c>
      <c r="I2507">
        <v>2653518</v>
      </c>
      <c r="J2507" s="1">
        <v>41620</v>
      </c>
      <c r="K2507">
        <v>80.077100000000002</v>
      </c>
      <c r="L2507">
        <v>65572318</v>
      </c>
    </row>
    <row r="2508" spans="1:12" x14ac:dyDescent="0.25">
      <c r="A2508" s="1">
        <v>41621</v>
      </c>
      <c r="B2508">
        <v>119.9</v>
      </c>
      <c r="C2508">
        <v>5272972</v>
      </c>
      <c r="D2508" s="1">
        <v>41621</v>
      </c>
      <c r="E2508">
        <v>40.53</v>
      </c>
      <c r="F2508">
        <v>1330797</v>
      </c>
      <c r="G2508" s="1">
        <v>41621</v>
      </c>
      <c r="H2508">
        <v>46.77</v>
      </c>
      <c r="I2508">
        <v>3074008</v>
      </c>
      <c r="J2508" s="1">
        <v>41621</v>
      </c>
      <c r="K2508">
        <v>79.204300000000003</v>
      </c>
      <c r="L2508">
        <v>83205283</v>
      </c>
    </row>
    <row r="2509" spans="1:12" x14ac:dyDescent="0.25">
      <c r="A2509" s="1">
        <v>41624</v>
      </c>
      <c r="B2509">
        <v>120.22</v>
      </c>
      <c r="C2509">
        <v>7306898</v>
      </c>
      <c r="D2509" s="1">
        <v>41624</v>
      </c>
      <c r="E2509">
        <v>41.02</v>
      </c>
      <c r="F2509">
        <v>1866717</v>
      </c>
      <c r="G2509" s="1">
        <v>41624</v>
      </c>
      <c r="H2509">
        <v>47.16</v>
      </c>
      <c r="I2509">
        <v>2767154</v>
      </c>
      <c r="J2509" s="1">
        <v>41624</v>
      </c>
      <c r="K2509">
        <v>79.642899999999997</v>
      </c>
      <c r="L2509">
        <v>70648452</v>
      </c>
    </row>
    <row r="2510" spans="1:12" x14ac:dyDescent="0.25">
      <c r="A2510" s="1">
        <v>41625</v>
      </c>
      <c r="B2510">
        <v>118.74</v>
      </c>
      <c r="C2510">
        <v>6829683</v>
      </c>
      <c r="D2510" s="1">
        <v>41625</v>
      </c>
      <c r="E2510">
        <v>40.799999999999997</v>
      </c>
      <c r="F2510">
        <v>2027116</v>
      </c>
      <c r="G2510" s="1">
        <v>41625</v>
      </c>
      <c r="H2510">
        <v>47.104999999999997</v>
      </c>
      <c r="I2510">
        <v>2232766</v>
      </c>
      <c r="J2510" s="1">
        <v>41625</v>
      </c>
      <c r="K2510">
        <v>79.284300000000002</v>
      </c>
      <c r="L2510">
        <v>57475649</v>
      </c>
    </row>
    <row r="2511" spans="1:12" x14ac:dyDescent="0.25">
      <c r="A2511" s="1">
        <v>41626</v>
      </c>
      <c r="B2511">
        <v>121.6</v>
      </c>
      <c r="C2511">
        <v>8206871</v>
      </c>
      <c r="D2511" s="1">
        <v>41626</v>
      </c>
      <c r="E2511">
        <v>41.55</v>
      </c>
      <c r="F2511">
        <v>2510924</v>
      </c>
      <c r="G2511" s="1">
        <v>41626</v>
      </c>
      <c r="H2511">
        <v>48.29</v>
      </c>
      <c r="I2511">
        <v>3295354</v>
      </c>
      <c r="J2511" s="1">
        <v>41626</v>
      </c>
      <c r="K2511">
        <v>78.681399999999996</v>
      </c>
      <c r="L2511">
        <v>141465807</v>
      </c>
    </row>
    <row r="2512" spans="1:12" x14ac:dyDescent="0.25">
      <c r="A2512" s="1">
        <v>41627</v>
      </c>
      <c r="B2512">
        <v>123.22</v>
      </c>
      <c r="C2512">
        <v>6544509</v>
      </c>
      <c r="D2512" s="1">
        <v>41627</v>
      </c>
      <c r="E2512">
        <v>41.23</v>
      </c>
      <c r="F2512">
        <v>1600412</v>
      </c>
      <c r="G2512" s="1">
        <v>41627</v>
      </c>
      <c r="H2512">
        <v>48.51</v>
      </c>
      <c r="I2512">
        <v>3495524</v>
      </c>
      <c r="J2512" s="1">
        <v>41627</v>
      </c>
      <c r="K2512">
        <v>77.78</v>
      </c>
      <c r="L2512">
        <v>80239369</v>
      </c>
    </row>
    <row r="2513" spans="1:12" x14ac:dyDescent="0.25">
      <c r="A2513" s="1">
        <v>41628</v>
      </c>
      <c r="B2513">
        <v>122.78</v>
      </c>
      <c r="C2513">
        <v>9455359</v>
      </c>
      <c r="D2513" s="1">
        <v>41628</v>
      </c>
      <c r="E2513">
        <v>41.56</v>
      </c>
      <c r="F2513">
        <v>6050756</v>
      </c>
      <c r="G2513" s="1">
        <v>41628</v>
      </c>
      <c r="H2513">
        <v>49.08</v>
      </c>
      <c r="I2513">
        <v>5731982</v>
      </c>
      <c r="J2513" s="1">
        <v>41628</v>
      </c>
      <c r="K2513">
        <v>78.431399999999996</v>
      </c>
      <c r="L2513">
        <v>109103435</v>
      </c>
    </row>
    <row r="2514" spans="1:12" x14ac:dyDescent="0.25">
      <c r="A2514" s="1">
        <v>41631</v>
      </c>
      <c r="B2514">
        <v>122.8</v>
      </c>
      <c r="C2514">
        <v>4062871</v>
      </c>
      <c r="D2514" s="1">
        <v>41631</v>
      </c>
      <c r="E2514">
        <v>41.39</v>
      </c>
      <c r="F2514">
        <v>1236339</v>
      </c>
      <c r="G2514" s="1">
        <v>41631</v>
      </c>
      <c r="H2514">
        <v>49.32</v>
      </c>
      <c r="I2514">
        <v>2648404</v>
      </c>
      <c r="J2514" s="1">
        <v>41631</v>
      </c>
      <c r="K2514">
        <v>81.441400000000002</v>
      </c>
      <c r="L2514">
        <v>125326831</v>
      </c>
    </row>
    <row r="2515" spans="1:12" x14ac:dyDescent="0.25">
      <c r="A2515" s="1">
        <v>41632</v>
      </c>
      <c r="B2515">
        <v>123.51</v>
      </c>
      <c r="C2515">
        <v>1587839</v>
      </c>
      <c r="D2515" s="1">
        <v>41632</v>
      </c>
      <c r="E2515">
        <v>41.51</v>
      </c>
      <c r="F2515">
        <v>636877</v>
      </c>
      <c r="G2515" s="1">
        <v>41632</v>
      </c>
      <c r="H2515">
        <v>49.42</v>
      </c>
      <c r="I2515">
        <v>801154</v>
      </c>
      <c r="J2515" s="1">
        <v>41632</v>
      </c>
      <c r="K2515">
        <v>81.095699999999994</v>
      </c>
      <c r="L2515">
        <v>41888735</v>
      </c>
    </row>
    <row r="2516" spans="1:12" x14ac:dyDescent="0.25">
      <c r="A2516" s="1">
        <v>41634</v>
      </c>
      <c r="B2516">
        <v>124.81</v>
      </c>
      <c r="C2516">
        <v>3415856</v>
      </c>
      <c r="D2516" s="1">
        <v>41634</v>
      </c>
      <c r="E2516">
        <v>41.22</v>
      </c>
      <c r="F2516">
        <v>749505</v>
      </c>
      <c r="G2516" s="1">
        <v>41634</v>
      </c>
      <c r="H2516">
        <v>49.72</v>
      </c>
      <c r="I2516">
        <v>1269356</v>
      </c>
      <c r="J2516" s="1">
        <v>41634</v>
      </c>
      <c r="K2516">
        <v>80.557100000000005</v>
      </c>
      <c r="L2516">
        <v>51002035</v>
      </c>
    </row>
    <row r="2517" spans="1:12" x14ac:dyDescent="0.25">
      <c r="A2517" s="1">
        <v>41635</v>
      </c>
      <c r="B2517">
        <v>125.23</v>
      </c>
      <c r="C2517">
        <v>3455573</v>
      </c>
      <c r="D2517" s="1">
        <v>41635</v>
      </c>
      <c r="E2517">
        <v>41.29</v>
      </c>
      <c r="F2517">
        <v>990673</v>
      </c>
      <c r="G2517" s="1">
        <v>41635</v>
      </c>
      <c r="H2517">
        <v>49.575000000000003</v>
      </c>
      <c r="I2517">
        <v>1445272</v>
      </c>
      <c r="J2517" s="1">
        <v>41635</v>
      </c>
      <c r="K2517">
        <v>80.012900000000002</v>
      </c>
      <c r="L2517">
        <v>56471317</v>
      </c>
    </row>
    <row r="2518" spans="1:12" x14ac:dyDescent="0.25">
      <c r="A2518" s="1">
        <v>41638</v>
      </c>
      <c r="B2518">
        <v>124.23</v>
      </c>
      <c r="C2518">
        <v>4688452</v>
      </c>
      <c r="D2518" s="1">
        <v>41638</v>
      </c>
      <c r="E2518">
        <v>41.36</v>
      </c>
      <c r="F2518">
        <v>1151984</v>
      </c>
      <c r="G2518" s="1">
        <v>41638</v>
      </c>
      <c r="H2518">
        <v>50.045000000000002</v>
      </c>
      <c r="I2518">
        <v>1909812</v>
      </c>
      <c r="J2518" s="1">
        <v>41638</v>
      </c>
      <c r="K2518">
        <v>79.217100000000002</v>
      </c>
      <c r="L2518">
        <v>63407722</v>
      </c>
    </row>
    <row r="2519" spans="1:12" x14ac:dyDescent="0.25">
      <c r="A2519" s="1">
        <v>41639</v>
      </c>
      <c r="B2519">
        <v>124.91</v>
      </c>
      <c r="C2519">
        <v>3476249</v>
      </c>
      <c r="D2519" s="1">
        <v>41639</v>
      </c>
      <c r="E2519">
        <v>41.34</v>
      </c>
      <c r="F2519">
        <v>1096468</v>
      </c>
      <c r="G2519" s="1">
        <v>41639</v>
      </c>
      <c r="H2519">
        <v>50.49</v>
      </c>
      <c r="I2519">
        <v>1861244</v>
      </c>
      <c r="J2519" s="1">
        <v>41639</v>
      </c>
      <c r="K2519">
        <v>80.145700000000005</v>
      </c>
      <c r="L2519">
        <v>55819372</v>
      </c>
    </row>
    <row r="2520" spans="1:12" x14ac:dyDescent="0.25">
      <c r="A2520" s="1">
        <v>41641</v>
      </c>
      <c r="B2520">
        <v>124.14</v>
      </c>
      <c r="C2520">
        <v>4540472</v>
      </c>
      <c r="D2520" s="1">
        <v>41641</v>
      </c>
      <c r="E2520">
        <v>40.729999999999997</v>
      </c>
      <c r="F2520">
        <v>1355220</v>
      </c>
      <c r="G2520" s="1">
        <v>41641</v>
      </c>
      <c r="H2520">
        <v>49.42</v>
      </c>
      <c r="I2520">
        <v>5559598</v>
      </c>
      <c r="J2520" s="1">
        <v>41641</v>
      </c>
      <c r="K2520">
        <v>79.018600000000006</v>
      </c>
      <c r="L2520">
        <v>58791957</v>
      </c>
    </row>
    <row r="2521" spans="1:12" x14ac:dyDescent="0.25">
      <c r="A2521" s="1">
        <v>41642</v>
      </c>
      <c r="B2521">
        <v>124.35</v>
      </c>
      <c r="C2521">
        <v>3506119</v>
      </c>
      <c r="D2521" s="1">
        <v>41642</v>
      </c>
      <c r="E2521">
        <v>40.68</v>
      </c>
      <c r="F2521">
        <v>1209142</v>
      </c>
      <c r="G2521" s="1">
        <v>41642</v>
      </c>
      <c r="H2521">
        <v>49.16</v>
      </c>
      <c r="I2521">
        <v>3261370</v>
      </c>
      <c r="J2521" s="1">
        <v>41642</v>
      </c>
      <c r="K2521">
        <v>77.282899999999998</v>
      </c>
      <c r="L2521">
        <v>98303870</v>
      </c>
    </row>
    <row r="2522" spans="1:12" x14ac:dyDescent="0.25">
      <c r="A2522" s="1">
        <v>41645</v>
      </c>
      <c r="B2522">
        <v>124.02</v>
      </c>
      <c r="C2522">
        <v>4254928</v>
      </c>
      <c r="D2522" s="1">
        <v>41645</v>
      </c>
      <c r="E2522">
        <v>40.31</v>
      </c>
      <c r="F2522">
        <v>2144693</v>
      </c>
      <c r="G2522" s="1">
        <v>41645</v>
      </c>
      <c r="H2522">
        <v>48.935000000000002</v>
      </c>
      <c r="I2522">
        <v>4933810</v>
      </c>
      <c r="J2522" s="1">
        <v>41645</v>
      </c>
      <c r="K2522">
        <v>77.704300000000003</v>
      </c>
      <c r="L2522">
        <v>103359151</v>
      </c>
    </row>
    <row r="2523" spans="1:12" x14ac:dyDescent="0.25">
      <c r="A2523" s="1">
        <v>41646</v>
      </c>
      <c r="B2523">
        <v>125.07</v>
      </c>
      <c r="C2523">
        <v>4567467</v>
      </c>
      <c r="D2523" s="1">
        <v>41646</v>
      </c>
      <c r="E2523">
        <v>41</v>
      </c>
      <c r="F2523">
        <v>2373788</v>
      </c>
      <c r="G2523" s="1">
        <v>41646</v>
      </c>
      <c r="H2523">
        <v>49.56</v>
      </c>
      <c r="I2523">
        <v>3064862</v>
      </c>
      <c r="J2523" s="1">
        <v>41646</v>
      </c>
      <c r="K2523">
        <v>77.148200000000003</v>
      </c>
      <c r="L2523">
        <v>79432766</v>
      </c>
    </row>
    <row r="2524" spans="1:12" x14ac:dyDescent="0.25">
      <c r="A2524" s="1">
        <v>41647</v>
      </c>
      <c r="B2524">
        <v>123.29</v>
      </c>
      <c r="C2524">
        <v>8286511</v>
      </c>
      <c r="D2524" s="1">
        <v>41647</v>
      </c>
      <c r="E2524">
        <v>40.69</v>
      </c>
      <c r="F2524">
        <v>1761270</v>
      </c>
      <c r="G2524" s="1">
        <v>41647</v>
      </c>
      <c r="H2524">
        <v>49.975000000000001</v>
      </c>
      <c r="I2524">
        <v>5613542</v>
      </c>
      <c r="J2524" s="1">
        <v>41647</v>
      </c>
      <c r="K2524">
        <v>77.637100000000004</v>
      </c>
      <c r="L2524">
        <v>64686685</v>
      </c>
    </row>
    <row r="2525" spans="1:12" x14ac:dyDescent="0.25">
      <c r="A2525" s="1">
        <v>41648</v>
      </c>
      <c r="B2525">
        <v>123.29</v>
      </c>
      <c r="C2525">
        <v>5646335</v>
      </c>
      <c r="D2525" s="1">
        <v>41648</v>
      </c>
      <c r="E2525">
        <v>40.75</v>
      </c>
      <c r="F2525">
        <v>1434823</v>
      </c>
      <c r="G2525" s="1">
        <v>41648</v>
      </c>
      <c r="H2525">
        <v>49.765000000000001</v>
      </c>
      <c r="I2525">
        <v>3069366</v>
      </c>
      <c r="J2525" s="1">
        <v>41648</v>
      </c>
      <c r="K2525">
        <v>76.645600000000002</v>
      </c>
      <c r="L2525">
        <v>69905199</v>
      </c>
    </row>
    <row r="2526" spans="1:12" x14ac:dyDescent="0.25">
      <c r="A2526" s="1">
        <v>41649</v>
      </c>
      <c r="B2526">
        <v>121.01</v>
      </c>
      <c r="C2526">
        <v>8134559</v>
      </c>
      <c r="D2526" s="1">
        <v>41649</v>
      </c>
      <c r="E2526">
        <v>41.44</v>
      </c>
      <c r="F2526">
        <v>1402345</v>
      </c>
      <c r="G2526" s="1">
        <v>41649</v>
      </c>
      <c r="H2526">
        <v>50.234999999999999</v>
      </c>
      <c r="I2526">
        <v>2776386</v>
      </c>
      <c r="J2526" s="1">
        <v>41649</v>
      </c>
      <c r="K2526">
        <v>76.134299999999996</v>
      </c>
      <c r="L2526">
        <v>76320664</v>
      </c>
    </row>
    <row r="2527" spans="1:12" x14ac:dyDescent="0.25">
      <c r="A2527" s="1">
        <v>41652</v>
      </c>
      <c r="B2527">
        <v>119.25</v>
      </c>
      <c r="C2527">
        <v>6512504</v>
      </c>
      <c r="D2527" s="1">
        <v>41652</v>
      </c>
      <c r="E2527">
        <v>40.99</v>
      </c>
      <c r="F2527">
        <v>1862474</v>
      </c>
      <c r="G2527" s="1">
        <v>41652</v>
      </c>
      <c r="H2527">
        <v>49.104999999999997</v>
      </c>
      <c r="I2527">
        <v>4476030</v>
      </c>
      <c r="J2527" s="1">
        <v>41652</v>
      </c>
      <c r="K2527">
        <v>76.532899999999998</v>
      </c>
      <c r="L2527">
        <v>94860843</v>
      </c>
    </row>
    <row r="2528" spans="1:12" x14ac:dyDescent="0.25">
      <c r="A2528" s="1">
        <v>41653</v>
      </c>
      <c r="B2528">
        <v>119.57</v>
      </c>
      <c r="C2528">
        <v>6904684</v>
      </c>
      <c r="D2528" s="1">
        <v>41653</v>
      </c>
      <c r="E2528">
        <v>40.99</v>
      </c>
      <c r="F2528">
        <v>1074950</v>
      </c>
      <c r="G2528" s="1">
        <v>41653</v>
      </c>
      <c r="H2528">
        <v>50.164999999999999</v>
      </c>
      <c r="I2528">
        <v>3911288</v>
      </c>
      <c r="J2528" s="1">
        <v>41653</v>
      </c>
      <c r="K2528">
        <v>78.055700000000002</v>
      </c>
      <c r="L2528">
        <v>83734371</v>
      </c>
    </row>
    <row r="2529" spans="1:12" x14ac:dyDescent="0.25">
      <c r="A2529" s="1">
        <v>41654</v>
      </c>
      <c r="B2529">
        <v>119.18</v>
      </c>
      <c r="C2529">
        <v>5830002</v>
      </c>
      <c r="D2529" s="1">
        <v>41654</v>
      </c>
      <c r="E2529">
        <v>40.9</v>
      </c>
      <c r="F2529">
        <v>1395652</v>
      </c>
      <c r="G2529" s="1">
        <v>41654</v>
      </c>
      <c r="H2529">
        <v>50.515000000000001</v>
      </c>
      <c r="I2529">
        <v>3721568</v>
      </c>
      <c r="J2529" s="1">
        <v>41654</v>
      </c>
      <c r="K2529">
        <v>79.622900000000001</v>
      </c>
      <c r="L2529">
        <v>98472619</v>
      </c>
    </row>
    <row r="2530" spans="1:12" x14ac:dyDescent="0.25">
      <c r="A2530" s="1">
        <v>41655</v>
      </c>
      <c r="B2530">
        <v>118.83</v>
      </c>
      <c r="C2530">
        <v>5042417</v>
      </c>
      <c r="D2530" s="1">
        <v>41655</v>
      </c>
      <c r="E2530">
        <v>41.1</v>
      </c>
      <c r="F2530">
        <v>1563134</v>
      </c>
      <c r="G2530" s="1">
        <v>41655</v>
      </c>
      <c r="H2530">
        <v>50.15</v>
      </c>
      <c r="I2530">
        <v>3421626</v>
      </c>
      <c r="J2530" s="1">
        <v>41655</v>
      </c>
      <c r="K2530">
        <v>79.178600000000003</v>
      </c>
      <c r="L2530">
        <v>57471330</v>
      </c>
    </row>
    <row r="2531" spans="1:12" x14ac:dyDescent="0.25">
      <c r="A2531" s="1">
        <v>41656</v>
      </c>
      <c r="B2531">
        <v>119.29</v>
      </c>
      <c r="C2531">
        <v>7210045</v>
      </c>
      <c r="D2531" s="1">
        <v>41656</v>
      </c>
      <c r="E2531">
        <v>41.14</v>
      </c>
      <c r="F2531">
        <v>1193458</v>
      </c>
      <c r="G2531" s="1">
        <v>41656</v>
      </c>
      <c r="H2531">
        <v>49.67</v>
      </c>
      <c r="I2531">
        <v>3760416</v>
      </c>
      <c r="J2531" s="1">
        <v>41656</v>
      </c>
      <c r="K2531">
        <v>77.238600000000005</v>
      </c>
      <c r="L2531">
        <v>108426689</v>
      </c>
    </row>
    <row r="2532" spans="1:12" x14ac:dyDescent="0.25">
      <c r="A2532" s="1">
        <v>41660</v>
      </c>
      <c r="B2532">
        <v>120.36</v>
      </c>
      <c r="C2532">
        <v>5602368</v>
      </c>
      <c r="D2532" s="1">
        <v>41660</v>
      </c>
      <c r="E2532">
        <v>41.5</v>
      </c>
      <c r="F2532">
        <v>1398428</v>
      </c>
      <c r="G2532" s="1">
        <v>41660</v>
      </c>
      <c r="H2532">
        <v>49.46</v>
      </c>
      <c r="I2532">
        <v>4941218</v>
      </c>
      <c r="J2532" s="1">
        <v>41660</v>
      </c>
      <c r="K2532">
        <v>78.438599999999994</v>
      </c>
      <c r="L2532">
        <v>82255544</v>
      </c>
    </row>
    <row r="2533" spans="1:12" x14ac:dyDescent="0.25">
      <c r="A2533" s="1">
        <v>41661</v>
      </c>
      <c r="B2533">
        <v>120.43</v>
      </c>
      <c r="C2533">
        <v>4977592</v>
      </c>
      <c r="D2533" s="1">
        <v>41661</v>
      </c>
      <c r="E2533">
        <v>41.66</v>
      </c>
      <c r="F2533">
        <v>1306705</v>
      </c>
      <c r="G2533" s="1">
        <v>41661</v>
      </c>
      <c r="H2533">
        <v>50.27</v>
      </c>
      <c r="I2533">
        <v>4029976</v>
      </c>
      <c r="J2533" s="1">
        <v>41661</v>
      </c>
      <c r="K2533">
        <v>78.787099999999995</v>
      </c>
      <c r="L2533">
        <v>95219334</v>
      </c>
    </row>
    <row r="2534" spans="1:12" x14ac:dyDescent="0.25">
      <c r="A2534" s="1">
        <v>41662</v>
      </c>
      <c r="B2534">
        <v>118.39</v>
      </c>
      <c r="C2534">
        <v>6209880</v>
      </c>
      <c r="D2534" s="1">
        <v>41662</v>
      </c>
      <c r="E2534">
        <v>41.64</v>
      </c>
      <c r="F2534">
        <v>1298874</v>
      </c>
      <c r="G2534" s="1">
        <v>41662</v>
      </c>
      <c r="H2534">
        <v>49.274999999999999</v>
      </c>
      <c r="I2534">
        <v>3306108</v>
      </c>
      <c r="J2534" s="1">
        <v>41662</v>
      </c>
      <c r="K2534">
        <v>79.454300000000003</v>
      </c>
      <c r="L2534">
        <v>100978346</v>
      </c>
    </row>
    <row r="2535" spans="1:12" x14ac:dyDescent="0.25">
      <c r="A2535" s="1">
        <v>41663</v>
      </c>
      <c r="B2535">
        <v>116.29</v>
      </c>
      <c r="C2535">
        <v>7131317</v>
      </c>
      <c r="D2535" s="1">
        <v>41663</v>
      </c>
      <c r="E2535">
        <v>41.43</v>
      </c>
      <c r="F2535">
        <v>2613607</v>
      </c>
      <c r="G2535" s="1">
        <v>41663</v>
      </c>
      <c r="H2535">
        <v>48.64</v>
      </c>
      <c r="I2535">
        <v>3855200</v>
      </c>
      <c r="J2535" s="1">
        <v>41663</v>
      </c>
      <c r="K2535">
        <v>78.010000000000005</v>
      </c>
      <c r="L2535">
        <v>108384437</v>
      </c>
    </row>
    <row r="2536" spans="1:12" x14ac:dyDescent="0.25">
      <c r="A2536" s="1">
        <v>41666</v>
      </c>
      <c r="B2536">
        <v>116.43</v>
      </c>
      <c r="C2536">
        <v>6180141</v>
      </c>
      <c r="D2536" s="1">
        <v>41666</v>
      </c>
      <c r="E2536">
        <v>41.42</v>
      </c>
      <c r="F2536">
        <v>1519135</v>
      </c>
      <c r="G2536" s="1">
        <v>41666</v>
      </c>
      <c r="H2536">
        <v>47.93</v>
      </c>
      <c r="I2536">
        <v>5917120</v>
      </c>
      <c r="J2536" s="1">
        <v>41666</v>
      </c>
      <c r="K2536">
        <v>78.642899999999997</v>
      </c>
      <c r="L2536">
        <v>144219152</v>
      </c>
    </row>
    <row r="2537" spans="1:12" x14ac:dyDescent="0.25">
      <c r="A2537" s="1">
        <v>41667</v>
      </c>
      <c r="B2537">
        <v>116.84</v>
      </c>
      <c r="C2537">
        <v>4306359</v>
      </c>
      <c r="D2537" s="1">
        <v>41667</v>
      </c>
      <c r="E2537">
        <v>41.47</v>
      </c>
      <c r="F2537">
        <v>1761425</v>
      </c>
      <c r="G2537" s="1">
        <v>41667</v>
      </c>
      <c r="H2537">
        <v>48.375</v>
      </c>
      <c r="I2537">
        <v>5636842</v>
      </c>
      <c r="J2537" s="1">
        <v>41667</v>
      </c>
      <c r="K2537">
        <v>72.357100000000003</v>
      </c>
      <c r="L2537">
        <v>266833581</v>
      </c>
    </row>
    <row r="2538" spans="1:12" x14ac:dyDescent="0.25">
      <c r="A2538" s="1">
        <v>41668</v>
      </c>
      <c r="B2538">
        <v>116</v>
      </c>
      <c r="C2538">
        <v>5524394</v>
      </c>
      <c r="D2538" s="1">
        <v>41668</v>
      </c>
      <c r="E2538">
        <v>41.57</v>
      </c>
      <c r="F2538">
        <v>1781606</v>
      </c>
      <c r="G2538" s="1">
        <v>41668</v>
      </c>
      <c r="H2538">
        <v>47.91</v>
      </c>
      <c r="I2538">
        <v>3214796</v>
      </c>
      <c r="J2538" s="1">
        <v>41668</v>
      </c>
      <c r="K2538">
        <v>71.535700000000006</v>
      </c>
      <c r="L2538">
        <v>125942796</v>
      </c>
    </row>
    <row r="2539" spans="1:12" x14ac:dyDescent="0.25">
      <c r="A2539" s="1">
        <v>41669</v>
      </c>
      <c r="B2539">
        <v>116.45</v>
      </c>
      <c r="C2539">
        <v>5539663</v>
      </c>
      <c r="D2539" s="1">
        <v>41669</v>
      </c>
      <c r="E2539">
        <v>42.28</v>
      </c>
      <c r="F2539">
        <v>1167827</v>
      </c>
      <c r="G2539" s="1">
        <v>41669</v>
      </c>
      <c r="H2539">
        <v>49.3</v>
      </c>
      <c r="I2539">
        <v>3539956</v>
      </c>
      <c r="J2539" s="1">
        <v>41669</v>
      </c>
      <c r="K2539">
        <v>71.397400000000005</v>
      </c>
      <c r="L2539">
        <v>169762789</v>
      </c>
    </row>
    <row r="2540" spans="1:12" x14ac:dyDescent="0.25">
      <c r="A2540" s="1">
        <v>41670</v>
      </c>
      <c r="B2540">
        <v>111.63</v>
      </c>
      <c r="C2540">
        <v>15531717</v>
      </c>
      <c r="D2540" s="1">
        <v>41670</v>
      </c>
      <c r="E2540">
        <v>42.67</v>
      </c>
      <c r="F2540">
        <v>2166016</v>
      </c>
      <c r="G2540" s="1">
        <v>41670</v>
      </c>
      <c r="H2540">
        <v>48.454999999999998</v>
      </c>
      <c r="I2540">
        <v>7392236</v>
      </c>
      <c r="J2540" s="1">
        <v>41670</v>
      </c>
      <c r="K2540">
        <v>71.514300000000006</v>
      </c>
      <c r="L2540">
        <v>116336444</v>
      </c>
    </row>
    <row r="2541" spans="1:12" x14ac:dyDescent="0.25">
      <c r="A2541" s="1">
        <v>41673</v>
      </c>
      <c r="B2541">
        <v>111.14</v>
      </c>
      <c r="C2541">
        <v>11280034</v>
      </c>
      <c r="D2541" s="1">
        <v>41673</v>
      </c>
      <c r="E2541">
        <v>42.19</v>
      </c>
      <c r="F2541">
        <v>2261219</v>
      </c>
      <c r="G2541" s="1">
        <v>41673</v>
      </c>
      <c r="H2541">
        <v>47.59</v>
      </c>
      <c r="I2541">
        <v>4659456</v>
      </c>
      <c r="J2541" s="1">
        <v>41673</v>
      </c>
      <c r="K2541">
        <v>71.647099999999995</v>
      </c>
      <c r="L2541">
        <v>100620772</v>
      </c>
    </row>
    <row r="2542" spans="1:12" x14ac:dyDescent="0.25">
      <c r="A2542" s="1">
        <v>41674</v>
      </c>
      <c r="B2542">
        <v>110.83</v>
      </c>
      <c r="C2542">
        <v>9718823</v>
      </c>
      <c r="D2542" s="1">
        <v>41674</v>
      </c>
      <c r="E2542">
        <v>42.16</v>
      </c>
      <c r="F2542">
        <v>1899218</v>
      </c>
      <c r="G2542" s="1">
        <v>41674</v>
      </c>
      <c r="H2542">
        <v>48.505000000000003</v>
      </c>
      <c r="I2542">
        <v>4033490</v>
      </c>
      <c r="J2542" s="1">
        <v>41674</v>
      </c>
      <c r="K2542">
        <v>72.684299999999993</v>
      </c>
      <c r="L2542">
        <v>94273543</v>
      </c>
    </row>
    <row r="2543" spans="1:12" x14ac:dyDescent="0.25">
      <c r="A2543" s="1">
        <v>41675</v>
      </c>
      <c r="B2543">
        <v>109.52</v>
      </c>
      <c r="C2543">
        <v>10571392</v>
      </c>
      <c r="D2543" s="1">
        <v>41675</v>
      </c>
      <c r="E2543">
        <v>41.99</v>
      </c>
      <c r="F2543">
        <v>2499471</v>
      </c>
      <c r="G2543" s="1">
        <v>41675</v>
      </c>
      <c r="H2543">
        <v>46.424999999999997</v>
      </c>
      <c r="I2543">
        <v>12964690</v>
      </c>
      <c r="J2543" s="1">
        <v>41675</v>
      </c>
      <c r="K2543">
        <v>73.227099999999993</v>
      </c>
      <c r="L2543">
        <v>82322156</v>
      </c>
    </row>
    <row r="2544" spans="1:12" x14ac:dyDescent="0.25">
      <c r="A2544" s="1">
        <v>41676</v>
      </c>
      <c r="B2544">
        <v>111.27</v>
      </c>
      <c r="C2544">
        <v>7989804</v>
      </c>
      <c r="D2544" s="1">
        <v>41676</v>
      </c>
      <c r="E2544">
        <v>41.92</v>
      </c>
      <c r="F2544">
        <v>2555245</v>
      </c>
      <c r="G2544" s="1">
        <v>41676</v>
      </c>
      <c r="H2544">
        <v>47.744999999999997</v>
      </c>
      <c r="I2544">
        <v>6004894</v>
      </c>
      <c r="J2544" s="1">
        <v>41676</v>
      </c>
      <c r="K2544">
        <v>73.215699999999998</v>
      </c>
      <c r="L2544">
        <v>64497223</v>
      </c>
    </row>
    <row r="2545" spans="1:12" x14ac:dyDescent="0.25">
      <c r="A2545" s="1">
        <v>41677</v>
      </c>
      <c r="B2545">
        <v>112.05</v>
      </c>
      <c r="C2545">
        <v>7109393</v>
      </c>
      <c r="D2545" s="1">
        <v>41677</v>
      </c>
      <c r="E2545">
        <v>42.1</v>
      </c>
      <c r="F2545">
        <v>2518298</v>
      </c>
      <c r="G2545" s="1">
        <v>41677</v>
      </c>
      <c r="H2545">
        <v>48.5</v>
      </c>
      <c r="I2545">
        <v>4172198</v>
      </c>
      <c r="J2545" s="1">
        <v>41677</v>
      </c>
      <c r="K2545">
        <v>74.239999999999995</v>
      </c>
      <c r="L2545">
        <v>93638601</v>
      </c>
    </row>
    <row r="2546" spans="1:12" x14ac:dyDescent="0.25">
      <c r="A2546" s="1">
        <v>41680</v>
      </c>
      <c r="B2546">
        <v>111.69</v>
      </c>
      <c r="C2546">
        <v>9251748</v>
      </c>
      <c r="D2546" s="1">
        <v>41680</v>
      </c>
      <c r="E2546">
        <v>42.5</v>
      </c>
      <c r="F2546">
        <v>1679677</v>
      </c>
      <c r="G2546" s="1">
        <v>41680</v>
      </c>
      <c r="H2546">
        <v>48.024999999999999</v>
      </c>
      <c r="I2546">
        <v>3660508</v>
      </c>
      <c r="J2546" s="1">
        <v>41680</v>
      </c>
      <c r="K2546">
        <v>75.569999999999993</v>
      </c>
      <c r="L2546">
        <v>86451022</v>
      </c>
    </row>
    <row r="2547" spans="1:12" x14ac:dyDescent="0.25">
      <c r="A2547" s="1">
        <v>41681</v>
      </c>
      <c r="B2547">
        <v>113.58</v>
      </c>
      <c r="C2547">
        <v>6880829</v>
      </c>
      <c r="D2547" s="1">
        <v>41681</v>
      </c>
      <c r="E2547">
        <v>43.17</v>
      </c>
      <c r="F2547">
        <v>1842251</v>
      </c>
      <c r="G2547" s="1">
        <v>41681</v>
      </c>
      <c r="H2547">
        <v>48.87</v>
      </c>
      <c r="I2547">
        <v>3343436</v>
      </c>
      <c r="J2547" s="1">
        <v>41681</v>
      </c>
      <c r="K2547">
        <v>76.565700000000007</v>
      </c>
      <c r="L2547">
        <v>70672252</v>
      </c>
    </row>
    <row r="2548" spans="1:12" x14ac:dyDescent="0.25">
      <c r="A2548" s="1">
        <v>41682</v>
      </c>
      <c r="B2548">
        <v>112.03</v>
      </c>
      <c r="C2548">
        <v>6436077</v>
      </c>
      <c r="D2548" s="1">
        <v>41682</v>
      </c>
      <c r="E2548">
        <v>42.88</v>
      </c>
      <c r="F2548">
        <v>1931837</v>
      </c>
      <c r="G2548" s="1">
        <v>41682</v>
      </c>
      <c r="H2548">
        <v>49.225000000000001</v>
      </c>
      <c r="I2548">
        <v>3423950</v>
      </c>
      <c r="J2548" s="1">
        <v>41682</v>
      </c>
      <c r="K2548">
        <v>76.56</v>
      </c>
      <c r="L2548">
        <v>77127064</v>
      </c>
    </row>
    <row r="2549" spans="1:12" x14ac:dyDescent="0.25">
      <c r="A2549" s="1">
        <v>41683</v>
      </c>
      <c r="B2549">
        <v>112.51</v>
      </c>
      <c r="C2549">
        <v>5064114</v>
      </c>
      <c r="D2549" s="1">
        <v>41683</v>
      </c>
      <c r="E2549">
        <v>43.31</v>
      </c>
      <c r="F2549">
        <v>1389302</v>
      </c>
      <c r="G2549" s="1">
        <v>41683</v>
      </c>
      <c r="H2549">
        <v>49.884999999999998</v>
      </c>
      <c r="I2549">
        <v>2953296</v>
      </c>
      <c r="J2549" s="1">
        <v>41683</v>
      </c>
      <c r="K2549">
        <v>77.775700000000001</v>
      </c>
      <c r="L2549">
        <v>76960156</v>
      </c>
    </row>
    <row r="2550" spans="1:12" x14ac:dyDescent="0.25">
      <c r="A2550" s="1">
        <v>41684</v>
      </c>
      <c r="B2550">
        <v>113.48</v>
      </c>
      <c r="C2550">
        <v>6787514</v>
      </c>
      <c r="D2550" s="1">
        <v>41684</v>
      </c>
      <c r="E2550">
        <v>43.62</v>
      </c>
      <c r="F2550">
        <v>1337481</v>
      </c>
      <c r="G2550" s="1">
        <v>41684</v>
      </c>
      <c r="H2550">
        <v>50.17</v>
      </c>
      <c r="I2550">
        <v>2738536</v>
      </c>
      <c r="J2550" s="1">
        <v>41684</v>
      </c>
      <c r="K2550">
        <v>77.712900000000005</v>
      </c>
      <c r="L2550">
        <v>68468036</v>
      </c>
    </row>
    <row r="2551" spans="1:12" x14ac:dyDescent="0.25">
      <c r="A2551" s="1">
        <v>41688</v>
      </c>
      <c r="B2551">
        <v>112.71</v>
      </c>
      <c r="C2551">
        <v>6111613</v>
      </c>
      <c r="D2551" s="1">
        <v>41688</v>
      </c>
      <c r="E2551">
        <v>43.86</v>
      </c>
      <c r="F2551">
        <v>1423823</v>
      </c>
      <c r="G2551" s="1">
        <v>41688</v>
      </c>
      <c r="H2551">
        <v>50.034999999999997</v>
      </c>
      <c r="I2551">
        <v>2652296</v>
      </c>
      <c r="J2551" s="1">
        <v>41688</v>
      </c>
      <c r="K2551">
        <v>77.998599999999996</v>
      </c>
      <c r="L2551">
        <v>65306248</v>
      </c>
    </row>
    <row r="2552" spans="1:12" x14ac:dyDescent="0.25">
      <c r="A2552" s="1">
        <v>41689</v>
      </c>
      <c r="B2552">
        <v>113.6</v>
      </c>
      <c r="C2552">
        <v>7993616</v>
      </c>
      <c r="D2552" s="1">
        <v>41689</v>
      </c>
      <c r="E2552">
        <v>43.47</v>
      </c>
      <c r="F2552">
        <v>1700914</v>
      </c>
      <c r="G2552" s="1">
        <v>41689</v>
      </c>
      <c r="H2552">
        <v>49.994999999999997</v>
      </c>
      <c r="I2552">
        <v>2464198</v>
      </c>
      <c r="J2552" s="1">
        <v>41689</v>
      </c>
      <c r="K2552">
        <v>76.767099999999999</v>
      </c>
      <c r="L2552">
        <v>78554420</v>
      </c>
    </row>
    <row r="2553" spans="1:12" x14ac:dyDescent="0.25">
      <c r="A2553" s="1">
        <v>41690</v>
      </c>
      <c r="B2553">
        <v>114.6</v>
      </c>
      <c r="C2553">
        <v>8408726</v>
      </c>
      <c r="D2553" s="1">
        <v>41690</v>
      </c>
      <c r="E2553">
        <v>43.89</v>
      </c>
      <c r="F2553">
        <v>1103397</v>
      </c>
      <c r="G2553" s="1">
        <v>41690</v>
      </c>
      <c r="H2553">
        <v>50.33</v>
      </c>
      <c r="I2553">
        <v>2855314</v>
      </c>
      <c r="J2553" s="1">
        <v>41690</v>
      </c>
      <c r="K2553">
        <v>75.878600000000006</v>
      </c>
      <c r="L2553">
        <v>76529103</v>
      </c>
    </row>
    <row r="2554" spans="1:12" x14ac:dyDescent="0.25">
      <c r="A2554" s="1">
        <v>41691</v>
      </c>
      <c r="B2554">
        <v>112.68</v>
      </c>
      <c r="C2554">
        <v>9222025</v>
      </c>
      <c r="D2554" s="1">
        <v>41691</v>
      </c>
      <c r="E2554">
        <v>43.92</v>
      </c>
      <c r="F2554">
        <v>1143946</v>
      </c>
      <c r="G2554" s="1">
        <v>41691</v>
      </c>
      <c r="H2554">
        <v>51.365000000000002</v>
      </c>
      <c r="I2554">
        <v>4563848</v>
      </c>
      <c r="J2554" s="1">
        <v>41691</v>
      </c>
      <c r="K2554">
        <v>75.035700000000006</v>
      </c>
      <c r="L2554">
        <v>69757247</v>
      </c>
    </row>
    <row r="2555" spans="1:12" x14ac:dyDescent="0.25">
      <c r="A2555" s="1">
        <v>41694</v>
      </c>
      <c r="B2555">
        <v>114.15</v>
      </c>
      <c r="C2555">
        <v>7348553</v>
      </c>
      <c r="D2555" s="1">
        <v>41694</v>
      </c>
      <c r="E2555">
        <v>43.76</v>
      </c>
      <c r="F2555">
        <v>1549598</v>
      </c>
      <c r="G2555" s="1">
        <v>41694</v>
      </c>
      <c r="H2555">
        <v>52.12</v>
      </c>
      <c r="I2555">
        <v>4089522</v>
      </c>
      <c r="J2555" s="1">
        <v>41694</v>
      </c>
      <c r="K2555">
        <v>75.3643</v>
      </c>
      <c r="L2555">
        <v>72364950</v>
      </c>
    </row>
    <row r="2556" spans="1:12" x14ac:dyDescent="0.25">
      <c r="A2556" s="1">
        <v>41695</v>
      </c>
      <c r="B2556">
        <v>114.97</v>
      </c>
      <c r="C2556">
        <v>5976339</v>
      </c>
      <c r="D2556" s="1">
        <v>41695</v>
      </c>
      <c r="E2556">
        <v>43.81</v>
      </c>
      <c r="F2556">
        <v>1284055</v>
      </c>
      <c r="G2556" s="1">
        <v>41695</v>
      </c>
      <c r="H2556">
        <v>51.634999999999998</v>
      </c>
      <c r="I2556">
        <v>4202008</v>
      </c>
      <c r="J2556" s="1">
        <v>41695</v>
      </c>
      <c r="K2556">
        <v>74.58</v>
      </c>
      <c r="L2556">
        <v>58247350</v>
      </c>
    </row>
    <row r="2557" spans="1:12" x14ac:dyDescent="0.25">
      <c r="A2557" s="1">
        <v>41696</v>
      </c>
      <c r="B2557">
        <v>115.51</v>
      </c>
      <c r="C2557">
        <v>6114023</v>
      </c>
      <c r="D2557" s="1">
        <v>41696</v>
      </c>
      <c r="E2557">
        <v>43.62</v>
      </c>
      <c r="F2557">
        <v>1422421</v>
      </c>
      <c r="G2557" s="1">
        <v>41696</v>
      </c>
      <c r="H2557">
        <v>51.65</v>
      </c>
      <c r="I2557">
        <v>4106976</v>
      </c>
      <c r="J2557" s="1">
        <v>41696</v>
      </c>
      <c r="K2557">
        <v>73.9071</v>
      </c>
      <c r="L2557">
        <v>69131286</v>
      </c>
    </row>
    <row r="2558" spans="1:12" x14ac:dyDescent="0.25">
      <c r="A2558" s="1">
        <v>41697</v>
      </c>
      <c r="B2558">
        <v>115.69</v>
      </c>
      <c r="C2558">
        <v>4923905</v>
      </c>
      <c r="D2558" s="1">
        <v>41697</v>
      </c>
      <c r="E2558">
        <v>43.53</v>
      </c>
      <c r="F2558">
        <v>1134341</v>
      </c>
      <c r="G2558" s="1">
        <v>41697</v>
      </c>
      <c r="H2558">
        <v>51.6</v>
      </c>
      <c r="I2558">
        <v>2457042</v>
      </c>
      <c r="J2558" s="1">
        <v>41697</v>
      </c>
      <c r="K2558">
        <v>75.381399999999999</v>
      </c>
      <c r="L2558">
        <v>75557321</v>
      </c>
    </row>
    <row r="2559" spans="1:12" x14ac:dyDescent="0.25">
      <c r="A2559" s="1">
        <v>41698</v>
      </c>
      <c r="B2559">
        <v>115.33</v>
      </c>
      <c r="C2559">
        <v>6947143</v>
      </c>
      <c r="D2559" s="1">
        <v>41698</v>
      </c>
      <c r="E2559">
        <v>43.96</v>
      </c>
      <c r="F2559">
        <v>1556161</v>
      </c>
      <c r="G2559" s="1">
        <v>41698</v>
      </c>
      <c r="H2559">
        <v>52.03</v>
      </c>
      <c r="I2559">
        <v>2773798</v>
      </c>
      <c r="J2559" s="1">
        <v>41698</v>
      </c>
      <c r="K2559">
        <v>75.177099999999996</v>
      </c>
      <c r="L2559">
        <v>93074653</v>
      </c>
    </row>
    <row r="2560" spans="1:12" x14ac:dyDescent="0.25">
      <c r="A2560" s="1">
        <v>41701</v>
      </c>
      <c r="B2560">
        <v>114.84</v>
      </c>
      <c r="C2560">
        <v>6046777</v>
      </c>
      <c r="D2560" s="1">
        <v>41701</v>
      </c>
      <c r="E2560">
        <v>43.46</v>
      </c>
      <c r="F2560">
        <v>1188257</v>
      </c>
      <c r="G2560" s="1">
        <v>41701</v>
      </c>
      <c r="H2560">
        <v>51.45</v>
      </c>
      <c r="I2560">
        <v>2391392</v>
      </c>
      <c r="J2560" s="1">
        <v>41701</v>
      </c>
      <c r="K2560">
        <v>75.394300000000001</v>
      </c>
      <c r="L2560">
        <v>59784494</v>
      </c>
    </row>
    <row r="2561" spans="1:12" x14ac:dyDescent="0.25">
      <c r="A2561" s="1">
        <v>41702</v>
      </c>
      <c r="B2561">
        <v>115.32</v>
      </c>
      <c r="C2561">
        <v>5612688</v>
      </c>
      <c r="D2561" s="1">
        <v>41702</v>
      </c>
      <c r="E2561">
        <v>44.22</v>
      </c>
      <c r="F2561">
        <v>2308878</v>
      </c>
      <c r="G2561" s="1">
        <v>41702</v>
      </c>
      <c r="H2561">
        <v>52.655000000000001</v>
      </c>
      <c r="I2561">
        <v>2623312</v>
      </c>
      <c r="J2561" s="1">
        <v>41702</v>
      </c>
      <c r="K2561">
        <v>75.891400000000004</v>
      </c>
      <c r="L2561">
        <v>64884834</v>
      </c>
    </row>
    <row r="2562" spans="1:12" x14ac:dyDescent="0.25">
      <c r="A2562" s="1">
        <v>41703</v>
      </c>
      <c r="B2562">
        <v>114.43</v>
      </c>
      <c r="C2562">
        <v>6704008</v>
      </c>
      <c r="D2562" s="1">
        <v>41703</v>
      </c>
      <c r="E2562">
        <v>43.85</v>
      </c>
      <c r="F2562">
        <v>1395901</v>
      </c>
      <c r="G2562" s="1">
        <v>41703</v>
      </c>
      <c r="H2562">
        <v>52.82</v>
      </c>
      <c r="I2562">
        <v>3434240</v>
      </c>
      <c r="J2562" s="1">
        <v>41703</v>
      </c>
      <c r="K2562">
        <v>76.051400000000001</v>
      </c>
      <c r="L2562">
        <v>50065519</v>
      </c>
    </row>
    <row r="2563" spans="1:12" x14ac:dyDescent="0.25">
      <c r="A2563" s="1">
        <v>41704</v>
      </c>
      <c r="B2563">
        <v>114.85</v>
      </c>
      <c r="C2563">
        <v>5179876</v>
      </c>
      <c r="D2563" s="1">
        <v>41704</v>
      </c>
      <c r="E2563">
        <v>43.66</v>
      </c>
      <c r="F2563">
        <v>1188974</v>
      </c>
      <c r="G2563" s="1">
        <v>41704</v>
      </c>
      <c r="H2563">
        <v>53.545000000000002</v>
      </c>
      <c r="I2563">
        <v>5816124</v>
      </c>
      <c r="J2563" s="1">
        <v>41704</v>
      </c>
      <c r="K2563">
        <v>75.821399999999997</v>
      </c>
      <c r="L2563">
        <v>46423111</v>
      </c>
    </row>
    <row r="2564" spans="1:12" x14ac:dyDescent="0.25">
      <c r="A2564" s="1">
        <v>41705</v>
      </c>
      <c r="B2564">
        <v>115.08</v>
      </c>
      <c r="C2564">
        <v>5055612</v>
      </c>
      <c r="D2564" s="1">
        <v>41705</v>
      </c>
      <c r="E2564">
        <v>43.66</v>
      </c>
      <c r="F2564">
        <v>1247224</v>
      </c>
      <c r="G2564" s="1">
        <v>41705</v>
      </c>
      <c r="H2564">
        <v>53.61</v>
      </c>
      <c r="I2564">
        <v>3919272</v>
      </c>
      <c r="J2564" s="1">
        <v>41705</v>
      </c>
      <c r="K2564">
        <v>75.777100000000004</v>
      </c>
      <c r="L2564">
        <v>55415241</v>
      </c>
    </row>
    <row r="2565" spans="1:12" x14ac:dyDescent="0.25">
      <c r="A2565" s="1">
        <v>41708</v>
      </c>
      <c r="B2565">
        <v>115.84</v>
      </c>
      <c r="C2565">
        <v>6203531</v>
      </c>
      <c r="D2565" s="1">
        <v>41708</v>
      </c>
      <c r="E2565">
        <v>43.74</v>
      </c>
      <c r="F2565">
        <v>1247415</v>
      </c>
      <c r="G2565" s="1">
        <v>41708</v>
      </c>
      <c r="H2565">
        <v>52.9</v>
      </c>
      <c r="I2565">
        <v>1695445</v>
      </c>
      <c r="J2565" s="1">
        <v>41708</v>
      </c>
      <c r="K2565">
        <v>75.845699999999994</v>
      </c>
      <c r="L2565">
        <v>44691430</v>
      </c>
    </row>
    <row r="2566" spans="1:12" x14ac:dyDescent="0.25">
      <c r="A2566" s="1">
        <v>41709</v>
      </c>
      <c r="B2566">
        <v>114.51</v>
      </c>
      <c r="C2566">
        <v>6274518</v>
      </c>
      <c r="D2566" s="1">
        <v>41709</v>
      </c>
      <c r="E2566">
        <v>43.58</v>
      </c>
      <c r="F2566">
        <v>1345807</v>
      </c>
      <c r="G2566" s="1">
        <v>41709</v>
      </c>
      <c r="H2566">
        <v>52.33</v>
      </c>
      <c r="I2566">
        <v>3082115</v>
      </c>
      <c r="J2566" s="1">
        <v>41709</v>
      </c>
      <c r="K2566">
        <v>76.584299999999999</v>
      </c>
      <c r="L2566">
        <v>70198849</v>
      </c>
    </row>
    <row r="2567" spans="1:12" x14ac:dyDescent="0.25">
      <c r="A2567" s="1">
        <v>41710</v>
      </c>
      <c r="B2567">
        <v>115.65</v>
      </c>
      <c r="C2567">
        <v>6821466</v>
      </c>
      <c r="D2567" s="1">
        <v>41710</v>
      </c>
      <c r="E2567">
        <v>44.39</v>
      </c>
      <c r="F2567">
        <v>1688837</v>
      </c>
      <c r="G2567" s="1">
        <v>41710</v>
      </c>
      <c r="H2567">
        <v>51.59</v>
      </c>
      <c r="I2567">
        <v>4410803</v>
      </c>
      <c r="J2567" s="1">
        <v>41710</v>
      </c>
      <c r="K2567">
        <v>76.658600000000007</v>
      </c>
      <c r="L2567">
        <v>50195460</v>
      </c>
    </row>
    <row r="2568" spans="1:12" x14ac:dyDescent="0.25">
      <c r="A2568" s="1">
        <v>41711</v>
      </c>
      <c r="B2568">
        <v>114.45</v>
      </c>
      <c r="C2568">
        <v>5405112</v>
      </c>
      <c r="D2568" s="1">
        <v>41711</v>
      </c>
      <c r="E2568">
        <v>44.98</v>
      </c>
      <c r="F2568">
        <v>1541146</v>
      </c>
      <c r="G2568" s="1">
        <v>41711</v>
      </c>
      <c r="H2568">
        <v>50.58</v>
      </c>
      <c r="I2568">
        <v>2627836</v>
      </c>
      <c r="J2568" s="1">
        <v>41711</v>
      </c>
      <c r="K2568">
        <v>75.807100000000005</v>
      </c>
      <c r="L2568">
        <v>64435609</v>
      </c>
    </row>
    <row r="2569" spans="1:12" x14ac:dyDescent="0.25">
      <c r="A2569" s="1">
        <v>41712</v>
      </c>
      <c r="B2569">
        <v>114.1</v>
      </c>
      <c r="C2569">
        <v>6290005</v>
      </c>
      <c r="D2569" s="1">
        <v>41712</v>
      </c>
      <c r="E2569">
        <v>45.31</v>
      </c>
      <c r="F2569">
        <v>1340529</v>
      </c>
      <c r="G2569" s="1">
        <v>41712</v>
      </c>
      <c r="H2569">
        <v>50.25</v>
      </c>
      <c r="I2569">
        <v>2881665</v>
      </c>
      <c r="J2569" s="1">
        <v>41712</v>
      </c>
      <c r="K2569">
        <v>74.955699999999993</v>
      </c>
      <c r="L2569">
        <v>59299492</v>
      </c>
    </row>
    <row r="2570" spans="1:12" x14ac:dyDescent="0.25">
      <c r="A2570" s="1">
        <v>41715</v>
      </c>
      <c r="B2570">
        <v>115.07</v>
      </c>
      <c r="C2570">
        <v>5895674</v>
      </c>
      <c r="D2570" s="1">
        <v>41715</v>
      </c>
      <c r="E2570">
        <v>45.66</v>
      </c>
      <c r="F2570">
        <v>1084565</v>
      </c>
      <c r="G2570" s="1">
        <v>41715</v>
      </c>
      <c r="H2570">
        <v>51.05</v>
      </c>
      <c r="I2570">
        <v>2534389</v>
      </c>
      <c r="J2570" s="1">
        <v>41715</v>
      </c>
      <c r="K2570">
        <v>75.248599999999996</v>
      </c>
      <c r="L2570">
        <v>49886074</v>
      </c>
    </row>
    <row r="2571" spans="1:12" x14ac:dyDescent="0.25">
      <c r="A2571" s="1">
        <v>41716</v>
      </c>
      <c r="B2571">
        <v>116.24</v>
      </c>
      <c r="C2571">
        <v>6329618</v>
      </c>
      <c r="D2571" s="1">
        <v>41716</v>
      </c>
      <c r="E2571">
        <v>45.63</v>
      </c>
      <c r="F2571">
        <v>1156340</v>
      </c>
      <c r="G2571" s="1">
        <v>41716</v>
      </c>
      <c r="H2571">
        <v>51.09</v>
      </c>
      <c r="I2571">
        <v>2412571</v>
      </c>
      <c r="J2571" s="1">
        <v>41716</v>
      </c>
      <c r="K2571">
        <v>75.914299999999997</v>
      </c>
      <c r="L2571">
        <v>52411863</v>
      </c>
    </row>
    <row r="2572" spans="1:12" x14ac:dyDescent="0.25">
      <c r="A2572" s="1">
        <v>41717</v>
      </c>
      <c r="B2572">
        <v>115.2</v>
      </c>
      <c r="C2572">
        <v>5569641</v>
      </c>
      <c r="D2572" s="1">
        <v>41717</v>
      </c>
      <c r="E2572">
        <v>45.01</v>
      </c>
      <c r="F2572">
        <v>1604197</v>
      </c>
      <c r="G2572" s="1">
        <v>41717</v>
      </c>
      <c r="H2572">
        <v>49.61</v>
      </c>
      <c r="I2572">
        <v>4412516</v>
      </c>
      <c r="J2572" s="1">
        <v>41717</v>
      </c>
      <c r="K2572">
        <v>75.894300000000001</v>
      </c>
      <c r="L2572">
        <v>56188958</v>
      </c>
    </row>
    <row r="2573" spans="1:12" x14ac:dyDescent="0.25">
      <c r="A2573" s="1">
        <v>41718</v>
      </c>
      <c r="B2573">
        <v>115.51</v>
      </c>
      <c r="C2573">
        <v>5280578</v>
      </c>
      <c r="D2573" s="1">
        <v>41718</v>
      </c>
      <c r="E2573">
        <v>44.85</v>
      </c>
      <c r="F2573">
        <v>1247115</v>
      </c>
      <c r="G2573" s="1">
        <v>41718</v>
      </c>
      <c r="H2573">
        <v>49.62</v>
      </c>
      <c r="I2573">
        <v>4011369</v>
      </c>
      <c r="J2573" s="1">
        <v>41718</v>
      </c>
      <c r="K2573">
        <v>75.528599999999997</v>
      </c>
      <c r="L2573">
        <v>52099537</v>
      </c>
    </row>
    <row r="2574" spans="1:12" x14ac:dyDescent="0.25">
      <c r="A2574" s="1">
        <v>41719</v>
      </c>
      <c r="B2574">
        <v>115.63</v>
      </c>
      <c r="C2574">
        <v>14894127</v>
      </c>
      <c r="D2574" s="1">
        <v>41719</v>
      </c>
      <c r="E2574">
        <v>45.11</v>
      </c>
      <c r="F2574">
        <v>2052086</v>
      </c>
      <c r="G2574" s="1">
        <v>41719</v>
      </c>
      <c r="H2574">
        <v>48.755000000000003</v>
      </c>
      <c r="I2574">
        <v>6296309</v>
      </c>
      <c r="J2574" s="1">
        <v>41719</v>
      </c>
      <c r="K2574">
        <v>76.124300000000005</v>
      </c>
      <c r="L2574">
        <v>93612169</v>
      </c>
    </row>
    <row r="2575" spans="1:12" x14ac:dyDescent="0.25">
      <c r="A2575" s="1">
        <v>41722</v>
      </c>
      <c r="B2575">
        <v>115.85</v>
      </c>
      <c r="C2575">
        <v>5386996</v>
      </c>
      <c r="D2575" s="1">
        <v>41722</v>
      </c>
      <c r="E2575">
        <v>45.45</v>
      </c>
      <c r="F2575">
        <v>1262608</v>
      </c>
      <c r="G2575" s="1">
        <v>41722</v>
      </c>
      <c r="H2575">
        <v>49.07</v>
      </c>
      <c r="I2575">
        <v>4366104</v>
      </c>
      <c r="J2575" s="1">
        <v>41722</v>
      </c>
      <c r="K2575">
        <v>77.027100000000004</v>
      </c>
      <c r="L2575">
        <v>88924871</v>
      </c>
    </row>
    <row r="2576" spans="1:12" x14ac:dyDescent="0.25">
      <c r="A2576" s="1">
        <v>41723</v>
      </c>
      <c r="B2576">
        <v>117.09</v>
      </c>
      <c r="C2576">
        <v>5573789</v>
      </c>
      <c r="D2576" s="1">
        <v>41723</v>
      </c>
      <c r="E2576">
        <v>45.9</v>
      </c>
      <c r="F2576">
        <v>1680992</v>
      </c>
      <c r="G2576" s="1">
        <v>41723</v>
      </c>
      <c r="H2576">
        <v>48.59</v>
      </c>
      <c r="I2576">
        <v>3647405</v>
      </c>
      <c r="J2576" s="1">
        <v>41723</v>
      </c>
      <c r="K2576">
        <v>77.855699999999999</v>
      </c>
      <c r="L2576">
        <v>70573356</v>
      </c>
    </row>
    <row r="2577" spans="1:12" x14ac:dyDescent="0.25">
      <c r="A2577" s="1">
        <v>41724</v>
      </c>
      <c r="B2577">
        <v>117.71</v>
      </c>
      <c r="C2577">
        <v>5972009</v>
      </c>
      <c r="D2577" s="1">
        <v>41724</v>
      </c>
      <c r="E2577">
        <v>45.6</v>
      </c>
      <c r="F2577">
        <v>1259034</v>
      </c>
      <c r="G2577" s="1">
        <v>41724</v>
      </c>
      <c r="H2577">
        <v>49.1</v>
      </c>
      <c r="I2577">
        <v>5637347</v>
      </c>
      <c r="J2577" s="1">
        <v>41724</v>
      </c>
      <c r="K2577">
        <v>77.111400000000003</v>
      </c>
      <c r="L2577">
        <v>74942224</v>
      </c>
    </row>
    <row r="2578" spans="1:12" x14ac:dyDescent="0.25">
      <c r="A2578" s="1">
        <v>41725</v>
      </c>
      <c r="B2578">
        <v>117.67</v>
      </c>
      <c r="C2578">
        <v>5224576</v>
      </c>
      <c r="D2578" s="1">
        <v>41725</v>
      </c>
      <c r="E2578">
        <v>45.91</v>
      </c>
      <c r="F2578">
        <v>1516609</v>
      </c>
      <c r="G2578" s="1">
        <v>41725</v>
      </c>
      <c r="H2578">
        <v>47.58</v>
      </c>
      <c r="I2578">
        <v>6517260</v>
      </c>
      <c r="J2578" s="1">
        <v>41725</v>
      </c>
      <c r="K2578">
        <v>76.78</v>
      </c>
      <c r="L2578">
        <v>55507676</v>
      </c>
    </row>
    <row r="2579" spans="1:12" x14ac:dyDescent="0.25">
      <c r="A2579" s="1">
        <v>41726</v>
      </c>
      <c r="B2579">
        <v>118.5</v>
      </c>
      <c r="C2579">
        <v>5875099</v>
      </c>
      <c r="D2579" s="1">
        <v>41726</v>
      </c>
      <c r="E2579">
        <v>45.94</v>
      </c>
      <c r="F2579">
        <v>1023503</v>
      </c>
      <c r="G2579" s="1">
        <v>41726</v>
      </c>
      <c r="H2579">
        <v>49.69</v>
      </c>
      <c r="I2579">
        <v>7295306</v>
      </c>
      <c r="J2579" s="1">
        <v>41726</v>
      </c>
      <c r="K2579">
        <v>76.694299999999998</v>
      </c>
      <c r="L2579">
        <v>50141063</v>
      </c>
    </row>
    <row r="2580" spans="1:12" x14ac:dyDescent="0.25">
      <c r="A2580" s="1">
        <v>41729</v>
      </c>
      <c r="B2580">
        <v>118.91</v>
      </c>
      <c r="C2580">
        <v>5482812</v>
      </c>
      <c r="D2580" s="1">
        <v>41729</v>
      </c>
      <c r="E2580">
        <v>46.55</v>
      </c>
      <c r="F2580">
        <v>2071803</v>
      </c>
      <c r="G2580" s="1">
        <v>41729</v>
      </c>
      <c r="H2580">
        <v>50.6</v>
      </c>
      <c r="I2580">
        <v>3979565</v>
      </c>
      <c r="J2580" s="1">
        <v>41729</v>
      </c>
      <c r="K2580">
        <v>76.677099999999996</v>
      </c>
      <c r="L2580">
        <v>42167188</v>
      </c>
    </row>
    <row r="2581" spans="1:12" x14ac:dyDescent="0.25">
      <c r="A2581" s="1">
        <v>41730</v>
      </c>
      <c r="B2581">
        <v>119</v>
      </c>
      <c r="C2581">
        <v>5391435</v>
      </c>
      <c r="D2581" s="1">
        <v>41730</v>
      </c>
      <c r="E2581">
        <v>46.59</v>
      </c>
      <c r="F2581">
        <v>1719854</v>
      </c>
      <c r="G2581" s="1">
        <v>41730</v>
      </c>
      <c r="H2581">
        <v>51.67</v>
      </c>
      <c r="I2581">
        <v>3376023</v>
      </c>
      <c r="J2581" s="1">
        <v>41730</v>
      </c>
      <c r="K2581">
        <v>77.378600000000006</v>
      </c>
      <c r="L2581">
        <v>50189685</v>
      </c>
    </row>
    <row r="2582" spans="1:12" x14ac:dyDescent="0.25">
      <c r="A2582" s="1">
        <v>41731</v>
      </c>
      <c r="B2582">
        <v>119.35</v>
      </c>
      <c r="C2582">
        <v>4505559</v>
      </c>
      <c r="D2582" s="1">
        <v>41731</v>
      </c>
      <c r="E2582">
        <v>46.55</v>
      </c>
      <c r="F2582">
        <v>1668621</v>
      </c>
      <c r="G2582" s="1">
        <v>41731</v>
      </c>
      <c r="H2582">
        <v>52.06</v>
      </c>
      <c r="I2582">
        <v>3485289</v>
      </c>
      <c r="J2582" s="1">
        <v>41731</v>
      </c>
      <c r="K2582">
        <v>77.507099999999994</v>
      </c>
      <c r="L2582">
        <v>45104871</v>
      </c>
    </row>
    <row r="2583" spans="1:12" x14ac:dyDescent="0.25">
      <c r="A2583" s="1">
        <v>41732</v>
      </c>
      <c r="B2583">
        <v>119.04</v>
      </c>
      <c r="C2583">
        <v>4448768</v>
      </c>
      <c r="D2583" s="1">
        <v>41732</v>
      </c>
      <c r="E2583">
        <v>46.83</v>
      </c>
      <c r="F2583">
        <v>1950242</v>
      </c>
      <c r="G2583" s="1">
        <v>41732</v>
      </c>
      <c r="H2583">
        <v>51.29</v>
      </c>
      <c r="I2583">
        <v>2353253</v>
      </c>
      <c r="J2583" s="1">
        <v>41732</v>
      </c>
      <c r="K2583">
        <v>76.97</v>
      </c>
      <c r="L2583">
        <v>40648111</v>
      </c>
    </row>
    <row r="2584" spans="1:12" x14ac:dyDescent="0.25">
      <c r="A2584" s="1">
        <v>41733</v>
      </c>
      <c r="B2584">
        <v>118.8</v>
      </c>
      <c r="C2584">
        <v>5301335</v>
      </c>
      <c r="D2584" s="1">
        <v>41733</v>
      </c>
      <c r="E2584">
        <v>46.99</v>
      </c>
      <c r="F2584">
        <v>2713896</v>
      </c>
      <c r="G2584" s="1">
        <v>41733</v>
      </c>
      <c r="H2584">
        <v>50.19</v>
      </c>
      <c r="I2584">
        <v>4116742</v>
      </c>
      <c r="J2584" s="1">
        <v>41733</v>
      </c>
      <c r="K2584">
        <v>75.974299999999999</v>
      </c>
      <c r="L2584">
        <v>68812485</v>
      </c>
    </row>
    <row r="2585" spans="1:12" x14ac:dyDescent="0.25">
      <c r="A2585" s="1">
        <v>41736</v>
      </c>
      <c r="B2585">
        <v>117.34</v>
      </c>
      <c r="C2585">
        <v>5241259</v>
      </c>
      <c r="D2585" s="1">
        <v>41736</v>
      </c>
      <c r="E2585">
        <v>46.81</v>
      </c>
      <c r="F2585">
        <v>2052042</v>
      </c>
      <c r="G2585" s="1">
        <v>41736</v>
      </c>
      <c r="H2585">
        <v>48.68</v>
      </c>
      <c r="I2585">
        <v>4664700</v>
      </c>
      <c r="J2585" s="1">
        <v>41736</v>
      </c>
      <c r="K2585">
        <v>74.781400000000005</v>
      </c>
      <c r="L2585">
        <v>72462530</v>
      </c>
    </row>
    <row r="2586" spans="1:12" x14ac:dyDescent="0.25">
      <c r="A2586" s="1">
        <v>41737</v>
      </c>
      <c r="B2586">
        <v>117.8</v>
      </c>
      <c r="C2586">
        <v>4711840</v>
      </c>
      <c r="D2586" s="1">
        <v>41737</v>
      </c>
      <c r="E2586">
        <v>47.38</v>
      </c>
      <c r="F2586">
        <v>1871674</v>
      </c>
      <c r="G2586" s="1">
        <v>41737</v>
      </c>
      <c r="H2586">
        <v>49.16</v>
      </c>
      <c r="I2586">
        <v>4514555</v>
      </c>
      <c r="J2586" s="1">
        <v>41737</v>
      </c>
      <c r="K2586">
        <v>74.777100000000004</v>
      </c>
      <c r="L2586">
        <v>60971883</v>
      </c>
    </row>
    <row r="2587" spans="1:12" x14ac:dyDescent="0.25">
      <c r="A2587" s="1">
        <v>41738</v>
      </c>
      <c r="B2587">
        <v>119.1</v>
      </c>
      <c r="C2587">
        <v>5377587</v>
      </c>
      <c r="D2587" s="1">
        <v>41738</v>
      </c>
      <c r="E2587">
        <v>47.05</v>
      </c>
      <c r="F2587">
        <v>1659438</v>
      </c>
      <c r="G2587" s="1">
        <v>41738</v>
      </c>
      <c r="H2587">
        <v>49.79</v>
      </c>
      <c r="I2587">
        <v>3315756</v>
      </c>
      <c r="J2587" s="1">
        <v>41738</v>
      </c>
      <c r="K2587">
        <v>75.760000000000005</v>
      </c>
      <c r="L2587">
        <v>51542722</v>
      </c>
    </row>
    <row r="2588" spans="1:12" x14ac:dyDescent="0.25">
      <c r="A2588" s="1">
        <v>41739</v>
      </c>
      <c r="B2588">
        <v>116.69</v>
      </c>
      <c r="C2588">
        <v>8769453</v>
      </c>
      <c r="D2588" s="1">
        <v>41739</v>
      </c>
      <c r="E2588">
        <v>46.89</v>
      </c>
      <c r="F2588">
        <v>2347146</v>
      </c>
      <c r="G2588" s="1">
        <v>41739</v>
      </c>
      <c r="H2588">
        <v>47.87</v>
      </c>
      <c r="I2588">
        <v>3665105</v>
      </c>
      <c r="J2588" s="1">
        <v>41739</v>
      </c>
      <c r="K2588">
        <v>74.782899999999998</v>
      </c>
      <c r="L2588">
        <v>59912818</v>
      </c>
    </row>
    <row r="2589" spans="1:12" x14ac:dyDescent="0.25">
      <c r="A2589" s="1">
        <v>41740</v>
      </c>
      <c r="B2589">
        <v>117.03</v>
      </c>
      <c r="C2589">
        <v>7028942</v>
      </c>
      <c r="D2589" s="1">
        <v>41740</v>
      </c>
      <c r="E2589">
        <v>46.91</v>
      </c>
      <c r="F2589">
        <v>2325440</v>
      </c>
      <c r="G2589" s="1">
        <v>41740</v>
      </c>
      <c r="H2589">
        <v>47.31</v>
      </c>
      <c r="I2589">
        <v>2770108</v>
      </c>
      <c r="J2589" s="1">
        <v>41740</v>
      </c>
      <c r="K2589">
        <v>74.23</v>
      </c>
      <c r="L2589">
        <v>67975012</v>
      </c>
    </row>
    <row r="2590" spans="1:12" x14ac:dyDescent="0.25">
      <c r="A2590" s="1">
        <v>41743</v>
      </c>
      <c r="B2590">
        <v>118.7</v>
      </c>
      <c r="C2590">
        <v>6819190</v>
      </c>
      <c r="D2590" s="1">
        <v>41743</v>
      </c>
      <c r="E2590">
        <v>47.23</v>
      </c>
      <c r="F2590">
        <v>1737912</v>
      </c>
      <c r="G2590" s="1">
        <v>41743</v>
      </c>
      <c r="H2590">
        <v>48.48</v>
      </c>
      <c r="I2590">
        <v>3363883</v>
      </c>
      <c r="J2590" s="1">
        <v>41743</v>
      </c>
      <c r="K2590">
        <v>74.525700000000001</v>
      </c>
      <c r="L2590">
        <v>51445177</v>
      </c>
    </row>
    <row r="2591" spans="1:12" x14ac:dyDescent="0.25">
      <c r="A2591" s="1">
        <v>41744</v>
      </c>
      <c r="B2591">
        <v>120.3</v>
      </c>
      <c r="C2591">
        <v>7681867</v>
      </c>
      <c r="D2591" s="1">
        <v>41744</v>
      </c>
      <c r="E2591">
        <v>48.07</v>
      </c>
      <c r="F2591">
        <v>1927967</v>
      </c>
      <c r="G2591" s="1">
        <v>41744</v>
      </c>
      <c r="H2591">
        <v>48.89</v>
      </c>
      <c r="I2591">
        <v>3408891</v>
      </c>
      <c r="J2591" s="1">
        <v>41744</v>
      </c>
      <c r="K2591">
        <v>73.994299999999996</v>
      </c>
      <c r="L2591">
        <v>66622577</v>
      </c>
    </row>
    <row r="2592" spans="1:12" x14ac:dyDescent="0.25">
      <c r="A2592" s="1">
        <v>41745</v>
      </c>
      <c r="B2592">
        <v>121.83</v>
      </c>
      <c r="C2592">
        <v>7277495</v>
      </c>
      <c r="D2592" s="1">
        <v>41745</v>
      </c>
      <c r="E2592">
        <v>48.42</v>
      </c>
      <c r="F2592">
        <v>1548646</v>
      </c>
      <c r="G2592" s="1">
        <v>41745</v>
      </c>
      <c r="H2592">
        <v>49.78</v>
      </c>
      <c r="I2592">
        <v>3635395</v>
      </c>
      <c r="J2592" s="1">
        <v>41745</v>
      </c>
      <c r="K2592">
        <v>74.144300000000001</v>
      </c>
      <c r="L2592">
        <v>53732994</v>
      </c>
    </row>
    <row r="2593" spans="1:12" x14ac:dyDescent="0.25">
      <c r="A2593" s="1">
        <v>41746</v>
      </c>
      <c r="B2593">
        <v>123.68</v>
      </c>
      <c r="C2593">
        <v>8604891</v>
      </c>
      <c r="D2593" s="1">
        <v>41746</v>
      </c>
      <c r="E2593">
        <v>47.61</v>
      </c>
      <c r="F2593">
        <v>2044779</v>
      </c>
      <c r="G2593" s="1">
        <v>41746</v>
      </c>
      <c r="H2593">
        <v>49.55</v>
      </c>
      <c r="I2593">
        <v>4424896</v>
      </c>
      <c r="J2593" s="1">
        <v>41746</v>
      </c>
      <c r="K2593">
        <v>74.991399999999999</v>
      </c>
      <c r="L2593">
        <v>71106721</v>
      </c>
    </row>
    <row r="2594" spans="1:12" x14ac:dyDescent="0.25">
      <c r="A2594" s="1">
        <v>41750</v>
      </c>
      <c r="B2594">
        <v>124.24</v>
      </c>
      <c r="C2594">
        <v>6351118</v>
      </c>
      <c r="D2594" s="1">
        <v>41750</v>
      </c>
      <c r="E2594">
        <v>47.49</v>
      </c>
      <c r="F2594">
        <v>1424423</v>
      </c>
      <c r="G2594" s="1">
        <v>41750</v>
      </c>
      <c r="H2594">
        <v>48.98</v>
      </c>
      <c r="I2594">
        <v>2815190</v>
      </c>
      <c r="J2594" s="1">
        <v>41750</v>
      </c>
      <c r="K2594">
        <v>75.881399999999999</v>
      </c>
      <c r="L2594">
        <v>45668931</v>
      </c>
    </row>
    <row r="2595" spans="1:12" x14ac:dyDescent="0.25">
      <c r="A2595" s="1">
        <v>41751</v>
      </c>
      <c r="B2595">
        <v>124</v>
      </c>
      <c r="C2595">
        <v>5851778</v>
      </c>
      <c r="D2595" s="1">
        <v>41751</v>
      </c>
      <c r="E2595">
        <v>47.52</v>
      </c>
      <c r="F2595">
        <v>1280318</v>
      </c>
      <c r="G2595" s="1">
        <v>41751</v>
      </c>
      <c r="H2595">
        <v>49.12</v>
      </c>
      <c r="I2595">
        <v>2109189</v>
      </c>
      <c r="J2595" s="1">
        <v>41751</v>
      </c>
      <c r="K2595">
        <v>75.956999999999994</v>
      </c>
      <c r="L2595">
        <v>50664453</v>
      </c>
    </row>
    <row r="2596" spans="1:12" x14ac:dyDescent="0.25">
      <c r="A2596" s="1">
        <v>41752</v>
      </c>
      <c r="B2596">
        <v>124.69</v>
      </c>
      <c r="C2596">
        <v>5596357</v>
      </c>
      <c r="D2596" s="1">
        <v>41752</v>
      </c>
      <c r="E2596">
        <v>47.61</v>
      </c>
      <c r="F2596">
        <v>2106022</v>
      </c>
      <c r="G2596" s="1">
        <v>41752</v>
      </c>
      <c r="H2596">
        <v>48.95</v>
      </c>
      <c r="I2596">
        <v>1655666</v>
      </c>
      <c r="J2596" s="1">
        <v>41752</v>
      </c>
      <c r="K2596">
        <v>74.964299999999994</v>
      </c>
      <c r="L2596">
        <v>98735259</v>
      </c>
    </row>
    <row r="2597" spans="1:12" x14ac:dyDescent="0.25">
      <c r="A2597" s="1">
        <v>41753</v>
      </c>
      <c r="B2597">
        <v>124.3</v>
      </c>
      <c r="C2597">
        <v>5185910</v>
      </c>
      <c r="D2597" s="1">
        <v>41753</v>
      </c>
      <c r="E2597">
        <v>47.76</v>
      </c>
      <c r="F2597">
        <v>1880234</v>
      </c>
      <c r="G2597" s="1">
        <v>41753</v>
      </c>
      <c r="H2597">
        <v>49.3</v>
      </c>
      <c r="I2597">
        <v>2277689</v>
      </c>
      <c r="J2597" s="1">
        <v>41753</v>
      </c>
      <c r="K2597">
        <v>81.11</v>
      </c>
      <c r="L2597">
        <v>189978082</v>
      </c>
    </row>
    <row r="2598" spans="1:12" x14ac:dyDescent="0.25">
      <c r="A2598" s="1">
        <v>41754</v>
      </c>
      <c r="B2598">
        <v>123.99</v>
      </c>
      <c r="C2598">
        <v>5778653</v>
      </c>
      <c r="D2598" s="1">
        <v>41754</v>
      </c>
      <c r="E2598">
        <v>48.63</v>
      </c>
      <c r="F2598">
        <v>2225690</v>
      </c>
      <c r="G2598" s="1">
        <v>41754</v>
      </c>
      <c r="H2598">
        <v>48.73</v>
      </c>
      <c r="I2598">
        <v>2719426</v>
      </c>
      <c r="J2598" s="1">
        <v>41754</v>
      </c>
      <c r="K2598">
        <v>81.705699999999993</v>
      </c>
      <c r="L2598">
        <v>97568814</v>
      </c>
    </row>
    <row r="2599" spans="1:12" x14ac:dyDescent="0.25">
      <c r="A2599" s="1">
        <v>41757</v>
      </c>
      <c r="B2599">
        <v>125.73</v>
      </c>
      <c r="C2599">
        <v>7687848</v>
      </c>
      <c r="D2599" s="1">
        <v>41757</v>
      </c>
      <c r="E2599">
        <v>48.42</v>
      </c>
      <c r="F2599">
        <v>3028452</v>
      </c>
      <c r="G2599" s="1">
        <v>41757</v>
      </c>
      <c r="H2599">
        <v>48.44</v>
      </c>
      <c r="I2599">
        <v>3281830</v>
      </c>
      <c r="J2599" s="1">
        <v>41757</v>
      </c>
      <c r="K2599">
        <v>84.87</v>
      </c>
      <c r="L2599">
        <v>167371680</v>
      </c>
    </row>
    <row r="2600" spans="1:12" x14ac:dyDescent="0.25">
      <c r="A2600" s="1">
        <v>41758</v>
      </c>
      <c r="B2600">
        <v>125.97</v>
      </c>
      <c r="C2600">
        <v>6666828</v>
      </c>
      <c r="D2600" s="1">
        <v>41758</v>
      </c>
      <c r="E2600">
        <v>48.12</v>
      </c>
      <c r="F2600">
        <v>2338208</v>
      </c>
      <c r="G2600" s="1">
        <v>41758</v>
      </c>
      <c r="H2600">
        <v>47.85</v>
      </c>
      <c r="I2600">
        <v>4932004</v>
      </c>
      <c r="J2600" s="1">
        <v>41758</v>
      </c>
      <c r="K2600">
        <v>84.618600000000001</v>
      </c>
      <c r="L2600">
        <v>84344673</v>
      </c>
    </row>
    <row r="2601" spans="1:12" x14ac:dyDescent="0.25">
      <c r="A2601" s="1">
        <v>41759</v>
      </c>
      <c r="B2601">
        <v>125.52</v>
      </c>
      <c r="C2601">
        <v>6129242</v>
      </c>
      <c r="D2601" s="1">
        <v>41759</v>
      </c>
      <c r="E2601">
        <v>48.48</v>
      </c>
      <c r="F2601">
        <v>2844459</v>
      </c>
      <c r="G2601" s="1">
        <v>41759</v>
      </c>
      <c r="H2601">
        <v>47.905000000000001</v>
      </c>
      <c r="I2601">
        <v>4966222</v>
      </c>
      <c r="J2601" s="1">
        <v>41759</v>
      </c>
      <c r="K2601">
        <v>84.298599999999993</v>
      </c>
      <c r="L2601">
        <v>114220883</v>
      </c>
    </row>
    <row r="2602" spans="1:12" x14ac:dyDescent="0.25">
      <c r="A2602" s="1">
        <v>41760</v>
      </c>
      <c r="B2602">
        <v>124.94</v>
      </c>
      <c r="C2602">
        <v>6380335</v>
      </c>
      <c r="D2602" s="1">
        <v>41760</v>
      </c>
      <c r="E2602">
        <v>48.95</v>
      </c>
      <c r="F2602">
        <v>2110176</v>
      </c>
      <c r="G2602" s="1">
        <v>41760</v>
      </c>
      <c r="H2602">
        <v>48.6</v>
      </c>
      <c r="I2602">
        <v>4385717</v>
      </c>
      <c r="J2602" s="1">
        <v>41760</v>
      </c>
      <c r="K2602">
        <v>84.497100000000003</v>
      </c>
      <c r="L2602">
        <v>61052418</v>
      </c>
    </row>
    <row r="2603" spans="1:12" x14ac:dyDescent="0.25">
      <c r="A2603" s="1">
        <v>41761</v>
      </c>
      <c r="B2603">
        <v>124.72</v>
      </c>
      <c r="C2603">
        <v>5406091</v>
      </c>
      <c r="D2603" s="1">
        <v>41761</v>
      </c>
      <c r="E2603">
        <v>47.78</v>
      </c>
      <c r="F2603">
        <v>2579321</v>
      </c>
      <c r="G2603" s="1">
        <v>41761</v>
      </c>
      <c r="H2603">
        <v>49.41</v>
      </c>
      <c r="I2603">
        <v>3205086</v>
      </c>
      <c r="J2603" s="1">
        <v>41761</v>
      </c>
      <c r="K2603">
        <v>84.654300000000006</v>
      </c>
      <c r="L2603">
        <v>47878572</v>
      </c>
    </row>
    <row r="2604" spans="1:12" x14ac:dyDescent="0.25">
      <c r="A2604" s="1">
        <v>41764</v>
      </c>
      <c r="B2604">
        <v>125.36</v>
      </c>
      <c r="C2604">
        <v>4224353</v>
      </c>
      <c r="D2604" s="1">
        <v>41764</v>
      </c>
      <c r="E2604">
        <v>48.02</v>
      </c>
      <c r="F2604">
        <v>1697907</v>
      </c>
      <c r="G2604" s="1">
        <v>41764</v>
      </c>
      <c r="H2604">
        <v>49.26</v>
      </c>
      <c r="I2604">
        <v>3335967</v>
      </c>
      <c r="J2604" s="1">
        <v>41764</v>
      </c>
      <c r="K2604">
        <v>85.851399999999998</v>
      </c>
      <c r="L2604">
        <v>71766758</v>
      </c>
    </row>
    <row r="2605" spans="1:12" x14ac:dyDescent="0.25">
      <c r="A2605" s="1">
        <v>41765</v>
      </c>
      <c r="B2605">
        <v>124.97</v>
      </c>
      <c r="C2605">
        <v>5600010</v>
      </c>
      <c r="D2605" s="1">
        <v>41765</v>
      </c>
      <c r="E2605">
        <v>47.66</v>
      </c>
      <c r="F2605">
        <v>1170215</v>
      </c>
      <c r="G2605" s="1">
        <v>41765</v>
      </c>
      <c r="H2605">
        <v>49.2</v>
      </c>
      <c r="I2605">
        <v>4376821</v>
      </c>
      <c r="J2605" s="1">
        <v>41765</v>
      </c>
      <c r="K2605">
        <v>84.915700000000001</v>
      </c>
      <c r="L2605">
        <v>93641373</v>
      </c>
    </row>
    <row r="2606" spans="1:12" x14ac:dyDescent="0.25">
      <c r="A2606" s="1">
        <v>41766</v>
      </c>
      <c r="B2606">
        <v>126.23</v>
      </c>
      <c r="C2606">
        <v>5436267</v>
      </c>
      <c r="D2606" s="1">
        <v>41766</v>
      </c>
      <c r="E2606">
        <v>48.45</v>
      </c>
      <c r="F2606">
        <v>1886741</v>
      </c>
      <c r="G2606" s="1">
        <v>41766</v>
      </c>
      <c r="H2606">
        <v>47.02</v>
      </c>
      <c r="I2606">
        <v>7730599</v>
      </c>
      <c r="J2606" s="1">
        <v>41766</v>
      </c>
      <c r="K2606">
        <v>84.618600000000001</v>
      </c>
      <c r="L2606">
        <v>70715988</v>
      </c>
    </row>
    <row r="2607" spans="1:12" x14ac:dyDescent="0.25">
      <c r="A2607" s="1">
        <v>41767</v>
      </c>
      <c r="B2607">
        <v>125.09</v>
      </c>
      <c r="C2607">
        <v>5010009</v>
      </c>
      <c r="D2607" s="1">
        <v>41767</v>
      </c>
      <c r="E2607">
        <v>47.57</v>
      </c>
      <c r="F2607">
        <v>2024315</v>
      </c>
      <c r="G2607" s="1">
        <v>41767</v>
      </c>
      <c r="H2607">
        <v>48</v>
      </c>
      <c r="I2607">
        <v>6029998</v>
      </c>
      <c r="J2607" s="1">
        <v>41767</v>
      </c>
      <c r="K2607">
        <v>83.998599999999996</v>
      </c>
      <c r="L2607">
        <v>57574363</v>
      </c>
    </row>
    <row r="2608" spans="1:12" x14ac:dyDescent="0.25">
      <c r="A2608" s="1">
        <v>41768</v>
      </c>
      <c r="B2608">
        <v>125.03</v>
      </c>
      <c r="C2608">
        <v>4826142</v>
      </c>
      <c r="D2608" s="1">
        <v>41768</v>
      </c>
      <c r="E2608">
        <v>46.33</v>
      </c>
      <c r="F2608">
        <v>3969932</v>
      </c>
      <c r="G2608" s="1">
        <v>41768</v>
      </c>
      <c r="H2608">
        <v>47.72</v>
      </c>
      <c r="I2608">
        <v>3491840</v>
      </c>
      <c r="J2608" s="1">
        <v>41768</v>
      </c>
      <c r="K2608">
        <v>83.648899999999998</v>
      </c>
      <c r="L2608">
        <v>72899498</v>
      </c>
    </row>
    <row r="2609" spans="1:12" x14ac:dyDescent="0.25">
      <c r="A2609" s="1">
        <v>41771</v>
      </c>
      <c r="B2609">
        <v>125.24</v>
      </c>
      <c r="C2609">
        <v>4914743</v>
      </c>
      <c r="D2609" s="1">
        <v>41771</v>
      </c>
      <c r="E2609">
        <v>45.35</v>
      </c>
      <c r="F2609">
        <v>4706357</v>
      </c>
      <c r="G2609" s="1">
        <v>41771</v>
      </c>
      <c r="H2609">
        <v>49.02</v>
      </c>
      <c r="I2609">
        <v>2631378</v>
      </c>
      <c r="J2609" s="1">
        <v>41771</v>
      </c>
      <c r="K2609">
        <v>84.69</v>
      </c>
      <c r="L2609">
        <v>53324677</v>
      </c>
    </row>
    <row r="2610" spans="1:12" x14ac:dyDescent="0.25">
      <c r="A2610" s="1">
        <v>41772</v>
      </c>
      <c r="B2610">
        <v>125.85</v>
      </c>
      <c r="C2610">
        <v>4415213</v>
      </c>
      <c r="D2610" s="1">
        <v>41772</v>
      </c>
      <c r="E2610">
        <v>45.14</v>
      </c>
      <c r="F2610">
        <v>3671833</v>
      </c>
      <c r="G2610" s="1">
        <v>41772</v>
      </c>
      <c r="H2610">
        <v>48.99</v>
      </c>
      <c r="I2610">
        <v>2819217</v>
      </c>
      <c r="J2610" s="1">
        <v>41772</v>
      </c>
      <c r="K2610">
        <v>84.822900000000004</v>
      </c>
      <c r="L2610">
        <v>39934594</v>
      </c>
    </row>
    <row r="2611" spans="1:12" x14ac:dyDescent="0.25">
      <c r="A2611" s="1">
        <v>41773</v>
      </c>
      <c r="B2611">
        <v>126.42</v>
      </c>
      <c r="C2611">
        <v>4961548</v>
      </c>
      <c r="D2611" s="1">
        <v>41773</v>
      </c>
      <c r="E2611">
        <v>45.79</v>
      </c>
      <c r="F2611">
        <v>2175372</v>
      </c>
      <c r="G2611" s="1">
        <v>41773</v>
      </c>
      <c r="H2611">
        <v>48.59</v>
      </c>
      <c r="I2611">
        <v>3060431</v>
      </c>
      <c r="J2611" s="1">
        <v>41773</v>
      </c>
      <c r="K2611">
        <v>84.8386</v>
      </c>
      <c r="L2611">
        <v>41600846</v>
      </c>
    </row>
    <row r="2612" spans="1:12" x14ac:dyDescent="0.25">
      <c r="A2612" s="1">
        <v>41774</v>
      </c>
      <c r="B2612">
        <v>123.81</v>
      </c>
      <c r="C2612">
        <v>5942941</v>
      </c>
      <c r="D2612" s="1">
        <v>41774</v>
      </c>
      <c r="E2612">
        <v>45.55</v>
      </c>
      <c r="F2612">
        <v>2273766</v>
      </c>
      <c r="G2612" s="1">
        <v>41774</v>
      </c>
      <c r="H2612">
        <v>47.18</v>
      </c>
      <c r="I2612">
        <v>4892616</v>
      </c>
      <c r="J2612" s="1">
        <v>41774</v>
      </c>
      <c r="K2612">
        <v>84.117099999999994</v>
      </c>
      <c r="L2612">
        <v>57711731</v>
      </c>
    </row>
    <row r="2613" spans="1:12" x14ac:dyDescent="0.25">
      <c r="A2613" s="1">
        <v>41775</v>
      </c>
      <c r="B2613">
        <v>123.18</v>
      </c>
      <c r="C2613">
        <v>6435090</v>
      </c>
      <c r="D2613" s="1">
        <v>41775</v>
      </c>
      <c r="E2613">
        <v>45.37</v>
      </c>
      <c r="F2613">
        <v>4126111</v>
      </c>
      <c r="G2613" s="1">
        <v>41775</v>
      </c>
      <c r="H2613">
        <v>47.18</v>
      </c>
      <c r="I2613">
        <v>4756825</v>
      </c>
      <c r="J2613" s="1">
        <v>41775</v>
      </c>
      <c r="K2613">
        <v>85.358599999999996</v>
      </c>
      <c r="L2613">
        <v>69091834</v>
      </c>
    </row>
    <row r="2614" spans="1:12" x14ac:dyDescent="0.25">
      <c r="A2614" s="1">
        <v>41778</v>
      </c>
      <c r="B2614">
        <v>122.95</v>
      </c>
      <c r="C2614">
        <v>4045979</v>
      </c>
      <c r="D2614" s="1">
        <v>41778</v>
      </c>
      <c r="E2614">
        <v>44.79</v>
      </c>
      <c r="F2614">
        <v>1985966</v>
      </c>
      <c r="G2614" s="1">
        <v>41778</v>
      </c>
      <c r="H2614">
        <v>47.59</v>
      </c>
      <c r="I2614">
        <v>3325815</v>
      </c>
      <c r="J2614" s="1">
        <v>41778</v>
      </c>
      <c r="K2614">
        <v>86.37</v>
      </c>
      <c r="L2614">
        <v>79439024</v>
      </c>
    </row>
    <row r="2615" spans="1:12" x14ac:dyDescent="0.25">
      <c r="A2615" s="1">
        <v>41779</v>
      </c>
      <c r="B2615">
        <v>122.5</v>
      </c>
      <c r="C2615">
        <v>4044716</v>
      </c>
      <c r="D2615" s="1">
        <v>41779</v>
      </c>
      <c r="E2615">
        <v>44.83</v>
      </c>
      <c r="F2615">
        <v>2216074</v>
      </c>
      <c r="G2615" s="1">
        <v>41779</v>
      </c>
      <c r="H2615">
        <v>47.31</v>
      </c>
      <c r="I2615">
        <v>3367004</v>
      </c>
      <c r="J2615" s="1">
        <v>41779</v>
      </c>
      <c r="K2615">
        <v>86.387100000000004</v>
      </c>
      <c r="L2615">
        <v>58708986</v>
      </c>
    </row>
    <row r="2616" spans="1:12" x14ac:dyDescent="0.25">
      <c r="A2616" s="1">
        <v>41780</v>
      </c>
      <c r="B2616">
        <v>124.16</v>
      </c>
      <c r="C2616">
        <v>4758794</v>
      </c>
      <c r="D2616" s="1">
        <v>41780</v>
      </c>
      <c r="E2616">
        <v>44.64</v>
      </c>
      <c r="F2616">
        <v>1534751</v>
      </c>
      <c r="G2616" s="1">
        <v>41780</v>
      </c>
      <c r="H2616">
        <v>47.41</v>
      </c>
      <c r="I2616">
        <v>3295395</v>
      </c>
      <c r="J2616" s="1">
        <v>41780</v>
      </c>
      <c r="K2616">
        <v>86.615700000000004</v>
      </c>
      <c r="L2616">
        <v>49249914</v>
      </c>
    </row>
    <row r="2617" spans="1:12" x14ac:dyDescent="0.25">
      <c r="A2617" s="1">
        <v>41781</v>
      </c>
      <c r="B2617">
        <v>123.63</v>
      </c>
      <c r="C2617">
        <v>3262734</v>
      </c>
      <c r="D2617" s="1">
        <v>41781</v>
      </c>
      <c r="E2617">
        <v>45.11</v>
      </c>
      <c r="F2617">
        <v>1251246</v>
      </c>
      <c r="G2617" s="1">
        <v>41781</v>
      </c>
      <c r="H2617">
        <v>47.65</v>
      </c>
      <c r="I2617">
        <v>3283481</v>
      </c>
      <c r="J2617" s="1">
        <v>41781</v>
      </c>
      <c r="K2617">
        <v>86.752899999999997</v>
      </c>
      <c r="L2617">
        <v>50218945</v>
      </c>
    </row>
    <row r="2618" spans="1:12" x14ac:dyDescent="0.25">
      <c r="A2618" s="1">
        <v>41782</v>
      </c>
      <c r="B2618">
        <v>123.37</v>
      </c>
      <c r="C2618">
        <v>3811307</v>
      </c>
      <c r="D2618" s="1">
        <v>41782</v>
      </c>
      <c r="E2618">
        <v>45.13</v>
      </c>
      <c r="F2618">
        <v>1153686</v>
      </c>
      <c r="G2618" s="1">
        <v>41782</v>
      </c>
      <c r="H2618">
        <v>48.62</v>
      </c>
      <c r="I2618">
        <v>3173921</v>
      </c>
      <c r="J2618" s="1">
        <v>41782</v>
      </c>
      <c r="K2618">
        <v>87.732900000000001</v>
      </c>
      <c r="L2618">
        <v>58052491</v>
      </c>
    </row>
    <row r="2619" spans="1:12" x14ac:dyDescent="0.25">
      <c r="A2619" s="1">
        <v>41786</v>
      </c>
      <c r="B2619">
        <v>122.84</v>
      </c>
      <c r="C2619">
        <v>4287468</v>
      </c>
      <c r="D2619" s="1">
        <v>41786</v>
      </c>
      <c r="E2619">
        <v>45.14</v>
      </c>
      <c r="F2619">
        <v>1304086</v>
      </c>
      <c r="G2619" s="1">
        <v>41786</v>
      </c>
      <c r="H2619">
        <v>48.84</v>
      </c>
      <c r="I2619">
        <v>2700413</v>
      </c>
      <c r="J2619" s="1">
        <v>41786</v>
      </c>
      <c r="K2619">
        <v>89.375699999999995</v>
      </c>
      <c r="L2619">
        <v>87216605</v>
      </c>
    </row>
    <row r="2620" spans="1:12" x14ac:dyDescent="0.25">
      <c r="A2620" s="1">
        <v>41787</v>
      </c>
      <c r="B2620">
        <v>122.52</v>
      </c>
      <c r="C2620">
        <v>4705743</v>
      </c>
      <c r="D2620" s="1">
        <v>41787</v>
      </c>
      <c r="E2620">
        <v>45.32</v>
      </c>
      <c r="F2620">
        <v>1040537</v>
      </c>
      <c r="G2620" s="1">
        <v>41787</v>
      </c>
      <c r="H2620">
        <v>48.9</v>
      </c>
      <c r="I2620">
        <v>2804017</v>
      </c>
      <c r="J2620" s="1">
        <v>41787</v>
      </c>
      <c r="K2620">
        <v>89.144300000000001</v>
      </c>
      <c r="L2620">
        <v>78921885</v>
      </c>
    </row>
    <row r="2621" spans="1:12" x14ac:dyDescent="0.25">
      <c r="A2621" s="1">
        <v>41788</v>
      </c>
      <c r="B2621">
        <v>122.32</v>
      </c>
      <c r="C2621">
        <v>6255073</v>
      </c>
      <c r="D2621" s="1">
        <v>41788</v>
      </c>
      <c r="E2621">
        <v>45.1</v>
      </c>
      <c r="F2621">
        <v>1691010</v>
      </c>
      <c r="G2621" s="1">
        <v>41788</v>
      </c>
      <c r="H2621">
        <v>48.96</v>
      </c>
      <c r="I2621">
        <v>2838037</v>
      </c>
      <c r="J2621" s="1">
        <v>41788</v>
      </c>
      <c r="K2621">
        <v>90.768600000000006</v>
      </c>
      <c r="L2621">
        <v>94118633</v>
      </c>
    </row>
    <row r="2622" spans="1:12" x14ac:dyDescent="0.25">
      <c r="A2622" s="1">
        <v>41789</v>
      </c>
      <c r="B2622">
        <v>122.79</v>
      </c>
      <c r="C2622">
        <v>5166981</v>
      </c>
      <c r="D2622" s="1">
        <v>41789</v>
      </c>
      <c r="E2622">
        <v>45.52</v>
      </c>
      <c r="F2622">
        <v>2547679</v>
      </c>
      <c r="G2622" s="1">
        <v>41789</v>
      </c>
      <c r="H2622">
        <v>48.61</v>
      </c>
      <c r="I2622">
        <v>3521831</v>
      </c>
      <c r="J2622" s="1">
        <v>41789</v>
      </c>
      <c r="K2622">
        <v>90.428600000000003</v>
      </c>
      <c r="L2622">
        <v>141005137</v>
      </c>
    </row>
    <row r="2623" spans="1:12" x14ac:dyDescent="0.25">
      <c r="A2623" s="1">
        <v>41792</v>
      </c>
      <c r="B2623">
        <v>122.21</v>
      </c>
      <c r="C2623">
        <v>3689833</v>
      </c>
      <c r="D2623" s="1">
        <v>41792</v>
      </c>
      <c r="E2623">
        <v>45.45</v>
      </c>
      <c r="F2623">
        <v>1141907</v>
      </c>
      <c r="G2623" s="1">
        <v>41792</v>
      </c>
      <c r="H2623">
        <v>48.35</v>
      </c>
      <c r="I2623">
        <v>2698789</v>
      </c>
      <c r="J2623" s="1">
        <v>41792</v>
      </c>
      <c r="K2623">
        <v>89.807100000000005</v>
      </c>
      <c r="L2623">
        <v>92337903</v>
      </c>
    </row>
    <row r="2624" spans="1:12" x14ac:dyDescent="0.25">
      <c r="A2624" s="1">
        <v>41793</v>
      </c>
      <c r="B2624">
        <v>122.55</v>
      </c>
      <c r="C2624">
        <v>3563774</v>
      </c>
      <c r="D2624" s="1">
        <v>41793</v>
      </c>
      <c r="E2624">
        <v>45.39</v>
      </c>
      <c r="F2624">
        <v>1309087</v>
      </c>
      <c r="G2624" s="1">
        <v>41793</v>
      </c>
      <c r="H2624">
        <v>48.5</v>
      </c>
      <c r="I2624">
        <v>2272493</v>
      </c>
      <c r="J2624" s="1">
        <v>41793</v>
      </c>
      <c r="K2624">
        <v>91.077100000000002</v>
      </c>
      <c r="L2624">
        <v>73231620</v>
      </c>
    </row>
    <row r="2625" spans="1:12" x14ac:dyDescent="0.25">
      <c r="A2625" s="1">
        <v>41794</v>
      </c>
      <c r="B2625">
        <v>122.35</v>
      </c>
      <c r="C2625">
        <v>3285543</v>
      </c>
      <c r="D2625" s="1">
        <v>41794</v>
      </c>
      <c r="E2625">
        <v>45.51</v>
      </c>
      <c r="F2625">
        <v>1252803</v>
      </c>
      <c r="G2625" s="1">
        <v>41794</v>
      </c>
      <c r="H2625">
        <v>48.53</v>
      </c>
      <c r="I2625">
        <v>2262810</v>
      </c>
      <c r="J2625" s="1">
        <v>41794</v>
      </c>
      <c r="K2625">
        <v>92.117099999999994</v>
      </c>
      <c r="L2625">
        <v>83870521</v>
      </c>
    </row>
    <row r="2626" spans="1:12" x14ac:dyDescent="0.25">
      <c r="A2626" s="1">
        <v>41795</v>
      </c>
      <c r="B2626">
        <v>123.52</v>
      </c>
      <c r="C2626">
        <v>4225026</v>
      </c>
      <c r="D2626" s="1">
        <v>41795</v>
      </c>
      <c r="E2626">
        <v>45.87</v>
      </c>
      <c r="F2626">
        <v>1112886</v>
      </c>
      <c r="G2626" s="1">
        <v>41795</v>
      </c>
      <c r="H2626">
        <v>49</v>
      </c>
      <c r="I2626">
        <v>3525880</v>
      </c>
      <c r="J2626" s="1">
        <v>41795</v>
      </c>
      <c r="K2626">
        <v>92.4786</v>
      </c>
      <c r="L2626">
        <v>75951141</v>
      </c>
    </row>
    <row r="2627" spans="1:12" x14ac:dyDescent="0.25">
      <c r="A2627" s="1">
        <v>41796</v>
      </c>
      <c r="B2627">
        <v>124.19</v>
      </c>
      <c r="C2627">
        <v>4295422</v>
      </c>
      <c r="D2627" s="1">
        <v>41796</v>
      </c>
      <c r="E2627">
        <v>45.76</v>
      </c>
      <c r="F2627">
        <v>1386255</v>
      </c>
      <c r="G2627" s="1">
        <v>41796</v>
      </c>
      <c r="H2627">
        <v>49.83</v>
      </c>
      <c r="I2627">
        <v>3175294</v>
      </c>
      <c r="J2627" s="1">
        <v>41796</v>
      </c>
      <c r="K2627">
        <v>92.224299999999999</v>
      </c>
      <c r="L2627">
        <v>87620911</v>
      </c>
    </row>
    <row r="2628" spans="1:12" x14ac:dyDescent="0.25">
      <c r="A2628" s="1">
        <v>41799</v>
      </c>
      <c r="B2628">
        <v>124.37</v>
      </c>
      <c r="C2628">
        <v>3660777</v>
      </c>
      <c r="D2628" s="1">
        <v>41799</v>
      </c>
      <c r="E2628">
        <v>45.53</v>
      </c>
      <c r="F2628">
        <v>1534140</v>
      </c>
      <c r="G2628" s="1">
        <v>41799</v>
      </c>
      <c r="H2628">
        <v>49.82</v>
      </c>
      <c r="I2628">
        <v>2253375</v>
      </c>
      <c r="J2628" s="1">
        <v>41799</v>
      </c>
      <c r="K2628">
        <v>93.7</v>
      </c>
      <c r="L2628">
        <v>75414804</v>
      </c>
    </row>
    <row r="2629" spans="1:12" x14ac:dyDescent="0.25">
      <c r="A2629" s="1">
        <v>41800</v>
      </c>
      <c r="B2629">
        <v>125.34</v>
      </c>
      <c r="C2629">
        <v>5877350</v>
      </c>
      <c r="D2629" s="1">
        <v>41800</v>
      </c>
      <c r="E2629">
        <v>45.31</v>
      </c>
      <c r="F2629">
        <v>740962</v>
      </c>
      <c r="G2629" s="1">
        <v>41800</v>
      </c>
      <c r="H2629">
        <v>47.47</v>
      </c>
      <c r="I2629">
        <v>8749193</v>
      </c>
      <c r="J2629" s="1">
        <v>41800</v>
      </c>
      <c r="K2629">
        <v>94.25</v>
      </c>
      <c r="L2629">
        <v>62777042</v>
      </c>
    </row>
    <row r="2630" spans="1:12" x14ac:dyDescent="0.25">
      <c r="A2630" s="1">
        <v>41801</v>
      </c>
      <c r="B2630">
        <v>125.18</v>
      </c>
      <c r="C2630">
        <v>4570851</v>
      </c>
      <c r="D2630" s="1">
        <v>41801</v>
      </c>
      <c r="E2630">
        <v>44.66</v>
      </c>
      <c r="F2630">
        <v>1158671</v>
      </c>
      <c r="G2630" s="1">
        <v>41801</v>
      </c>
      <c r="H2630">
        <v>47.3</v>
      </c>
      <c r="I2630">
        <v>4398248</v>
      </c>
      <c r="J2630" s="1">
        <v>41801</v>
      </c>
      <c r="K2630">
        <v>93.86</v>
      </c>
      <c r="L2630">
        <v>45681114</v>
      </c>
    </row>
    <row r="2631" spans="1:12" x14ac:dyDescent="0.25">
      <c r="A2631" s="1">
        <v>41802</v>
      </c>
      <c r="B2631">
        <v>126.11</v>
      </c>
      <c r="C2631">
        <v>6815809</v>
      </c>
      <c r="D2631" s="1">
        <v>41802</v>
      </c>
      <c r="E2631">
        <v>44.78</v>
      </c>
      <c r="F2631">
        <v>2701049</v>
      </c>
      <c r="G2631" s="1">
        <v>41802</v>
      </c>
      <c r="H2631">
        <v>46.98</v>
      </c>
      <c r="I2631">
        <v>3071208</v>
      </c>
      <c r="J2631" s="1">
        <v>41802</v>
      </c>
      <c r="K2631">
        <v>92.29</v>
      </c>
      <c r="L2631">
        <v>54748791</v>
      </c>
    </row>
    <row r="2632" spans="1:12" x14ac:dyDescent="0.25">
      <c r="A2632" s="1">
        <v>41803</v>
      </c>
      <c r="B2632">
        <v>127.26</v>
      </c>
      <c r="C2632">
        <v>5578790</v>
      </c>
      <c r="D2632" s="1">
        <v>41803</v>
      </c>
      <c r="E2632">
        <v>45.07</v>
      </c>
      <c r="F2632">
        <v>963058</v>
      </c>
      <c r="G2632" s="1">
        <v>41803</v>
      </c>
      <c r="H2632">
        <v>47.41</v>
      </c>
      <c r="I2632">
        <v>2758102</v>
      </c>
      <c r="J2632" s="1">
        <v>41803</v>
      </c>
      <c r="K2632">
        <v>91.28</v>
      </c>
      <c r="L2632">
        <v>54525280</v>
      </c>
    </row>
    <row r="2633" spans="1:12" x14ac:dyDescent="0.25">
      <c r="A2633" s="1">
        <v>41806</v>
      </c>
      <c r="B2633">
        <v>128.54</v>
      </c>
      <c r="C2633">
        <v>7074254</v>
      </c>
      <c r="D2633" s="1">
        <v>41806</v>
      </c>
      <c r="E2633">
        <v>45.47</v>
      </c>
      <c r="F2633">
        <v>1088240</v>
      </c>
      <c r="G2633" s="1">
        <v>41806</v>
      </c>
      <c r="H2633">
        <v>47.77</v>
      </c>
      <c r="I2633">
        <v>4325305</v>
      </c>
      <c r="J2633" s="1">
        <v>41806</v>
      </c>
      <c r="K2633">
        <v>92.2</v>
      </c>
      <c r="L2633">
        <v>35561270</v>
      </c>
    </row>
    <row r="2634" spans="1:12" x14ac:dyDescent="0.25">
      <c r="A2634" s="1">
        <v>41807</v>
      </c>
      <c r="B2634">
        <v>128.83000000000001</v>
      </c>
      <c r="C2634">
        <v>6721037</v>
      </c>
      <c r="D2634" s="1">
        <v>41807</v>
      </c>
      <c r="E2634">
        <v>45.23</v>
      </c>
      <c r="F2634">
        <v>1352010</v>
      </c>
      <c r="G2634" s="1">
        <v>41807</v>
      </c>
      <c r="H2634">
        <v>48.5</v>
      </c>
      <c r="I2634">
        <v>4852426</v>
      </c>
      <c r="J2634" s="1">
        <v>41807</v>
      </c>
      <c r="K2634">
        <v>92.08</v>
      </c>
      <c r="L2634">
        <v>29726347</v>
      </c>
    </row>
    <row r="2635" spans="1:12" x14ac:dyDescent="0.25">
      <c r="A2635" s="1">
        <v>41808</v>
      </c>
      <c r="B2635">
        <v>130.28</v>
      </c>
      <c r="C2635">
        <v>7703901</v>
      </c>
      <c r="D2635" s="1">
        <v>41808</v>
      </c>
      <c r="E2635">
        <v>46.32</v>
      </c>
      <c r="F2635">
        <v>1242858</v>
      </c>
      <c r="G2635" s="1">
        <v>41808</v>
      </c>
      <c r="H2635">
        <v>49</v>
      </c>
      <c r="I2635">
        <v>4460994</v>
      </c>
      <c r="J2635" s="1">
        <v>41808</v>
      </c>
      <c r="K2635">
        <v>92.18</v>
      </c>
      <c r="L2635">
        <v>33514108</v>
      </c>
    </row>
    <row r="2636" spans="1:12" x14ac:dyDescent="0.25">
      <c r="A2636" s="1">
        <v>41809</v>
      </c>
      <c r="B2636">
        <v>131.99</v>
      </c>
      <c r="C2636">
        <v>7425763</v>
      </c>
      <c r="D2636" s="1">
        <v>41809</v>
      </c>
      <c r="E2636">
        <v>46.88</v>
      </c>
      <c r="F2636">
        <v>1919586</v>
      </c>
      <c r="G2636" s="1">
        <v>41809</v>
      </c>
      <c r="H2636">
        <v>48.95</v>
      </c>
      <c r="I2636">
        <v>2491191</v>
      </c>
      <c r="J2636" s="1">
        <v>41809</v>
      </c>
      <c r="K2636">
        <v>91.86</v>
      </c>
      <c r="L2636">
        <v>35527686</v>
      </c>
    </row>
    <row r="2637" spans="1:12" x14ac:dyDescent="0.25">
      <c r="A2637" s="1">
        <v>41810</v>
      </c>
      <c r="B2637">
        <v>132.34</v>
      </c>
      <c r="C2637">
        <v>11350979</v>
      </c>
      <c r="D2637" s="1">
        <v>41810</v>
      </c>
      <c r="E2637">
        <v>46.89</v>
      </c>
      <c r="F2637">
        <v>1891119</v>
      </c>
      <c r="G2637" s="1">
        <v>41810</v>
      </c>
      <c r="H2637">
        <v>49.41</v>
      </c>
      <c r="I2637">
        <v>5519775</v>
      </c>
      <c r="J2637" s="1">
        <v>41810</v>
      </c>
      <c r="K2637">
        <v>90.91</v>
      </c>
      <c r="L2637">
        <v>100898066</v>
      </c>
    </row>
    <row r="2638" spans="1:12" x14ac:dyDescent="0.25">
      <c r="A2638" s="1">
        <v>41813</v>
      </c>
      <c r="B2638">
        <v>132.97999999999999</v>
      </c>
      <c r="C2638">
        <v>11010250</v>
      </c>
      <c r="D2638" s="1">
        <v>41813</v>
      </c>
      <c r="E2638">
        <v>45.27</v>
      </c>
      <c r="F2638">
        <v>9057507</v>
      </c>
      <c r="G2638" s="1">
        <v>41813</v>
      </c>
      <c r="H2638">
        <v>49.37</v>
      </c>
      <c r="I2638">
        <v>2096677</v>
      </c>
      <c r="J2638" s="1">
        <v>41813</v>
      </c>
      <c r="K2638">
        <v>90.83</v>
      </c>
      <c r="L2638">
        <v>43694391</v>
      </c>
    </row>
    <row r="2639" spans="1:12" x14ac:dyDescent="0.25">
      <c r="A2639" s="1">
        <v>41814</v>
      </c>
      <c r="B2639">
        <v>131.77000000000001</v>
      </c>
      <c r="C2639">
        <v>8581147</v>
      </c>
      <c r="D2639" s="1">
        <v>41814</v>
      </c>
      <c r="E2639">
        <v>46.04</v>
      </c>
      <c r="F2639">
        <v>5704417</v>
      </c>
      <c r="G2639" s="1">
        <v>41814</v>
      </c>
      <c r="H2639">
        <v>49.06</v>
      </c>
      <c r="I2639">
        <v>2673186</v>
      </c>
      <c r="J2639" s="1">
        <v>41814</v>
      </c>
      <c r="K2639">
        <v>90.28</v>
      </c>
      <c r="L2639">
        <v>39036087</v>
      </c>
    </row>
    <row r="2640" spans="1:12" x14ac:dyDescent="0.25">
      <c r="A2640" s="1">
        <v>41815</v>
      </c>
      <c r="B2640">
        <v>131.22999999999999</v>
      </c>
      <c r="C2640">
        <v>6714259</v>
      </c>
      <c r="D2640" s="1">
        <v>41815</v>
      </c>
      <c r="E2640">
        <v>46.13</v>
      </c>
      <c r="F2640">
        <v>2350589</v>
      </c>
      <c r="G2640" s="1">
        <v>41815</v>
      </c>
      <c r="H2640">
        <v>49.71</v>
      </c>
      <c r="I2640">
        <v>2486993</v>
      </c>
      <c r="J2640" s="1">
        <v>41815</v>
      </c>
      <c r="K2640">
        <v>90.36</v>
      </c>
      <c r="L2640">
        <v>36868541</v>
      </c>
    </row>
    <row r="2641" spans="1:12" x14ac:dyDescent="0.25">
      <c r="A2641" s="1">
        <v>41816</v>
      </c>
      <c r="B2641">
        <v>130.91999999999999</v>
      </c>
      <c r="C2641">
        <v>6111572</v>
      </c>
      <c r="D2641" s="1">
        <v>41816</v>
      </c>
      <c r="E2641">
        <v>46.65</v>
      </c>
      <c r="F2641">
        <v>2745934</v>
      </c>
      <c r="G2641" s="1">
        <v>41816</v>
      </c>
      <c r="H2641">
        <v>49.39</v>
      </c>
      <c r="I2641">
        <v>2803491</v>
      </c>
      <c r="J2641" s="1">
        <v>41816</v>
      </c>
      <c r="K2641">
        <v>90.9</v>
      </c>
      <c r="L2641">
        <v>32629359</v>
      </c>
    </row>
    <row r="2642" spans="1:12" x14ac:dyDescent="0.25">
      <c r="A2642" s="1">
        <v>41817</v>
      </c>
      <c r="B2642">
        <v>130.36000000000001</v>
      </c>
      <c r="C2642">
        <v>8674870</v>
      </c>
      <c r="D2642" s="1">
        <v>41817</v>
      </c>
      <c r="E2642">
        <v>46.79</v>
      </c>
      <c r="F2642">
        <v>2098792</v>
      </c>
      <c r="G2642" s="1">
        <v>41817</v>
      </c>
      <c r="H2642">
        <v>49.3</v>
      </c>
      <c r="I2642">
        <v>2296365</v>
      </c>
      <c r="J2642" s="1">
        <v>41817</v>
      </c>
      <c r="K2642">
        <v>91.98</v>
      </c>
      <c r="L2642">
        <v>64028803</v>
      </c>
    </row>
    <row r="2643" spans="1:12" x14ac:dyDescent="0.25">
      <c r="A2643" s="1">
        <v>41820</v>
      </c>
      <c r="B2643">
        <v>130.55000000000001</v>
      </c>
      <c r="C2643">
        <v>5708219</v>
      </c>
      <c r="D2643" s="1">
        <v>41820</v>
      </c>
      <c r="E2643">
        <v>46.92</v>
      </c>
      <c r="F2643">
        <v>2165739</v>
      </c>
      <c r="G2643" s="1">
        <v>41820</v>
      </c>
      <c r="H2643">
        <v>48.91</v>
      </c>
      <c r="I2643">
        <v>3199734</v>
      </c>
      <c r="J2643" s="1">
        <v>41820</v>
      </c>
      <c r="K2643">
        <v>92.93</v>
      </c>
      <c r="L2643">
        <v>49589028</v>
      </c>
    </row>
    <row r="2644" spans="1:12" x14ac:dyDescent="0.25">
      <c r="A2644" s="1">
        <v>41821</v>
      </c>
      <c r="B2644">
        <v>130.54</v>
      </c>
      <c r="C2644">
        <v>4001310</v>
      </c>
      <c r="D2644" s="1">
        <v>41821</v>
      </c>
      <c r="E2644">
        <v>46.48</v>
      </c>
      <c r="F2644">
        <v>1579927</v>
      </c>
      <c r="G2644" s="1">
        <v>41821</v>
      </c>
      <c r="H2644">
        <v>49.8</v>
      </c>
      <c r="I2644">
        <v>3259156</v>
      </c>
      <c r="J2644" s="1">
        <v>41821</v>
      </c>
      <c r="K2644">
        <v>93.52</v>
      </c>
      <c r="L2644">
        <v>38223477</v>
      </c>
    </row>
    <row r="2645" spans="1:12" x14ac:dyDescent="0.25">
      <c r="A2645" s="1">
        <v>41822</v>
      </c>
      <c r="B2645">
        <v>130.22999999999999</v>
      </c>
      <c r="C2645">
        <v>5137137</v>
      </c>
      <c r="D2645" s="1">
        <v>41822</v>
      </c>
      <c r="E2645">
        <v>45.34</v>
      </c>
      <c r="F2645">
        <v>2904807</v>
      </c>
      <c r="G2645" s="1">
        <v>41822</v>
      </c>
      <c r="H2645">
        <v>49.87</v>
      </c>
      <c r="I2645">
        <v>1894993</v>
      </c>
      <c r="J2645" s="1">
        <v>41822</v>
      </c>
      <c r="K2645">
        <v>93.48</v>
      </c>
      <c r="L2645">
        <v>28465073</v>
      </c>
    </row>
    <row r="2646" spans="1:12" x14ac:dyDescent="0.25">
      <c r="A2646" s="1">
        <v>41823</v>
      </c>
      <c r="B2646">
        <v>131.19</v>
      </c>
      <c r="C2646">
        <v>3513987</v>
      </c>
      <c r="D2646" s="1">
        <v>41823</v>
      </c>
      <c r="E2646">
        <v>44.91</v>
      </c>
      <c r="F2646">
        <v>1491375</v>
      </c>
      <c r="G2646" s="1">
        <v>41823</v>
      </c>
      <c r="H2646">
        <v>50.3</v>
      </c>
      <c r="I2646">
        <v>1272442</v>
      </c>
      <c r="J2646" s="1">
        <v>41823</v>
      </c>
      <c r="K2646">
        <v>94.03</v>
      </c>
      <c r="L2646">
        <v>22891753</v>
      </c>
    </row>
    <row r="2647" spans="1:12" x14ac:dyDescent="0.25">
      <c r="A2647" s="1">
        <v>41827</v>
      </c>
      <c r="B2647">
        <v>130.47</v>
      </c>
      <c r="C2647">
        <v>3659977</v>
      </c>
      <c r="D2647" s="1">
        <v>41827</v>
      </c>
      <c r="E2647">
        <v>45.2</v>
      </c>
      <c r="F2647">
        <v>1373590</v>
      </c>
      <c r="G2647" s="1">
        <v>41827</v>
      </c>
      <c r="H2647">
        <v>50.47</v>
      </c>
      <c r="I2647">
        <v>3647439</v>
      </c>
      <c r="J2647" s="1">
        <v>41827</v>
      </c>
      <c r="K2647">
        <v>95.968000000000004</v>
      </c>
      <c r="L2647">
        <v>56467939</v>
      </c>
    </row>
    <row r="2648" spans="1:12" x14ac:dyDescent="0.25">
      <c r="A2648" s="1">
        <v>41828</v>
      </c>
      <c r="B2648">
        <v>129.9</v>
      </c>
      <c r="C2648">
        <v>4687818</v>
      </c>
      <c r="D2648" s="1">
        <v>41828</v>
      </c>
      <c r="E2648">
        <v>45.4</v>
      </c>
      <c r="F2648">
        <v>2240456</v>
      </c>
      <c r="G2648" s="1">
        <v>41828</v>
      </c>
      <c r="H2648">
        <v>50.41</v>
      </c>
      <c r="I2648">
        <v>3196563</v>
      </c>
      <c r="J2648" s="1">
        <v>41828</v>
      </c>
      <c r="K2648">
        <v>95.35</v>
      </c>
      <c r="L2648">
        <v>65221678</v>
      </c>
    </row>
    <row r="2649" spans="1:12" x14ac:dyDescent="0.25">
      <c r="A2649" s="1">
        <v>41829</v>
      </c>
      <c r="B2649">
        <v>131.38999999999999</v>
      </c>
      <c r="C2649">
        <v>5203960</v>
      </c>
      <c r="D2649" s="1">
        <v>41829</v>
      </c>
      <c r="E2649">
        <v>45.22</v>
      </c>
      <c r="F2649">
        <v>1061224</v>
      </c>
      <c r="G2649" s="1">
        <v>41829</v>
      </c>
      <c r="H2649">
        <v>50.37</v>
      </c>
      <c r="I2649">
        <v>4327601</v>
      </c>
      <c r="J2649" s="1">
        <v>41829</v>
      </c>
      <c r="K2649">
        <v>95.39</v>
      </c>
      <c r="L2649">
        <v>36436440</v>
      </c>
    </row>
    <row r="2650" spans="1:12" x14ac:dyDescent="0.25">
      <c r="A2650" s="1">
        <v>41830</v>
      </c>
      <c r="B2650">
        <v>130.25</v>
      </c>
      <c r="C2650">
        <v>4405007</v>
      </c>
      <c r="D2650" s="1">
        <v>41830</v>
      </c>
      <c r="E2650">
        <v>45.61</v>
      </c>
      <c r="F2650">
        <v>1176167</v>
      </c>
      <c r="G2650" s="1">
        <v>41830</v>
      </c>
      <c r="H2650">
        <v>50.01</v>
      </c>
      <c r="I2650">
        <v>3266165</v>
      </c>
      <c r="J2650" s="1">
        <v>41830</v>
      </c>
      <c r="K2650">
        <v>95.034999999999997</v>
      </c>
      <c r="L2650">
        <v>39685552</v>
      </c>
    </row>
    <row r="2651" spans="1:12" x14ac:dyDescent="0.25">
      <c r="A2651" s="1">
        <v>41831</v>
      </c>
      <c r="B2651">
        <v>128.47</v>
      </c>
      <c r="C2651">
        <v>5248059</v>
      </c>
      <c r="D2651" s="1">
        <v>41831</v>
      </c>
      <c r="E2651">
        <v>45.22</v>
      </c>
      <c r="F2651">
        <v>1284589</v>
      </c>
      <c r="G2651" s="1">
        <v>41831</v>
      </c>
      <c r="H2651">
        <v>49.7</v>
      </c>
      <c r="I2651">
        <v>3536777</v>
      </c>
      <c r="J2651" s="1">
        <v>41831</v>
      </c>
      <c r="K2651">
        <v>95.22</v>
      </c>
      <c r="L2651">
        <v>34018228</v>
      </c>
    </row>
    <row r="2652" spans="1:12" x14ac:dyDescent="0.25">
      <c r="A2652" s="1">
        <v>41834</v>
      </c>
      <c r="B2652">
        <v>129.26</v>
      </c>
      <c r="C2652">
        <v>4135861</v>
      </c>
      <c r="D2652" s="1">
        <v>41834</v>
      </c>
      <c r="E2652">
        <v>44.8</v>
      </c>
      <c r="F2652">
        <v>1407807</v>
      </c>
      <c r="G2652" s="1">
        <v>41834</v>
      </c>
      <c r="H2652">
        <v>49.95</v>
      </c>
      <c r="I2652">
        <v>2135630</v>
      </c>
      <c r="J2652" s="1">
        <v>41834</v>
      </c>
      <c r="K2652">
        <v>96.45</v>
      </c>
      <c r="L2652">
        <v>42810155</v>
      </c>
    </row>
    <row r="2653" spans="1:12" x14ac:dyDescent="0.25">
      <c r="A2653" s="1">
        <v>41835</v>
      </c>
      <c r="B2653">
        <v>129.26</v>
      </c>
      <c r="C2653">
        <v>4845041</v>
      </c>
      <c r="D2653" s="1">
        <v>41835</v>
      </c>
      <c r="E2653">
        <v>44.97</v>
      </c>
      <c r="F2653">
        <v>1340937</v>
      </c>
      <c r="G2653" s="1">
        <v>41835</v>
      </c>
      <c r="H2653">
        <v>49.51</v>
      </c>
      <c r="I2653">
        <v>2735332</v>
      </c>
      <c r="J2653" s="1">
        <v>41835</v>
      </c>
      <c r="K2653">
        <v>95.32</v>
      </c>
      <c r="L2653">
        <v>45696176</v>
      </c>
    </row>
    <row r="2654" spans="1:12" x14ac:dyDescent="0.25">
      <c r="A2654" s="1">
        <v>41836</v>
      </c>
      <c r="B2654">
        <v>130.88999999999999</v>
      </c>
      <c r="C2654">
        <v>4499463</v>
      </c>
      <c r="D2654" s="1">
        <v>41836</v>
      </c>
      <c r="E2654">
        <v>45.16</v>
      </c>
      <c r="F2654">
        <v>1137137</v>
      </c>
      <c r="G2654" s="1">
        <v>41836</v>
      </c>
      <c r="H2654">
        <v>49.41</v>
      </c>
      <c r="I2654">
        <v>4752139</v>
      </c>
      <c r="J2654" s="1">
        <v>41836</v>
      </c>
      <c r="K2654">
        <v>94.78</v>
      </c>
      <c r="L2654">
        <v>53502415</v>
      </c>
    </row>
    <row r="2655" spans="1:12" x14ac:dyDescent="0.25">
      <c r="A2655" s="1">
        <v>41837</v>
      </c>
      <c r="B2655">
        <v>130.08000000000001</v>
      </c>
      <c r="C2655">
        <v>4961188</v>
      </c>
      <c r="D2655" s="1">
        <v>41837</v>
      </c>
      <c r="E2655">
        <v>44.86</v>
      </c>
      <c r="F2655">
        <v>1231681</v>
      </c>
      <c r="G2655" s="1">
        <v>41837</v>
      </c>
      <c r="H2655">
        <v>48.64</v>
      </c>
      <c r="I2655">
        <v>3945183</v>
      </c>
      <c r="J2655" s="1">
        <v>41837</v>
      </c>
      <c r="K2655">
        <v>93.0899</v>
      </c>
      <c r="L2655">
        <v>57298243</v>
      </c>
    </row>
    <row r="2656" spans="1:12" x14ac:dyDescent="0.25">
      <c r="A2656" s="1">
        <v>41838</v>
      </c>
      <c r="B2656">
        <v>130.38999999999999</v>
      </c>
      <c r="C2656">
        <v>4339481</v>
      </c>
      <c r="D2656" s="1">
        <v>41838</v>
      </c>
      <c r="E2656">
        <v>45.38</v>
      </c>
      <c r="F2656">
        <v>1464521</v>
      </c>
      <c r="G2656" s="1">
        <v>41838</v>
      </c>
      <c r="H2656">
        <v>49.44</v>
      </c>
      <c r="I2656">
        <v>4501791</v>
      </c>
      <c r="J2656" s="1">
        <v>41838</v>
      </c>
      <c r="K2656">
        <v>94.43</v>
      </c>
      <c r="L2656">
        <v>49987593</v>
      </c>
    </row>
    <row r="2657" spans="1:12" x14ac:dyDescent="0.25">
      <c r="A2657" s="1">
        <v>41841</v>
      </c>
      <c r="B2657">
        <v>131.29</v>
      </c>
      <c r="C2657">
        <v>3719336</v>
      </c>
      <c r="D2657" s="1">
        <v>41841</v>
      </c>
      <c r="E2657">
        <v>45.32</v>
      </c>
      <c r="F2657">
        <v>1134843</v>
      </c>
      <c r="G2657" s="1">
        <v>41841</v>
      </c>
      <c r="H2657">
        <v>49.35</v>
      </c>
      <c r="I2657">
        <v>3505060</v>
      </c>
      <c r="J2657" s="1">
        <v>41841</v>
      </c>
      <c r="K2657">
        <v>93.938999999999993</v>
      </c>
      <c r="L2657">
        <v>39079002</v>
      </c>
    </row>
    <row r="2658" spans="1:12" x14ac:dyDescent="0.25">
      <c r="A2658" s="1">
        <v>41842</v>
      </c>
      <c r="B2658">
        <v>132.58000000000001</v>
      </c>
      <c r="C2658">
        <v>4391784</v>
      </c>
      <c r="D2658" s="1">
        <v>41842</v>
      </c>
      <c r="E2658">
        <v>45.36</v>
      </c>
      <c r="F2658">
        <v>1207259</v>
      </c>
      <c r="G2658" s="1">
        <v>41842</v>
      </c>
      <c r="H2658">
        <v>50.47</v>
      </c>
      <c r="I2658">
        <v>3505876</v>
      </c>
      <c r="J2658" s="1">
        <v>41842</v>
      </c>
      <c r="K2658">
        <v>94.72</v>
      </c>
      <c r="L2658">
        <v>55196597</v>
      </c>
    </row>
    <row r="2659" spans="1:12" x14ac:dyDescent="0.25">
      <c r="A2659" s="1">
        <v>41843</v>
      </c>
      <c r="B2659">
        <v>133.88</v>
      </c>
      <c r="C2659">
        <v>4589473</v>
      </c>
      <c r="D2659" s="1">
        <v>41843</v>
      </c>
      <c r="E2659">
        <v>45.48</v>
      </c>
      <c r="F2659">
        <v>1348489</v>
      </c>
      <c r="G2659" s="1">
        <v>41843</v>
      </c>
      <c r="H2659">
        <v>50.62</v>
      </c>
      <c r="I2659">
        <v>3217633</v>
      </c>
      <c r="J2659" s="1">
        <v>41843</v>
      </c>
      <c r="K2659">
        <v>97.19</v>
      </c>
      <c r="L2659">
        <v>92917719</v>
      </c>
    </row>
    <row r="2660" spans="1:12" x14ac:dyDescent="0.25">
      <c r="A2660" s="1">
        <v>41844</v>
      </c>
      <c r="B2660">
        <v>134.85</v>
      </c>
      <c r="C2660">
        <v>5340621</v>
      </c>
      <c r="D2660" s="1">
        <v>41844</v>
      </c>
      <c r="E2660">
        <v>45.59</v>
      </c>
      <c r="F2660">
        <v>1105259</v>
      </c>
      <c r="G2660" s="1">
        <v>41844</v>
      </c>
      <c r="H2660">
        <v>50.8</v>
      </c>
      <c r="I2660">
        <v>2917521</v>
      </c>
      <c r="J2660" s="1">
        <v>41844</v>
      </c>
      <c r="K2660">
        <v>97.03</v>
      </c>
      <c r="L2660">
        <v>45728843</v>
      </c>
    </row>
    <row r="2661" spans="1:12" x14ac:dyDescent="0.25">
      <c r="A2661" s="1">
        <v>41845</v>
      </c>
      <c r="B2661">
        <v>133.57</v>
      </c>
      <c r="C2661">
        <v>3706926</v>
      </c>
      <c r="D2661" s="1">
        <v>41845</v>
      </c>
      <c r="E2661">
        <v>45.15</v>
      </c>
      <c r="F2661">
        <v>1517322</v>
      </c>
      <c r="G2661" s="1">
        <v>41845</v>
      </c>
      <c r="H2661">
        <v>51.12</v>
      </c>
      <c r="I2661">
        <v>2239371</v>
      </c>
      <c r="J2661" s="1">
        <v>41845</v>
      </c>
      <c r="K2661">
        <v>97.671000000000006</v>
      </c>
      <c r="L2661">
        <v>43469117</v>
      </c>
    </row>
    <row r="2662" spans="1:12" x14ac:dyDescent="0.25">
      <c r="A2662" s="1">
        <v>41848</v>
      </c>
      <c r="B2662">
        <v>133.24</v>
      </c>
      <c r="C2662">
        <v>4625241</v>
      </c>
      <c r="D2662" s="1">
        <v>41848</v>
      </c>
      <c r="E2662">
        <v>46.09</v>
      </c>
      <c r="F2662">
        <v>2455803</v>
      </c>
      <c r="G2662" s="1">
        <v>41848</v>
      </c>
      <c r="H2662">
        <v>50.94</v>
      </c>
      <c r="I2662">
        <v>2202098</v>
      </c>
      <c r="J2662" s="1">
        <v>41848</v>
      </c>
      <c r="K2662">
        <v>99.02</v>
      </c>
      <c r="L2662">
        <v>55317689</v>
      </c>
    </row>
    <row r="2663" spans="1:12" x14ac:dyDescent="0.25">
      <c r="A2663" s="1">
        <v>41849</v>
      </c>
      <c r="B2663">
        <v>132.41999999999999</v>
      </c>
      <c r="C2663">
        <v>4189062</v>
      </c>
      <c r="D2663" s="1">
        <v>41849</v>
      </c>
      <c r="E2663">
        <v>45.34</v>
      </c>
      <c r="F2663">
        <v>1441886</v>
      </c>
      <c r="G2663" s="1">
        <v>41849</v>
      </c>
      <c r="H2663">
        <v>50.64</v>
      </c>
      <c r="I2663">
        <v>2635641</v>
      </c>
      <c r="J2663" s="1">
        <v>41849</v>
      </c>
      <c r="K2663">
        <v>98.38</v>
      </c>
      <c r="L2663">
        <v>43143095</v>
      </c>
    </row>
    <row r="2664" spans="1:12" x14ac:dyDescent="0.25">
      <c r="A2664" s="1">
        <v>41850</v>
      </c>
      <c r="B2664">
        <v>132.53</v>
      </c>
      <c r="C2664">
        <v>4601818</v>
      </c>
      <c r="D2664" s="1">
        <v>41850</v>
      </c>
      <c r="E2664">
        <v>44.42</v>
      </c>
      <c r="F2664">
        <v>2296053</v>
      </c>
      <c r="G2664" s="1">
        <v>41850</v>
      </c>
      <c r="H2664">
        <v>49.96</v>
      </c>
      <c r="I2664">
        <v>4725749</v>
      </c>
      <c r="J2664" s="1">
        <v>41850</v>
      </c>
      <c r="K2664">
        <v>98.15</v>
      </c>
      <c r="L2664">
        <v>33010001</v>
      </c>
    </row>
    <row r="2665" spans="1:12" x14ac:dyDescent="0.25">
      <c r="A2665" s="1">
        <v>41851</v>
      </c>
      <c r="B2665">
        <v>129.24</v>
      </c>
      <c r="C2665">
        <v>7974203</v>
      </c>
      <c r="D2665" s="1">
        <v>41851</v>
      </c>
      <c r="E2665">
        <v>43.58</v>
      </c>
      <c r="F2665">
        <v>1930090</v>
      </c>
      <c r="G2665" s="1">
        <v>41851</v>
      </c>
      <c r="H2665">
        <v>49.05</v>
      </c>
      <c r="I2665">
        <v>4467418</v>
      </c>
      <c r="J2665" s="1">
        <v>41851</v>
      </c>
      <c r="K2665">
        <v>95.6</v>
      </c>
      <c r="L2665">
        <v>56842647</v>
      </c>
    </row>
    <row r="2666" spans="1:12" x14ac:dyDescent="0.25">
      <c r="A2666" s="1">
        <v>41852</v>
      </c>
      <c r="B2666">
        <v>127.9</v>
      </c>
      <c r="C2666">
        <v>7377853</v>
      </c>
      <c r="D2666" s="1">
        <v>41852</v>
      </c>
      <c r="E2666">
        <v>44.01</v>
      </c>
      <c r="F2666">
        <v>2463203</v>
      </c>
      <c r="G2666" s="1">
        <v>41852</v>
      </c>
      <c r="H2666">
        <v>49.29</v>
      </c>
      <c r="I2666">
        <v>4952067</v>
      </c>
      <c r="J2666" s="1">
        <v>41852</v>
      </c>
      <c r="K2666">
        <v>96.13</v>
      </c>
      <c r="L2666">
        <v>48511286</v>
      </c>
    </row>
    <row r="2667" spans="1:12" x14ac:dyDescent="0.25">
      <c r="A2667" s="1">
        <v>41855</v>
      </c>
      <c r="B2667">
        <v>128.16999999999999</v>
      </c>
      <c r="C2667">
        <v>7360036</v>
      </c>
      <c r="D2667" s="1">
        <v>41855</v>
      </c>
      <c r="E2667">
        <v>43.56</v>
      </c>
      <c r="F2667">
        <v>2764346</v>
      </c>
      <c r="G2667" s="1">
        <v>41855</v>
      </c>
      <c r="H2667">
        <v>50.04</v>
      </c>
      <c r="I2667">
        <v>4653248</v>
      </c>
      <c r="J2667" s="1">
        <v>41855</v>
      </c>
      <c r="K2667">
        <v>95.59</v>
      </c>
      <c r="L2667">
        <v>39958144</v>
      </c>
    </row>
    <row r="2668" spans="1:12" x14ac:dyDescent="0.25">
      <c r="A2668" s="1">
        <v>41856</v>
      </c>
      <c r="B2668">
        <v>124.96</v>
      </c>
      <c r="C2668">
        <v>8072084</v>
      </c>
      <c r="D2668" s="1">
        <v>41856</v>
      </c>
      <c r="E2668">
        <v>42.87</v>
      </c>
      <c r="F2668">
        <v>1546184</v>
      </c>
      <c r="G2668" s="1">
        <v>41856</v>
      </c>
      <c r="H2668">
        <v>49.98</v>
      </c>
      <c r="I2668">
        <v>5651087</v>
      </c>
      <c r="J2668" s="1">
        <v>41856</v>
      </c>
      <c r="K2668">
        <v>95.12</v>
      </c>
      <c r="L2668">
        <v>55932663</v>
      </c>
    </row>
    <row r="2669" spans="1:12" x14ac:dyDescent="0.25">
      <c r="A2669" s="1">
        <v>41857</v>
      </c>
      <c r="B2669">
        <v>125.73</v>
      </c>
      <c r="C2669">
        <v>5137980</v>
      </c>
      <c r="D2669" s="1">
        <v>41857</v>
      </c>
      <c r="E2669">
        <v>42.04</v>
      </c>
      <c r="F2669">
        <v>3551274</v>
      </c>
      <c r="G2669" s="1">
        <v>41857</v>
      </c>
      <c r="H2669">
        <v>43.67</v>
      </c>
      <c r="I2669">
        <v>40718068</v>
      </c>
      <c r="J2669" s="1">
        <v>41857</v>
      </c>
      <c r="K2669">
        <v>94.96</v>
      </c>
      <c r="L2669">
        <v>38558342</v>
      </c>
    </row>
    <row r="2670" spans="1:12" x14ac:dyDescent="0.25">
      <c r="A2670" s="1">
        <v>41858</v>
      </c>
      <c r="B2670">
        <v>125.65</v>
      </c>
      <c r="C2670">
        <v>4650702</v>
      </c>
      <c r="D2670" s="1">
        <v>41858</v>
      </c>
      <c r="E2670">
        <v>42.65</v>
      </c>
      <c r="F2670">
        <v>3620657</v>
      </c>
      <c r="G2670" s="1">
        <v>41858</v>
      </c>
      <c r="H2670">
        <v>44.38</v>
      </c>
      <c r="I2670">
        <v>11626589</v>
      </c>
      <c r="J2670" s="1">
        <v>41858</v>
      </c>
      <c r="K2670">
        <v>94.48</v>
      </c>
      <c r="L2670">
        <v>46711179</v>
      </c>
    </row>
    <row r="2671" spans="1:12" x14ac:dyDescent="0.25">
      <c r="A2671" s="1">
        <v>41859</v>
      </c>
      <c r="B2671">
        <v>127.86</v>
      </c>
      <c r="C2671">
        <v>4738871</v>
      </c>
      <c r="D2671" s="1">
        <v>41859</v>
      </c>
      <c r="E2671">
        <v>43.41</v>
      </c>
      <c r="F2671">
        <v>1461771</v>
      </c>
      <c r="G2671" s="1">
        <v>41859</v>
      </c>
      <c r="H2671">
        <v>44.47</v>
      </c>
      <c r="I2671">
        <v>6598973</v>
      </c>
      <c r="J2671" s="1">
        <v>41859</v>
      </c>
      <c r="K2671">
        <v>94.74</v>
      </c>
      <c r="L2671">
        <v>41865193</v>
      </c>
    </row>
    <row r="2672" spans="1:12" x14ac:dyDescent="0.25">
      <c r="A2672" s="1">
        <v>41862</v>
      </c>
      <c r="B2672">
        <v>127.71</v>
      </c>
      <c r="C2672">
        <v>3466541</v>
      </c>
      <c r="D2672" s="1">
        <v>41862</v>
      </c>
      <c r="E2672">
        <v>43.24</v>
      </c>
      <c r="F2672">
        <v>1409325</v>
      </c>
      <c r="G2672" s="1">
        <v>41862</v>
      </c>
      <c r="H2672">
        <v>44.49</v>
      </c>
      <c r="I2672">
        <v>5398337</v>
      </c>
      <c r="J2672" s="1">
        <v>41862</v>
      </c>
      <c r="K2672">
        <v>95.99</v>
      </c>
      <c r="L2672">
        <v>36584844</v>
      </c>
    </row>
    <row r="2673" spans="1:12" x14ac:dyDescent="0.25">
      <c r="A2673" s="1">
        <v>41863</v>
      </c>
      <c r="B2673">
        <v>127.09</v>
      </c>
      <c r="C2673">
        <v>4944155</v>
      </c>
      <c r="D2673" s="1">
        <v>41863</v>
      </c>
      <c r="E2673">
        <v>42.86</v>
      </c>
      <c r="F2673">
        <v>1769563</v>
      </c>
      <c r="G2673" s="1">
        <v>41863</v>
      </c>
      <c r="H2673">
        <v>44.56</v>
      </c>
      <c r="I2673">
        <v>4361855</v>
      </c>
      <c r="J2673" s="1">
        <v>41863</v>
      </c>
      <c r="K2673">
        <v>95.97</v>
      </c>
      <c r="L2673">
        <v>33795352</v>
      </c>
    </row>
    <row r="2674" spans="1:12" x14ac:dyDescent="0.25">
      <c r="A2674" s="1">
        <v>41864</v>
      </c>
      <c r="B2674">
        <v>127.6</v>
      </c>
      <c r="C2674">
        <v>3518241</v>
      </c>
      <c r="D2674" s="1">
        <v>41864</v>
      </c>
      <c r="E2674">
        <v>43.19</v>
      </c>
      <c r="F2674">
        <v>1517844</v>
      </c>
      <c r="G2674" s="1">
        <v>41864</v>
      </c>
      <c r="H2674">
        <v>44.94</v>
      </c>
      <c r="I2674">
        <v>5838672</v>
      </c>
      <c r="J2674" s="1">
        <v>41864</v>
      </c>
      <c r="K2674">
        <v>97.24</v>
      </c>
      <c r="L2674">
        <v>31916439</v>
      </c>
    </row>
    <row r="2675" spans="1:12" x14ac:dyDescent="0.25">
      <c r="A2675" s="1">
        <v>41865</v>
      </c>
      <c r="B2675">
        <v>126.96</v>
      </c>
      <c r="C2675">
        <v>4523969</v>
      </c>
      <c r="D2675" s="1">
        <v>41865</v>
      </c>
      <c r="E2675">
        <v>43.39</v>
      </c>
      <c r="F2675">
        <v>957646</v>
      </c>
      <c r="G2675" s="1">
        <v>41865</v>
      </c>
      <c r="H2675">
        <v>44.82</v>
      </c>
      <c r="I2675">
        <v>5561710</v>
      </c>
      <c r="J2675" s="1">
        <v>41865</v>
      </c>
      <c r="K2675">
        <v>97.5</v>
      </c>
      <c r="L2675">
        <v>28115566</v>
      </c>
    </row>
    <row r="2676" spans="1:12" x14ac:dyDescent="0.25">
      <c r="A2676" s="1">
        <v>41866</v>
      </c>
      <c r="B2676">
        <v>126.1</v>
      </c>
      <c r="C2676">
        <v>5754674</v>
      </c>
      <c r="D2676" s="1">
        <v>41866</v>
      </c>
      <c r="E2676">
        <v>43.47</v>
      </c>
      <c r="F2676">
        <v>1598153</v>
      </c>
      <c r="G2676" s="1">
        <v>41866</v>
      </c>
      <c r="H2676">
        <v>44.76</v>
      </c>
      <c r="I2676">
        <v>5761781</v>
      </c>
      <c r="J2676" s="1">
        <v>41866</v>
      </c>
      <c r="K2676">
        <v>97.98</v>
      </c>
      <c r="L2676">
        <v>48951331</v>
      </c>
    </row>
    <row r="2677" spans="1:12" x14ac:dyDescent="0.25">
      <c r="A2677" s="1">
        <v>41869</v>
      </c>
      <c r="B2677">
        <v>126.3</v>
      </c>
      <c r="C2677">
        <v>4630044</v>
      </c>
      <c r="D2677" s="1">
        <v>41869</v>
      </c>
      <c r="E2677">
        <v>43.28</v>
      </c>
      <c r="F2677">
        <v>1243750</v>
      </c>
      <c r="G2677" s="1">
        <v>41869</v>
      </c>
      <c r="H2677">
        <v>45.27</v>
      </c>
      <c r="I2677">
        <v>5661305</v>
      </c>
      <c r="J2677" s="1">
        <v>41869</v>
      </c>
      <c r="K2677">
        <v>99.16</v>
      </c>
      <c r="L2677">
        <v>47572413</v>
      </c>
    </row>
    <row r="2678" spans="1:12" x14ac:dyDescent="0.25">
      <c r="A2678" s="1">
        <v>41870</v>
      </c>
      <c r="B2678">
        <v>127.63</v>
      </c>
      <c r="C2678">
        <v>3893506</v>
      </c>
      <c r="D2678" s="1">
        <v>41870</v>
      </c>
      <c r="E2678">
        <v>44.21</v>
      </c>
      <c r="F2678">
        <v>1737710</v>
      </c>
      <c r="G2678" s="1">
        <v>41870</v>
      </c>
      <c r="H2678">
        <v>46.22</v>
      </c>
      <c r="I2678">
        <v>6105172</v>
      </c>
      <c r="J2678" s="1">
        <v>41870</v>
      </c>
      <c r="K2678">
        <v>100.53</v>
      </c>
      <c r="L2678">
        <v>69399270</v>
      </c>
    </row>
    <row r="2679" spans="1:12" x14ac:dyDescent="0.25">
      <c r="A2679" s="1">
        <v>41871</v>
      </c>
      <c r="B2679">
        <v>127.49</v>
      </c>
      <c r="C2679">
        <v>3230292</v>
      </c>
      <c r="D2679" s="1">
        <v>41871</v>
      </c>
      <c r="E2679">
        <v>44.14</v>
      </c>
      <c r="F2679">
        <v>1614523</v>
      </c>
      <c r="G2679" s="1">
        <v>41871</v>
      </c>
      <c r="H2679">
        <v>46.01</v>
      </c>
      <c r="I2679">
        <v>5595661</v>
      </c>
      <c r="J2679" s="1">
        <v>41871</v>
      </c>
      <c r="K2679">
        <v>100.57</v>
      </c>
      <c r="L2679">
        <v>52699192</v>
      </c>
    </row>
    <row r="2680" spans="1:12" x14ac:dyDescent="0.25">
      <c r="A2680" s="1">
        <v>41872</v>
      </c>
      <c r="B2680">
        <v>127.93</v>
      </c>
      <c r="C2680">
        <v>2675933</v>
      </c>
      <c r="D2680" s="1">
        <v>41872</v>
      </c>
      <c r="E2680">
        <v>44.06</v>
      </c>
      <c r="F2680">
        <v>880993</v>
      </c>
      <c r="G2680" s="1">
        <v>41872</v>
      </c>
      <c r="H2680">
        <v>46.01</v>
      </c>
      <c r="I2680">
        <v>3771042</v>
      </c>
      <c r="J2680" s="1">
        <v>41872</v>
      </c>
      <c r="K2680">
        <v>100.58</v>
      </c>
      <c r="L2680">
        <v>33478198</v>
      </c>
    </row>
    <row r="2681" spans="1:12" x14ac:dyDescent="0.25">
      <c r="A2681" s="1">
        <v>41873</v>
      </c>
      <c r="B2681">
        <v>127.11</v>
      </c>
      <c r="C2681">
        <v>3237050</v>
      </c>
      <c r="D2681" s="1">
        <v>41873</v>
      </c>
      <c r="E2681">
        <v>43.98</v>
      </c>
      <c r="F2681">
        <v>809761</v>
      </c>
      <c r="G2681" s="1">
        <v>41873</v>
      </c>
      <c r="H2681">
        <v>46.06</v>
      </c>
      <c r="I2681">
        <v>3373361</v>
      </c>
      <c r="J2681" s="1">
        <v>41873</v>
      </c>
      <c r="K2681">
        <v>101.32</v>
      </c>
      <c r="L2681">
        <v>44183834</v>
      </c>
    </row>
    <row r="2682" spans="1:12" x14ac:dyDescent="0.25">
      <c r="A2682" s="1">
        <v>41876</v>
      </c>
      <c r="B2682">
        <v>127.84</v>
      </c>
      <c r="C2682">
        <v>2645710</v>
      </c>
      <c r="D2682" s="1">
        <v>41876</v>
      </c>
      <c r="E2682">
        <v>44.48</v>
      </c>
      <c r="F2682">
        <v>1514777</v>
      </c>
      <c r="G2682" s="1">
        <v>41876</v>
      </c>
      <c r="H2682">
        <v>45.63</v>
      </c>
      <c r="I2682">
        <v>3522498</v>
      </c>
      <c r="J2682" s="1">
        <v>41876</v>
      </c>
      <c r="K2682">
        <v>101.54</v>
      </c>
      <c r="L2682">
        <v>40270173</v>
      </c>
    </row>
    <row r="2683" spans="1:12" x14ac:dyDescent="0.25">
      <c r="A2683" s="1">
        <v>41877</v>
      </c>
      <c r="B2683">
        <v>128.25</v>
      </c>
      <c r="C2683">
        <v>2832412</v>
      </c>
      <c r="D2683" s="1">
        <v>41877</v>
      </c>
      <c r="E2683">
        <v>44.07</v>
      </c>
      <c r="F2683">
        <v>1663212</v>
      </c>
      <c r="G2683" s="1">
        <v>41877</v>
      </c>
      <c r="H2683">
        <v>45.734999999999999</v>
      </c>
      <c r="I2683">
        <v>3254273</v>
      </c>
      <c r="J2683" s="1">
        <v>41877</v>
      </c>
      <c r="K2683">
        <v>100.889</v>
      </c>
      <c r="L2683">
        <v>33151984</v>
      </c>
    </row>
    <row r="2684" spans="1:12" x14ac:dyDescent="0.25">
      <c r="A2684" s="1">
        <v>41878</v>
      </c>
      <c r="B2684">
        <v>128.63999999999999</v>
      </c>
      <c r="C2684">
        <v>2767034</v>
      </c>
      <c r="D2684" s="1">
        <v>41878</v>
      </c>
      <c r="E2684">
        <v>44.61</v>
      </c>
      <c r="F2684">
        <v>1512267</v>
      </c>
      <c r="G2684" s="1">
        <v>41878</v>
      </c>
      <c r="H2684">
        <v>46.13</v>
      </c>
      <c r="I2684">
        <v>4151843</v>
      </c>
      <c r="J2684" s="1">
        <v>41878</v>
      </c>
      <c r="K2684">
        <v>102.13</v>
      </c>
      <c r="L2684">
        <v>52369011</v>
      </c>
    </row>
    <row r="2685" spans="1:12" x14ac:dyDescent="0.25">
      <c r="A2685" s="1">
        <v>41879</v>
      </c>
      <c r="B2685">
        <v>128.75</v>
      </c>
      <c r="C2685">
        <v>2409000</v>
      </c>
      <c r="D2685" s="1">
        <v>41879</v>
      </c>
      <c r="E2685">
        <v>45.14</v>
      </c>
      <c r="F2685">
        <v>2056898</v>
      </c>
      <c r="G2685" s="1">
        <v>41879</v>
      </c>
      <c r="H2685">
        <v>45.47</v>
      </c>
      <c r="I2685">
        <v>6614503</v>
      </c>
      <c r="J2685" s="1">
        <v>41879</v>
      </c>
      <c r="K2685">
        <v>102.25</v>
      </c>
      <c r="L2685">
        <v>68459801</v>
      </c>
    </row>
    <row r="2686" spans="1:12" x14ac:dyDescent="0.25">
      <c r="A2686" s="1">
        <v>41880</v>
      </c>
      <c r="B2686">
        <v>129.44999999999999</v>
      </c>
      <c r="C2686">
        <v>3523273</v>
      </c>
      <c r="D2686" s="1">
        <v>41880</v>
      </c>
      <c r="E2686">
        <v>45.33</v>
      </c>
      <c r="F2686">
        <v>1673912</v>
      </c>
      <c r="G2686" s="1">
        <v>41880</v>
      </c>
      <c r="H2686">
        <v>45.73</v>
      </c>
      <c r="I2686">
        <v>3841963</v>
      </c>
      <c r="J2686" s="1">
        <v>41880</v>
      </c>
      <c r="K2686">
        <v>102.5</v>
      </c>
      <c r="L2686">
        <v>44595247</v>
      </c>
    </row>
    <row r="2687" spans="1:12" x14ac:dyDescent="0.25">
      <c r="A2687" s="1">
        <v>41884</v>
      </c>
      <c r="B2687">
        <v>127.54</v>
      </c>
      <c r="C2687">
        <v>4749550</v>
      </c>
      <c r="D2687" s="1">
        <v>41884</v>
      </c>
      <c r="E2687">
        <v>44.7</v>
      </c>
      <c r="F2687">
        <v>1735640</v>
      </c>
      <c r="G2687" s="1">
        <v>41884</v>
      </c>
      <c r="H2687">
        <v>45.88</v>
      </c>
      <c r="I2687">
        <v>4574205</v>
      </c>
      <c r="J2687" s="1">
        <v>41884</v>
      </c>
      <c r="K2687">
        <v>103.3</v>
      </c>
      <c r="L2687">
        <v>53564262</v>
      </c>
    </row>
    <row r="2688" spans="1:12" x14ac:dyDescent="0.25">
      <c r="A2688" s="1">
        <v>41885</v>
      </c>
      <c r="B2688">
        <v>127.86</v>
      </c>
      <c r="C2688">
        <v>3846795</v>
      </c>
      <c r="D2688" s="1">
        <v>41885</v>
      </c>
      <c r="E2688">
        <v>45.07</v>
      </c>
      <c r="F2688">
        <v>2217158</v>
      </c>
      <c r="G2688" s="1">
        <v>41885</v>
      </c>
      <c r="H2688">
        <v>45.92</v>
      </c>
      <c r="I2688">
        <v>3305618</v>
      </c>
      <c r="J2688" s="1">
        <v>41885</v>
      </c>
      <c r="K2688">
        <v>98.94</v>
      </c>
      <c r="L2688">
        <v>125420521</v>
      </c>
    </row>
    <row r="2689" spans="1:12" x14ac:dyDescent="0.25">
      <c r="A2689" s="1">
        <v>41886</v>
      </c>
      <c r="B2689">
        <v>126.8</v>
      </c>
      <c r="C2689">
        <v>5199719</v>
      </c>
      <c r="D2689" s="1">
        <v>41886</v>
      </c>
      <c r="E2689">
        <v>44.92</v>
      </c>
      <c r="F2689">
        <v>1009626</v>
      </c>
      <c r="G2689" s="1">
        <v>41886</v>
      </c>
      <c r="H2689">
        <v>46.05</v>
      </c>
      <c r="I2689">
        <v>4313921</v>
      </c>
      <c r="J2689" s="1">
        <v>41886</v>
      </c>
      <c r="K2689">
        <v>98.12</v>
      </c>
      <c r="L2689">
        <v>85718221</v>
      </c>
    </row>
    <row r="2690" spans="1:12" x14ac:dyDescent="0.25">
      <c r="A2690" s="1">
        <v>41887</v>
      </c>
      <c r="B2690">
        <v>127.4</v>
      </c>
      <c r="C2690">
        <v>5038730</v>
      </c>
      <c r="D2690" s="1">
        <v>41887</v>
      </c>
      <c r="E2690">
        <v>45.57</v>
      </c>
      <c r="F2690">
        <v>827210</v>
      </c>
      <c r="G2690" s="1">
        <v>41887</v>
      </c>
      <c r="H2690">
        <v>46.21</v>
      </c>
      <c r="I2690">
        <v>4501281</v>
      </c>
      <c r="J2690" s="1">
        <v>41887</v>
      </c>
      <c r="K2690">
        <v>98.97</v>
      </c>
      <c r="L2690">
        <v>58457035</v>
      </c>
    </row>
    <row r="2691" spans="1:12" x14ac:dyDescent="0.25">
      <c r="A2691" s="1">
        <v>41890</v>
      </c>
      <c r="B2691">
        <v>126.21</v>
      </c>
      <c r="C2691">
        <v>4209166</v>
      </c>
      <c r="D2691" s="1">
        <v>41890</v>
      </c>
      <c r="E2691">
        <v>45.27</v>
      </c>
      <c r="F2691">
        <v>1061432</v>
      </c>
      <c r="G2691" s="1">
        <v>41890</v>
      </c>
      <c r="H2691">
        <v>45.73</v>
      </c>
      <c r="I2691">
        <v>4179460</v>
      </c>
      <c r="J2691" s="1">
        <v>41890</v>
      </c>
      <c r="K2691">
        <v>98.36</v>
      </c>
      <c r="L2691">
        <v>46356742</v>
      </c>
    </row>
    <row r="2692" spans="1:12" x14ac:dyDescent="0.25">
      <c r="A2692" s="1">
        <v>41891</v>
      </c>
      <c r="B2692">
        <v>125.18</v>
      </c>
      <c r="C2692">
        <v>6729901</v>
      </c>
      <c r="D2692" s="1">
        <v>41891</v>
      </c>
      <c r="E2692">
        <v>44.65</v>
      </c>
      <c r="F2692">
        <v>1344345</v>
      </c>
      <c r="G2692" s="1">
        <v>41891</v>
      </c>
      <c r="H2692">
        <v>45.29</v>
      </c>
      <c r="I2692">
        <v>2986213</v>
      </c>
      <c r="J2692" s="1">
        <v>41891</v>
      </c>
      <c r="K2692">
        <v>97.99</v>
      </c>
      <c r="L2692">
        <v>189846255</v>
      </c>
    </row>
    <row r="2693" spans="1:12" x14ac:dyDescent="0.25">
      <c r="A2693" s="1">
        <v>41892</v>
      </c>
      <c r="B2693">
        <v>124.28</v>
      </c>
      <c r="C2693">
        <v>10949804</v>
      </c>
      <c r="D2693" s="1">
        <v>41892</v>
      </c>
      <c r="E2693">
        <v>44.75</v>
      </c>
      <c r="F2693">
        <v>2398347</v>
      </c>
      <c r="G2693" s="1">
        <v>41892</v>
      </c>
      <c r="H2693">
        <v>45.39</v>
      </c>
      <c r="I2693">
        <v>3233052</v>
      </c>
      <c r="J2693" s="1">
        <v>41892</v>
      </c>
      <c r="K2693">
        <v>101</v>
      </c>
      <c r="L2693">
        <v>100869587</v>
      </c>
    </row>
    <row r="2694" spans="1:12" x14ac:dyDescent="0.25">
      <c r="A2694" s="1">
        <v>41893</v>
      </c>
      <c r="B2694">
        <v>123.83</v>
      </c>
      <c r="C2694">
        <v>6570215</v>
      </c>
      <c r="D2694" s="1">
        <v>41893</v>
      </c>
      <c r="E2694">
        <v>45.18</v>
      </c>
      <c r="F2694">
        <v>1406840</v>
      </c>
      <c r="G2694" s="1">
        <v>41893</v>
      </c>
      <c r="H2694">
        <v>45.04</v>
      </c>
      <c r="I2694">
        <v>6961309</v>
      </c>
      <c r="J2694" s="1">
        <v>41893</v>
      </c>
      <c r="K2694">
        <v>101.43</v>
      </c>
      <c r="L2694">
        <v>62399743</v>
      </c>
    </row>
    <row r="2695" spans="1:12" x14ac:dyDescent="0.25">
      <c r="A2695" s="1">
        <v>41894</v>
      </c>
      <c r="B2695">
        <v>122.66</v>
      </c>
      <c r="C2695">
        <v>4924475</v>
      </c>
      <c r="D2695" s="1">
        <v>41894</v>
      </c>
      <c r="E2695">
        <v>44.11</v>
      </c>
      <c r="F2695">
        <v>3144187</v>
      </c>
      <c r="G2695" s="1">
        <v>41894</v>
      </c>
      <c r="H2695">
        <v>44.76</v>
      </c>
      <c r="I2695">
        <v>6136520</v>
      </c>
      <c r="J2695" s="1">
        <v>41894</v>
      </c>
      <c r="K2695">
        <v>101.66</v>
      </c>
      <c r="L2695">
        <v>64096903</v>
      </c>
    </row>
    <row r="2696" spans="1:12" x14ac:dyDescent="0.25">
      <c r="A2696" s="1">
        <v>41897</v>
      </c>
      <c r="B2696">
        <v>124.24</v>
      </c>
      <c r="C2696">
        <v>5445646</v>
      </c>
      <c r="D2696" s="1">
        <v>41897</v>
      </c>
      <c r="E2696">
        <v>44.48</v>
      </c>
      <c r="F2696">
        <v>2657461</v>
      </c>
      <c r="G2696" s="1">
        <v>41897</v>
      </c>
      <c r="H2696">
        <v>44.31</v>
      </c>
      <c r="I2696">
        <v>9783691</v>
      </c>
      <c r="J2696" s="1">
        <v>41897</v>
      </c>
      <c r="K2696">
        <v>101.63</v>
      </c>
      <c r="L2696">
        <v>61316516</v>
      </c>
    </row>
    <row r="2697" spans="1:12" x14ac:dyDescent="0.25">
      <c r="A2697" s="1">
        <v>41898</v>
      </c>
      <c r="B2697">
        <v>124.96</v>
      </c>
      <c r="C2697">
        <v>6592111</v>
      </c>
      <c r="D2697" s="1">
        <v>41898</v>
      </c>
      <c r="E2697">
        <v>44.69</v>
      </c>
      <c r="F2697">
        <v>1864121</v>
      </c>
      <c r="G2697" s="1">
        <v>41898</v>
      </c>
      <c r="H2697">
        <v>44.98</v>
      </c>
      <c r="I2697">
        <v>10920375</v>
      </c>
      <c r="J2697" s="1">
        <v>41898</v>
      </c>
      <c r="K2697">
        <v>100.86</v>
      </c>
      <c r="L2697">
        <v>66908133</v>
      </c>
    </row>
    <row r="2698" spans="1:12" x14ac:dyDescent="0.25">
      <c r="A2698" s="1">
        <v>41899</v>
      </c>
      <c r="B2698">
        <v>124.72</v>
      </c>
      <c r="C2698">
        <v>4583452</v>
      </c>
      <c r="D2698" s="1">
        <v>41899</v>
      </c>
      <c r="E2698">
        <v>44.68</v>
      </c>
      <c r="F2698">
        <v>1329457</v>
      </c>
      <c r="G2698" s="1">
        <v>41899</v>
      </c>
      <c r="H2698">
        <v>44.78</v>
      </c>
      <c r="I2698">
        <v>6949577</v>
      </c>
      <c r="J2698" s="1">
        <v>41899</v>
      </c>
      <c r="K2698">
        <v>101.58</v>
      </c>
      <c r="L2698">
        <v>60926498</v>
      </c>
    </row>
    <row r="2699" spans="1:12" x14ac:dyDescent="0.25">
      <c r="A2699" s="1">
        <v>41900</v>
      </c>
      <c r="B2699">
        <v>124.14</v>
      </c>
      <c r="C2699">
        <v>4691243</v>
      </c>
      <c r="D2699" s="1">
        <v>41900</v>
      </c>
      <c r="E2699">
        <v>44.01</v>
      </c>
      <c r="F2699">
        <v>1440190</v>
      </c>
      <c r="G2699" s="1">
        <v>41900</v>
      </c>
      <c r="H2699">
        <v>45.31</v>
      </c>
      <c r="I2699">
        <v>4432505</v>
      </c>
      <c r="J2699" s="1">
        <v>41900</v>
      </c>
      <c r="K2699">
        <v>101.79</v>
      </c>
      <c r="L2699">
        <v>37299435</v>
      </c>
    </row>
    <row r="2700" spans="1:12" x14ac:dyDescent="0.25">
      <c r="A2700" s="1">
        <v>41901</v>
      </c>
      <c r="B2700">
        <v>124.8</v>
      </c>
      <c r="C2700">
        <v>10089985</v>
      </c>
      <c r="D2700" s="1">
        <v>41901</v>
      </c>
      <c r="E2700">
        <v>44.2</v>
      </c>
      <c r="F2700">
        <v>2532223</v>
      </c>
      <c r="G2700" s="1">
        <v>41901</v>
      </c>
      <c r="H2700">
        <v>45</v>
      </c>
      <c r="I2700">
        <v>7196060</v>
      </c>
      <c r="J2700" s="1">
        <v>41901</v>
      </c>
      <c r="K2700">
        <v>100.96</v>
      </c>
      <c r="L2700">
        <v>70902406</v>
      </c>
    </row>
    <row r="2701" spans="1:12" x14ac:dyDescent="0.25">
      <c r="A2701" s="1">
        <v>41904</v>
      </c>
      <c r="B2701">
        <v>123.49</v>
      </c>
      <c r="C2701">
        <v>5850510</v>
      </c>
      <c r="D2701" s="1">
        <v>41904</v>
      </c>
      <c r="E2701">
        <v>43.84</v>
      </c>
      <c r="F2701">
        <v>1675263</v>
      </c>
      <c r="G2701" s="1">
        <v>41904</v>
      </c>
      <c r="H2701">
        <v>44.6</v>
      </c>
      <c r="I2701">
        <v>3302217</v>
      </c>
      <c r="J2701" s="1">
        <v>41904</v>
      </c>
      <c r="K2701">
        <v>101.06</v>
      </c>
      <c r="L2701">
        <v>52788426</v>
      </c>
    </row>
    <row r="2702" spans="1:12" x14ac:dyDescent="0.25">
      <c r="A2702" s="1">
        <v>41905</v>
      </c>
      <c r="B2702">
        <v>123.06</v>
      </c>
      <c r="C2702">
        <v>5620724</v>
      </c>
      <c r="D2702" s="1">
        <v>41905</v>
      </c>
      <c r="E2702">
        <v>43.51</v>
      </c>
      <c r="F2702">
        <v>1680432</v>
      </c>
      <c r="G2702" s="1">
        <v>41905</v>
      </c>
      <c r="H2702">
        <v>44.51</v>
      </c>
      <c r="I2702">
        <v>4494726</v>
      </c>
      <c r="J2702" s="1">
        <v>41905</v>
      </c>
      <c r="K2702">
        <v>102.64</v>
      </c>
      <c r="L2702">
        <v>63402196</v>
      </c>
    </row>
    <row r="2703" spans="1:12" x14ac:dyDescent="0.25">
      <c r="A2703" s="1">
        <v>41906</v>
      </c>
      <c r="B2703">
        <v>122.4</v>
      </c>
      <c r="C2703">
        <v>8009122</v>
      </c>
      <c r="D2703" s="1">
        <v>41906</v>
      </c>
      <c r="E2703">
        <v>43.32</v>
      </c>
      <c r="F2703">
        <v>1094196</v>
      </c>
      <c r="G2703" s="1">
        <v>41906</v>
      </c>
      <c r="H2703">
        <v>45.195</v>
      </c>
      <c r="I2703">
        <v>3711474</v>
      </c>
      <c r="J2703" s="1">
        <v>41906</v>
      </c>
      <c r="K2703">
        <v>101.75</v>
      </c>
      <c r="L2703">
        <v>60171828</v>
      </c>
    </row>
    <row r="2704" spans="1:12" x14ac:dyDescent="0.25">
      <c r="A2704" s="1">
        <v>41907</v>
      </c>
      <c r="B2704">
        <v>120.68</v>
      </c>
      <c r="C2704">
        <v>6466253</v>
      </c>
      <c r="D2704" s="1">
        <v>41907</v>
      </c>
      <c r="E2704">
        <v>42.89</v>
      </c>
      <c r="F2704">
        <v>1229330</v>
      </c>
      <c r="G2704" s="1">
        <v>41907</v>
      </c>
      <c r="H2704">
        <v>44.07</v>
      </c>
      <c r="I2704">
        <v>4887650</v>
      </c>
      <c r="J2704" s="1">
        <v>41907</v>
      </c>
      <c r="K2704">
        <v>97.87</v>
      </c>
      <c r="L2704">
        <v>100091990</v>
      </c>
    </row>
    <row r="2705" spans="1:12" x14ac:dyDescent="0.25">
      <c r="A2705" s="1">
        <v>41908</v>
      </c>
      <c r="B2705">
        <v>121.47</v>
      </c>
      <c r="C2705">
        <v>5506425</v>
      </c>
      <c r="D2705" s="1">
        <v>41908</v>
      </c>
      <c r="E2705">
        <v>42.82</v>
      </c>
      <c r="F2705">
        <v>1861875</v>
      </c>
      <c r="G2705" s="1">
        <v>41908</v>
      </c>
      <c r="H2705">
        <v>44.75</v>
      </c>
      <c r="I2705">
        <v>5410066</v>
      </c>
      <c r="J2705" s="1">
        <v>41908</v>
      </c>
      <c r="K2705">
        <v>100.75</v>
      </c>
      <c r="L2705">
        <v>62370501</v>
      </c>
    </row>
    <row r="2706" spans="1:12" x14ac:dyDescent="0.25">
      <c r="A2706" s="1">
        <v>41911</v>
      </c>
      <c r="B2706">
        <v>120.55</v>
      </c>
      <c r="C2706">
        <v>6794683</v>
      </c>
      <c r="D2706" s="1">
        <v>41911</v>
      </c>
      <c r="E2706">
        <v>42.87</v>
      </c>
      <c r="F2706">
        <v>1243448</v>
      </c>
      <c r="G2706" s="1">
        <v>41911</v>
      </c>
      <c r="H2706">
        <v>44.37</v>
      </c>
      <c r="I2706">
        <v>7116938</v>
      </c>
      <c r="J2706" s="1">
        <v>41911</v>
      </c>
      <c r="K2706">
        <v>100.11</v>
      </c>
      <c r="L2706">
        <v>49766312</v>
      </c>
    </row>
    <row r="2707" spans="1:12" x14ac:dyDescent="0.25">
      <c r="A2707" s="1">
        <v>41912</v>
      </c>
      <c r="B2707">
        <v>119.32</v>
      </c>
      <c r="C2707">
        <v>8385747</v>
      </c>
      <c r="D2707" s="1">
        <v>41912</v>
      </c>
      <c r="E2707">
        <v>43</v>
      </c>
      <c r="F2707">
        <v>1584230</v>
      </c>
      <c r="G2707" s="1">
        <v>41912</v>
      </c>
      <c r="H2707">
        <v>44.77</v>
      </c>
      <c r="I2707">
        <v>6485308</v>
      </c>
      <c r="J2707" s="1">
        <v>41912</v>
      </c>
      <c r="K2707">
        <v>100.75</v>
      </c>
      <c r="L2707">
        <v>55264139</v>
      </c>
    </row>
    <row r="2708" spans="1:12" x14ac:dyDescent="0.25">
      <c r="A2708" s="1">
        <v>41913</v>
      </c>
      <c r="B2708">
        <v>117.65</v>
      </c>
      <c r="C2708">
        <v>8034916</v>
      </c>
      <c r="D2708" s="1">
        <v>41913</v>
      </c>
      <c r="E2708">
        <v>43.2</v>
      </c>
      <c r="F2708">
        <v>1652486</v>
      </c>
      <c r="G2708" s="1">
        <v>41913</v>
      </c>
      <c r="H2708">
        <v>44.37</v>
      </c>
      <c r="I2708">
        <v>4713853</v>
      </c>
      <c r="J2708" s="1">
        <v>41913</v>
      </c>
      <c r="K2708">
        <v>99.18</v>
      </c>
      <c r="L2708">
        <v>51491286</v>
      </c>
    </row>
    <row r="2709" spans="1:12" x14ac:dyDescent="0.25">
      <c r="A2709" s="1">
        <v>41914</v>
      </c>
      <c r="B2709">
        <v>117.11</v>
      </c>
      <c r="C2709">
        <v>8171219</v>
      </c>
      <c r="D2709" s="1">
        <v>41914</v>
      </c>
      <c r="E2709">
        <v>43.41</v>
      </c>
      <c r="F2709">
        <v>1918665</v>
      </c>
      <c r="G2709" s="1">
        <v>41914</v>
      </c>
      <c r="H2709">
        <v>43.9</v>
      </c>
      <c r="I2709">
        <v>5361649</v>
      </c>
      <c r="J2709" s="1">
        <v>41914</v>
      </c>
      <c r="K2709">
        <v>99.9</v>
      </c>
      <c r="L2709">
        <v>47757828</v>
      </c>
    </row>
    <row r="2710" spans="1:12" x14ac:dyDescent="0.25">
      <c r="A2710" s="1">
        <v>41915</v>
      </c>
      <c r="B2710">
        <v>117.71</v>
      </c>
      <c r="C2710">
        <v>6298350</v>
      </c>
      <c r="D2710" s="1">
        <v>41915</v>
      </c>
      <c r="E2710">
        <v>43.81</v>
      </c>
      <c r="F2710">
        <v>1678327</v>
      </c>
      <c r="G2710" s="1">
        <v>41915</v>
      </c>
      <c r="H2710">
        <v>44.38</v>
      </c>
      <c r="I2710">
        <v>2915909</v>
      </c>
      <c r="J2710" s="1">
        <v>41915</v>
      </c>
      <c r="K2710">
        <v>99.62</v>
      </c>
      <c r="L2710">
        <v>43469585</v>
      </c>
    </row>
    <row r="2711" spans="1:12" x14ac:dyDescent="0.25">
      <c r="A2711" s="1">
        <v>41918</v>
      </c>
      <c r="B2711">
        <v>118.09</v>
      </c>
      <c r="C2711">
        <v>5410741</v>
      </c>
      <c r="D2711" s="1">
        <v>41918</v>
      </c>
      <c r="E2711">
        <v>43.88</v>
      </c>
      <c r="F2711">
        <v>1496151</v>
      </c>
      <c r="G2711" s="1">
        <v>41918</v>
      </c>
      <c r="H2711">
        <v>44.244999999999997</v>
      </c>
      <c r="I2711">
        <v>3132425</v>
      </c>
      <c r="J2711" s="1">
        <v>41918</v>
      </c>
      <c r="K2711">
        <v>99.62</v>
      </c>
      <c r="L2711">
        <v>37051182</v>
      </c>
    </row>
    <row r="2712" spans="1:12" x14ac:dyDescent="0.25">
      <c r="A2712" s="1">
        <v>41919</v>
      </c>
      <c r="B2712">
        <v>116.02</v>
      </c>
      <c r="C2712">
        <v>7309332</v>
      </c>
      <c r="D2712" s="1">
        <v>41919</v>
      </c>
      <c r="E2712">
        <v>44.28</v>
      </c>
      <c r="F2712">
        <v>2694994</v>
      </c>
      <c r="G2712" s="1">
        <v>41919</v>
      </c>
      <c r="H2712">
        <v>43.9</v>
      </c>
      <c r="I2712">
        <v>4907115</v>
      </c>
      <c r="J2712" s="1">
        <v>41919</v>
      </c>
      <c r="K2712">
        <v>98.75</v>
      </c>
      <c r="L2712">
        <v>42094183</v>
      </c>
    </row>
    <row r="2713" spans="1:12" x14ac:dyDescent="0.25">
      <c r="A2713" s="1">
        <v>41920</v>
      </c>
      <c r="B2713">
        <v>117.95</v>
      </c>
      <c r="C2713">
        <v>9523621</v>
      </c>
      <c r="D2713" s="1">
        <v>41920</v>
      </c>
      <c r="E2713">
        <v>45.36</v>
      </c>
      <c r="F2713">
        <v>2317652</v>
      </c>
      <c r="G2713" s="1">
        <v>41920</v>
      </c>
      <c r="H2713">
        <v>45.03</v>
      </c>
      <c r="I2713">
        <v>4047131</v>
      </c>
      <c r="J2713" s="1">
        <v>41920</v>
      </c>
      <c r="K2713">
        <v>100.8</v>
      </c>
      <c r="L2713">
        <v>57404674</v>
      </c>
    </row>
    <row r="2714" spans="1:12" x14ac:dyDescent="0.25">
      <c r="A2714" s="1">
        <v>41921</v>
      </c>
      <c r="B2714">
        <v>114.51</v>
      </c>
      <c r="C2714">
        <v>11489228</v>
      </c>
      <c r="D2714" s="1">
        <v>41921</v>
      </c>
      <c r="E2714">
        <v>44.88</v>
      </c>
      <c r="F2714">
        <v>4149736</v>
      </c>
      <c r="G2714" s="1">
        <v>41921</v>
      </c>
      <c r="H2714">
        <v>44.12</v>
      </c>
      <c r="I2714">
        <v>6557531</v>
      </c>
      <c r="J2714" s="1">
        <v>41921</v>
      </c>
      <c r="K2714">
        <v>101.02</v>
      </c>
      <c r="L2714">
        <v>77376525</v>
      </c>
    </row>
    <row r="2715" spans="1:12" x14ac:dyDescent="0.25">
      <c r="A2715" s="1">
        <v>41922</v>
      </c>
      <c r="B2715">
        <v>113.89</v>
      </c>
      <c r="C2715">
        <v>9258246</v>
      </c>
      <c r="D2715" s="1">
        <v>41922</v>
      </c>
      <c r="E2715">
        <v>45.56</v>
      </c>
      <c r="F2715">
        <v>2897861</v>
      </c>
      <c r="G2715" s="1">
        <v>41922</v>
      </c>
      <c r="H2715">
        <v>43.31</v>
      </c>
      <c r="I2715">
        <v>9875388</v>
      </c>
      <c r="J2715" s="1">
        <v>41922</v>
      </c>
      <c r="K2715">
        <v>100.73</v>
      </c>
      <c r="L2715">
        <v>66331592</v>
      </c>
    </row>
    <row r="2716" spans="1:12" x14ac:dyDescent="0.25">
      <c r="A2716" s="1">
        <v>41925</v>
      </c>
      <c r="B2716">
        <v>112.03</v>
      </c>
      <c r="C2716">
        <v>7803960</v>
      </c>
      <c r="D2716" s="1">
        <v>41925</v>
      </c>
      <c r="E2716">
        <v>46.23</v>
      </c>
      <c r="F2716">
        <v>5435270</v>
      </c>
      <c r="G2716" s="1">
        <v>41925</v>
      </c>
      <c r="H2716">
        <v>43.93</v>
      </c>
      <c r="I2716">
        <v>6235151</v>
      </c>
      <c r="J2716" s="1">
        <v>41925</v>
      </c>
      <c r="K2716">
        <v>99.81</v>
      </c>
      <c r="L2716">
        <v>53583368</v>
      </c>
    </row>
    <row r="2717" spans="1:12" x14ac:dyDescent="0.25">
      <c r="A2717" s="1">
        <v>41926</v>
      </c>
      <c r="B2717">
        <v>109.78</v>
      </c>
      <c r="C2717">
        <v>11541488</v>
      </c>
      <c r="D2717" s="1">
        <v>41926</v>
      </c>
      <c r="E2717">
        <v>47.27</v>
      </c>
      <c r="F2717">
        <v>6273755</v>
      </c>
      <c r="G2717" s="1">
        <v>41926</v>
      </c>
      <c r="H2717">
        <v>44.65</v>
      </c>
      <c r="I2717">
        <v>5960500</v>
      </c>
      <c r="J2717" s="1">
        <v>41926</v>
      </c>
      <c r="K2717">
        <v>98.75</v>
      </c>
      <c r="L2717">
        <v>63688562</v>
      </c>
    </row>
    <row r="2718" spans="1:12" x14ac:dyDescent="0.25">
      <c r="A2718" s="1">
        <v>41927</v>
      </c>
      <c r="B2718">
        <v>109.27</v>
      </c>
      <c r="C2718">
        <v>15279216</v>
      </c>
      <c r="D2718" s="1">
        <v>41927</v>
      </c>
      <c r="E2718">
        <v>47.73</v>
      </c>
      <c r="F2718">
        <v>4565121</v>
      </c>
      <c r="G2718" s="1">
        <v>41927</v>
      </c>
      <c r="H2718">
        <v>44.38</v>
      </c>
      <c r="I2718">
        <v>6685808</v>
      </c>
      <c r="J2718" s="1">
        <v>41927</v>
      </c>
      <c r="K2718">
        <v>97.54</v>
      </c>
      <c r="L2718">
        <v>100933600</v>
      </c>
    </row>
    <row r="2719" spans="1:12" x14ac:dyDescent="0.25">
      <c r="A2719" s="1">
        <v>41928</v>
      </c>
      <c r="B2719">
        <v>111.06</v>
      </c>
      <c r="C2719">
        <v>11908643</v>
      </c>
      <c r="D2719" s="1">
        <v>41928</v>
      </c>
      <c r="E2719">
        <v>47.12</v>
      </c>
      <c r="F2719">
        <v>4335184</v>
      </c>
      <c r="G2719" s="1">
        <v>41928</v>
      </c>
      <c r="H2719">
        <v>44.12</v>
      </c>
      <c r="I2719">
        <v>5671402</v>
      </c>
      <c r="J2719" s="1">
        <v>41928</v>
      </c>
      <c r="K2719">
        <v>96.26</v>
      </c>
      <c r="L2719">
        <v>72154523</v>
      </c>
    </row>
    <row r="2720" spans="1:12" x14ac:dyDescent="0.25">
      <c r="A2720" s="1">
        <v>41929</v>
      </c>
      <c r="B2720">
        <v>111.8</v>
      </c>
      <c r="C2720">
        <v>10897892</v>
      </c>
      <c r="D2720" s="1">
        <v>41929</v>
      </c>
      <c r="E2720">
        <v>47.19</v>
      </c>
      <c r="F2720">
        <v>2786668</v>
      </c>
      <c r="G2720" s="1">
        <v>41929</v>
      </c>
      <c r="H2720">
        <v>44.2</v>
      </c>
      <c r="I2720">
        <v>5303742</v>
      </c>
      <c r="J2720" s="1">
        <v>41929</v>
      </c>
      <c r="K2720">
        <v>97.67</v>
      </c>
      <c r="L2720">
        <v>68179688</v>
      </c>
    </row>
    <row r="2721" spans="1:12" x14ac:dyDescent="0.25">
      <c r="A2721" s="1">
        <v>41932</v>
      </c>
      <c r="B2721">
        <v>111.49</v>
      </c>
      <c r="C2721">
        <v>8830023</v>
      </c>
      <c r="D2721" s="1">
        <v>41932</v>
      </c>
      <c r="E2721">
        <v>47.83</v>
      </c>
      <c r="F2721">
        <v>2357098</v>
      </c>
      <c r="G2721" s="1">
        <v>41932</v>
      </c>
      <c r="H2721">
        <v>43.57</v>
      </c>
      <c r="I2721">
        <v>4821222</v>
      </c>
      <c r="J2721" s="1">
        <v>41932</v>
      </c>
      <c r="K2721">
        <v>99.76</v>
      </c>
      <c r="L2721">
        <v>77517279</v>
      </c>
    </row>
    <row r="2722" spans="1:12" x14ac:dyDescent="0.25">
      <c r="A2722" s="1">
        <v>41933</v>
      </c>
      <c r="B2722">
        <v>115.09</v>
      </c>
      <c r="C2722">
        <v>8904866</v>
      </c>
      <c r="D2722" s="1">
        <v>41933</v>
      </c>
      <c r="E2722">
        <v>47.96</v>
      </c>
      <c r="F2722">
        <v>2230341</v>
      </c>
      <c r="G2722" s="1">
        <v>41933</v>
      </c>
      <c r="H2722">
        <v>44.63</v>
      </c>
      <c r="I2722">
        <v>6752850</v>
      </c>
      <c r="J2722" s="1">
        <v>41933</v>
      </c>
      <c r="K2722">
        <v>102.47</v>
      </c>
      <c r="L2722">
        <v>94623904</v>
      </c>
    </row>
    <row r="2723" spans="1:12" x14ac:dyDescent="0.25">
      <c r="A2723" s="1">
        <v>41934</v>
      </c>
      <c r="B2723">
        <v>114</v>
      </c>
      <c r="C2723">
        <v>7211577</v>
      </c>
      <c r="D2723" s="1">
        <v>41934</v>
      </c>
      <c r="E2723">
        <v>48.19</v>
      </c>
      <c r="F2723">
        <v>2090479</v>
      </c>
      <c r="G2723" s="1">
        <v>41934</v>
      </c>
      <c r="H2723">
        <v>44.14</v>
      </c>
      <c r="I2723">
        <v>4742735</v>
      </c>
      <c r="J2723" s="1">
        <v>41934</v>
      </c>
      <c r="K2723">
        <v>102.99</v>
      </c>
      <c r="L2723">
        <v>68263146</v>
      </c>
    </row>
    <row r="2724" spans="1:12" x14ac:dyDescent="0.25">
      <c r="A2724" s="1">
        <v>41935</v>
      </c>
      <c r="B2724">
        <v>116.19</v>
      </c>
      <c r="C2724">
        <v>7195681</v>
      </c>
      <c r="D2724" s="1">
        <v>41935</v>
      </c>
      <c r="E2724">
        <v>48.37</v>
      </c>
      <c r="F2724">
        <v>1762211</v>
      </c>
      <c r="G2724" s="1">
        <v>41935</v>
      </c>
      <c r="H2724">
        <v>44.52</v>
      </c>
      <c r="I2724">
        <v>3791840</v>
      </c>
      <c r="J2724" s="1">
        <v>41935</v>
      </c>
      <c r="K2724">
        <v>104.83</v>
      </c>
      <c r="L2724">
        <v>71074674</v>
      </c>
    </row>
    <row r="2725" spans="1:12" x14ac:dyDescent="0.25">
      <c r="A2725" s="1">
        <v>41936</v>
      </c>
      <c r="B2725">
        <v>115.91</v>
      </c>
      <c r="C2725">
        <v>5508970</v>
      </c>
      <c r="D2725" s="1">
        <v>41936</v>
      </c>
      <c r="E2725">
        <v>48.62</v>
      </c>
      <c r="F2725">
        <v>1869850</v>
      </c>
      <c r="G2725" s="1">
        <v>41936</v>
      </c>
      <c r="H2725">
        <v>45.1</v>
      </c>
      <c r="I2725">
        <v>2607107</v>
      </c>
      <c r="J2725" s="1">
        <v>41936</v>
      </c>
      <c r="K2725">
        <v>105.22</v>
      </c>
      <c r="L2725">
        <v>47053916</v>
      </c>
    </row>
    <row r="2726" spans="1:12" x14ac:dyDescent="0.25">
      <c r="A2726" s="1">
        <v>41939</v>
      </c>
      <c r="B2726">
        <v>115.02</v>
      </c>
      <c r="C2726">
        <v>6721122</v>
      </c>
      <c r="D2726" s="1">
        <v>41939</v>
      </c>
      <c r="E2726">
        <v>48.69</v>
      </c>
      <c r="F2726">
        <v>1619256</v>
      </c>
      <c r="G2726" s="1">
        <v>41939</v>
      </c>
      <c r="H2726">
        <v>45.52</v>
      </c>
      <c r="I2726">
        <v>3232965</v>
      </c>
      <c r="J2726" s="1">
        <v>41939</v>
      </c>
      <c r="K2726">
        <v>105.11</v>
      </c>
      <c r="L2726">
        <v>34187701</v>
      </c>
    </row>
    <row r="2727" spans="1:12" x14ac:dyDescent="0.25">
      <c r="A2727" s="1">
        <v>41940</v>
      </c>
      <c r="B2727">
        <v>117.13</v>
      </c>
      <c r="C2727">
        <v>7274132</v>
      </c>
      <c r="D2727" s="1">
        <v>41940</v>
      </c>
      <c r="E2727">
        <v>48.67</v>
      </c>
      <c r="F2727">
        <v>2979459</v>
      </c>
      <c r="G2727" s="1">
        <v>41940</v>
      </c>
      <c r="H2727">
        <v>46.93</v>
      </c>
      <c r="I2727">
        <v>4665043</v>
      </c>
      <c r="J2727" s="1">
        <v>41940</v>
      </c>
      <c r="K2727">
        <v>106.74</v>
      </c>
      <c r="L2727">
        <v>48060949</v>
      </c>
    </row>
    <row r="2728" spans="1:12" x14ac:dyDescent="0.25">
      <c r="A2728" s="1">
        <v>41941</v>
      </c>
      <c r="B2728">
        <v>117.14</v>
      </c>
      <c r="C2728">
        <v>6873675</v>
      </c>
      <c r="D2728" s="1">
        <v>41941</v>
      </c>
      <c r="E2728">
        <v>48.29</v>
      </c>
      <c r="F2728">
        <v>2140784</v>
      </c>
      <c r="G2728" s="1">
        <v>41941</v>
      </c>
      <c r="H2728">
        <v>46.72</v>
      </c>
      <c r="I2728">
        <v>4017911</v>
      </c>
      <c r="J2728" s="1">
        <v>41941</v>
      </c>
      <c r="K2728">
        <v>107.34</v>
      </c>
      <c r="L2728">
        <v>52687879</v>
      </c>
    </row>
    <row r="2729" spans="1:12" x14ac:dyDescent="0.25">
      <c r="A2729" s="1">
        <v>41942</v>
      </c>
      <c r="B2729">
        <v>117.2</v>
      </c>
      <c r="C2729">
        <v>5174430</v>
      </c>
      <c r="D2729" s="1">
        <v>41942</v>
      </c>
      <c r="E2729">
        <v>49.57</v>
      </c>
      <c r="F2729">
        <v>2311893</v>
      </c>
      <c r="G2729" s="1">
        <v>41942</v>
      </c>
      <c r="H2729">
        <v>47.98</v>
      </c>
      <c r="I2729">
        <v>4962715</v>
      </c>
      <c r="J2729" s="1">
        <v>41942</v>
      </c>
      <c r="K2729">
        <v>106.98</v>
      </c>
      <c r="L2729">
        <v>40654793</v>
      </c>
    </row>
    <row r="2730" spans="1:12" x14ac:dyDescent="0.25">
      <c r="A2730" s="1">
        <v>41943</v>
      </c>
      <c r="B2730">
        <v>119.95</v>
      </c>
      <c r="C2730">
        <v>10671453</v>
      </c>
      <c r="D2730" s="1">
        <v>41943</v>
      </c>
      <c r="E2730">
        <v>49.66</v>
      </c>
      <c r="F2730">
        <v>2488741</v>
      </c>
      <c r="G2730" s="1">
        <v>41943</v>
      </c>
      <c r="H2730">
        <v>48.85</v>
      </c>
      <c r="I2730">
        <v>5708193</v>
      </c>
      <c r="J2730" s="1">
        <v>41943</v>
      </c>
      <c r="K2730">
        <v>108</v>
      </c>
      <c r="L2730">
        <v>44639285</v>
      </c>
    </row>
    <row r="2731" spans="1:12" x14ac:dyDescent="0.25">
      <c r="A2731" s="1">
        <v>41946</v>
      </c>
      <c r="B2731">
        <v>116.78</v>
      </c>
      <c r="C2731">
        <v>10262045</v>
      </c>
      <c r="D2731" s="1">
        <v>41946</v>
      </c>
      <c r="E2731">
        <v>49.92</v>
      </c>
      <c r="F2731">
        <v>2151783</v>
      </c>
      <c r="G2731" s="1">
        <v>41946</v>
      </c>
      <c r="H2731">
        <v>48.89</v>
      </c>
      <c r="I2731">
        <v>3378687</v>
      </c>
      <c r="J2731" s="1">
        <v>41946</v>
      </c>
      <c r="K2731">
        <v>109.4</v>
      </c>
      <c r="L2731">
        <v>51878161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31"/>
  <sheetViews>
    <sheetView tabSelected="1" workbookViewId="0"/>
  </sheetViews>
  <sheetFormatPr defaultRowHeight="15" x14ac:dyDescent="0.25"/>
  <cols>
    <col min="1" max="1" width="13.42578125" bestFit="1" customWidth="1"/>
    <col min="4" max="4" width="13.85546875" bestFit="1" customWidth="1"/>
    <col min="10" max="10" width="14.42578125" bestFit="1" customWidth="1"/>
  </cols>
  <sheetData>
    <row r="1" spans="1:12" x14ac:dyDescent="0.25">
      <c r="A1" t="s">
        <v>0</v>
      </c>
      <c r="D1" t="s">
        <v>4</v>
      </c>
      <c r="G1" t="s">
        <v>5</v>
      </c>
      <c r="J1" t="s">
        <v>6</v>
      </c>
    </row>
    <row r="2" spans="1:12" x14ac:dyDescent="0.25">
      <c r="A2" t="s">
        <v>1</v>
      </c>
      <c r="B2" t="s">
        <v>2</v>
      </c>
      <c r="C2" t="s">
        <v>3</v>
      </c>
      <c r="D2" t="s">
        <v>1</v>
      </c>
      <c r="E2" t="s">
        <v>2</v>
      </c>
      <c r="F2" t="s">
        <v>3</v>
      </c>
      <c r="G2" t="s">
        <v>1</v>
      </c>
      <c r="H2" t="s">
        <v>2</v>
      </c>
      <c r="I2" t="s">
        <v>3</v>
      </c>
      <c r="J2" t="s">
        <v>1</v>
      </c>
      <c r="K2" t="s">
        <v>2</v>
      </c>
      <c r="L2" t="s">
        <v>3</v>
      </c>
    </row>
    <row r="3" spans="1:12" x14ac:dyDescent="0.25">
      <c r="A3" s="1">
        <v>37988</v>
      </c>
      <c r="B3">
        <v>42.945</v>
      </c>
      <c r="C3">
        <v>4866200</v>
      </c>
      <c r="D3" s="1">
        <v>37988</v>
      </c>
      <c r="E3">
        <v>16.725000000000001</v>
      </c>
      <c r="F3">
        <v>408600</v>
      </c>
      <c r="G3" s="1">
        <v>37988</v>
      </c>
      <c r="H3">
        <v>5.8825000000000003</v>
      </c>
      <c r="I3">
        <v>11239000</v>
      </c>
      <c r="J3" s="1">
        <v>37988</v>
      </c>
      <c r="K3">
        <v>1.52</v>
      </c>
      <c r="L3">
        <v>36167292</v>
      </c>
    </row>
    <row r="4" spans="1:12" x14ac:dyDescent="0.25">
      <c r="A4" s="1">
        <v>37991</v>
      </c>
      <c r="B4">
        <v>43.774999999999999</v>
      </c>
      <c r="C4">
        <v>4926400</v>
      </c>
      <c r="D4" s="1">
        <v>37991</v>
      </c>
      <c r="E4">
        <v>16.655000000000001</v>
      </c>
      <c r="F4">
        <v>421600</v>
      </c>
      <c r="G4" s="1">
        <v>37991</v>
      </c>
      <c r="H4">
        <v>6.29</v>
      </c>
      <c r="I4">
        <v>22427072</v>
      </c>
      <c r="J4" s="1">
        <v>37991</v>
      </c>
      <c r="K4">
        <v>1.5836000000000001</v>
      </c>
      <c r="L4">
        <v>98843276</v>
      </c>
    </row>
    <row r="5" spans="1:12" x14ac:dyDescent="0.25">
      <c r="A5" s="1">
        <v>37992</v>
      </c>
      <c r="B5">
        <v>43.534999999999997</v>
      </c>
      <c r="C5">
        <v>7413600</v>
      </c>
      <c r="D5" s="1">
        <v>37992</v>
      </c>
      <c r="E5">
        <v>16.66</v>
      </c>
      <c r="F5">
        <v>956600</v>
      </c>
      <c r="G5" s="1">
        <v>37992</v>
      </c>
      <c r="H5">
        <v>6.3437999999999999</v>
      </c>
      <c r="I5">
        <v>14346200</v>
      </c>
      <c r="J5" s="1">
        <v>37992</v>
      </c>
      <c r="K5">
        <v>1.5779000000000001</v>
      </c>
      <c r="L5">
        <v>127415862</v>
      </c>
    </row>
    <row r="6" spans="1:12" x14ac:dyDescent="0.25">
      <c r="A6" s="1">
        <v>37993</v>
      </c>
      <c r="B6">
        <v>42.98</v>
      </c>
      <c r="C6">
        <v>8500200</v>
      </c>
      <c r="D6" s="1">
        <v>37993</v>
      </c>
      <c r="E6">
        <v>16.66</v>
      </c>
      <c r="F6">
        <v>537400</v>
      </c>
      <c r="G6" s="1">
        <v>37993</v>
      </c>
      <c r="H6">
        <v>6.5525000000000002</v>
      </c>
      <c r="I6">
        <v>14074280</v>
      </c>
      <c r="J6" s="1">
        <v>37993</v>
      </c>
      <c r="K6">
        <v>1.6135999999999999</v>
      </c>
      <c r="L6">
        <v>146740216</v>
      </c>
    </row>
    <row r="7" spans="1:12" x14ac:dyDescent="0.25">
      <c r="A7" s="1">
        <v>37994</v>
      </c>
      <c r="B7">
        <v>43.024999999999999</v>
      </c>
      <c r="C7">
        <v>6514800</v>
      </c>
      <c r="D7" s="1">
        <v>37994</v>
      </c>
      <c r="E7">
        <v>16.725000000000001</v>
      </c>
      <c r="F7">
        <v>652200</v>
      </c>
      <c r="G7" s="1">
        <v>37994</v>
      </c>
      <c r="H7">
        <v>6.4538000000000002</v>
      </c>
      <c r="I7">
        <v>9201408</v>
      </c>
      <c r="J7" s="1">
        <v>37994</v>
      </c>
      <c r="K7">
        <v>1.6686000000000001</v>
      </c>
      <c r="L7">
        <v>115082464</v>
      </c>
    </row>
    <row r="8" spans="1:12" x14ac:dyDescent="0.25">
      <c r="A8" s="1">
        <v>37995</v>
      </c>
      <c r="B8">
        <v>42.56</v>
      </c>
      <c r="C8">
        <v>8589000</v>
      </c>
      <c r="D8" s="1">
        <v>37995</v>
      </c>
      <c r="E8">
        <v>16.614999999999998</v>
      </c>
      <c r="F8">
        <v>754200</v>
      </c>
      <c r="G8" s="1">
        <v>37995</v>
      </c>
      <c r="H8">
        <v>6.375</v>
      </c>
      <c r="I8">
        <v>14662992</v>
      </c>
      <c r="J8" s="1">
        <v>37995</v>
      </c>
      <c r="K8">
        <v>1.6429</v>
      </c>
      <c r="L8">
        <v>106982946</v>
      </c>
    </row>
    <row r="9" spans="1:12" x14ac:dyDescent="0.25">
      <c r="A9" s="1">
        <v>37998</v>
      </c>
      <c r="B9">
        <v>42.35</v>
      </c>
      <c r="C9">
        <v>6554200</v>
      </c>
      <c r="D9" s="1">
        <v>37998</v>
      </c>
      <c r="E9">
        <v>16.645</v>
      </c>
      <c r="F9">
        <v>483400</v>
      </c>
      <c r="G9" s="1">
        <v>37998</v>
      </c>
      <c r="H9">
        <v>6.5475000000000003</v>
      </c>
      <c r="I9">
        <v>11827616</v>
      </c>
      <c r="J9" s="1">
        <v>37998</v>
      </c>
      <c r="K9">
        <v>1.6949999999999998</v>
      </c>
      <c r="L9">
        <v>121958872</v>
      </c>
    </row>
    <row r="10" spans="1:12" x14ac:dyDescent="0.25">
      <c r="A10" s="1">
        <v>37999</v>
      </c>
      <c r="B10">
        <v>42.35</v>
      </c>
      <c r="C10">
        <v>5363400</v>
      </c>
      <c r="D10" s="1">
        <v>37999</v>
      </c>
      <c r="E10">
        <v>16.614999999999998</v>
      </c>
      <c r="F10">
        <v>666800</v>
      </c>
      <c r="G10" s="1">
        <v>37999</v>
      </c>
      <c r="H10">
        <v>6.2988</v>
      </c>
      <c r="I10">
        <v>9772376</v>
      </c>
      <c r="J10" s="1">
        <v>37999</v>
      </c>
      <c r="K10">
        <v>1.7229000000000001</v>
      </c>
      <c r="L10">
        <v>169776236</v>
      </c>
    </row>
    <row r="11" spans="1:12" x14ac:dyDescent="0.25">
      <c r="A11" s="1">
        <v>38000</v>
      </c>
      <c r="B11">
        <v>42.8</v>
      </c>
      <c r="C11">
        <v>4140000</v>
      </c>
      <c r="D11" s="1">
        <v>38000</v>
      </c>
      <c r="E11">
        <v>16.78</v>
      </c>
      <c r="F11">
        <v>505800</v>
      </c>
      <c r="G11" s="1">
        <v>38000</v>
      </c>
      <c r="H11">
        <v>6.4387999999999996</v>
      </c>
      <c r="I11">
        <v>8831736</v>
      </c>
      <c r="J11" s="1">
        <v>38000</v>
      </c>
      <c r="K11">
        <v>1.7286000000000001</v>
      </c>
      <c r="L11">
        <v>156152668</v>
      </c>
    </row>
    <row r="12" spans="1:12" x14ac:dyDescent="0.25">
      <c r="A12" s="1">
        <v>38001</v>
      </c>
      <c r="B12">
        <v>42.215000000000003</v>
      </c>
      <c r="C12">
        <v>6490400</v>
      </c>
      <c r="D12" s="1">
        <v>38001</v>
      </c>
      <c r="E12">
        <v>16.625</v>
      </c>
      <c r="F12">
        <v>1646800</v>
      </c>
      <c r="G12" s="1">
        <v>38001</v>
      </c>
      <c r="H12">
        <v>6.5750000000000002</v>
      </c>
      <c r="I12">
        <v>10405048</v>
      </c>
      <c r="J12" s="1">
        <v>38001</v>
      </c>
      <c r="K12">
        <v>1.6320999999999999</v>
      </c>
      <c r="L12">
        <v>254601116</v>
      </c>
    </row>
    <row r="13" spans="1:12" x14ac:dyDescent="0.25">
      <c r="A13" s="1">
        <v>38002</v>
      </c>
      <c r="B13">
        <v>42.36</v>
      </c>
      <c r="C13">
        <v>6196000</v>
      </c>
      <c r="D13" s="1">
        <v>38002</v>
      </c>
      <c r="E13">
        <v>16.725000000000001</v>
      </c>
      <c r="F13">
        <v>895000</v>
      </c>
      <c r="G13" s="1">
        <v>38002</v>
      </c>
      <c r="H13">
        <v>6.6337999999999999</v>
      </c>
      <c r="I13">
        <v>7784840</v>
      </c>
      <c r="J13" s="1">
        <v>38002</v>
      </c>
      <c r="K13">
        <v>1.6229</v>
      </c>
      <c r="L13">
        <v>93220526</v>
      </c>
    </row>
    <row r="14" spans="1:12" x14ac:dyDescent="0.25">
      <c r="A14" s="1">
        <v>38006</v>
      </c>
      <c r="B14">
        <v>43.015000000000001</v>
      </c>
      <c r="C14">
        <v>4270200</v>
      </c>
      <c r="D14" s="1">
        <v>38006</v>
      </c>
      <c r="E14">
        <v>16.579999999999998</v>
      </c>
      <c r="F14">
        <v>1586000</v>
      </c>
      <c r="G14" s="1">
        <v>38006</v>
      </c>
      <c r="H14">
        <v>6.4450000000000003</v>
      </c>
      <c r="I14">
        <v>12812848</v>
      </c>
      <c r="J14" s="1">
        <v>38006</v>
      </c>
      <c r="K14">
        <v>1.6236000000000002</v>
      </c>
      <c r="L14">
        <v>78998108</v>
      </c>
    </row>
    <row r="15" spans="1:12" x14ac:dyDescent="0.25">
      <c r="A15" s="1">
        <v>38007</v>
      </c>
      <c r="B15">
        <v>43.39</v>
      </c>
      <c r="C15">
        <v>5420800</v>
      </c>
      <c r="D15" s="1">
        <v>38007</v>
      </c>
      <c r="E15">
        <v>16.725000000000001</v>
      </c>
      <c r="F15">
        <v>586800</v>
      </c>
      <c r="G15" s="1">
        <v>38007</v>
      </c>
      <c r="H15">
        <v>6.9313000000000002</v>
      </c>
      <c r="I15">
        <v>54674904</v>
      </c>
      <c r="J15" s="1">
        <v>38007</v>
      </c>
      <c r="K15">
        <v>1.615</v>
      </c>
      <c r="L15">
        <v>56769314</v>
      </c>
    </row>
    <row r="16" spans="1:12" x14ac:dyDescent="0.25">
      <c r="A16" s="1">
        <v>38008</v>
      </c>
      <c r="B16">
        <v>43.575000000000003</v>
      </c>
      <c r="C16">
        <v>6254600</v>
      </c>
      <c r="D16" s="1">
        <v>38008</v>
      </c>
      <c r="E16">
        <v>16.795000000000002</v>
      </c>
      <c r="F16">
        <v>465000</v>
      </c>
      <c r="G16" s="1">
        <v>38008</v>
      </c>
      <c r="H16">
        <v>6.9562999999999997</v>
      </c>
      <c r="I16">
        <v>15957792</v>
      </c>
      <c r="J16" s="1">
        <v>38008</v>
      </c>
      <c r="K16">
        <v>1.5843</v>
      </c>
      <c r="L16">
        <v>51250948</v>
      </c>
    </row>
    <row r="17" spans="1:12" x14ac:dyDescent="0.25">
      <c r="A17" s="1">
        <v>38009</v>
      </c>
      <c r="B17">
        <v>43.45</v>
      </c>
      <c r="C17">
        <v>4802400</v>
      </c>
      <c r="D17" s="1">
        <v>38009</v>
      </c>
      <c r="E17">
        <v>16.809999999999999</v>
      </c>
      <c r="F17">
        <v>371400</v>
      </c>
      <c r="G17" s="1">
        <v>38009</v>
      </c>
      <c r="H17">
        <v>7.0824999999999996</v>
      </c>
      <c r="I17">
        <v>12369176</v>
      </c>
      <c r="J17" s="1">
        <v>38009</v>
      </c>
      <c r="K17">
        <v>1.6114000000000002</v>
      </c>
      <c r="L17">
        <v>56801584</v>
      </c>
    </row>
    <row r="18" spans="1:12" x14ac:dyDescent="0.25">
      <c r="A18" s="1">
        <v>38012</v>
      </c>
      <c r="B18">
        <v>43.8</v>
      </c>
      <c r="C18">
        <v>5293800</v>
      </c>
      <c r="D18" s="1">
        <v>38012</v>
      </c>
      <c r="E18">
        <v>16.66</v>
      </c>
      <c r="F18">
        <v>720000</v>
      </c>
      <c r="G18" s="1">
        <v>38012</v>
      </c>
      <c r="H18">
        <v>6.97</v>
      </c>
      <c r="I18">
        <v>9640544</v>
      </c>
      <c r="J18" s="1">
        <v>38012</v>
      </c>
      <c r="K18">
        <v>1.6435999999999999</v>
      </c>
      <c r="L18">
        <v>67831092</v>
      </c>
    </row>
    <row r="19" spans="1:12" x14ac:dyDescent="0.25">
      <c r="A19" s="1">
        <v>38013</v>
      </c>
      <c r="B19">
        <v>43.85</v>
      </c>
      <c r="C19">
        <v>5513600</v>
      </c>
      <c r="D19" s="1">
        <v>38013</v>
      </c>
      <c r="E19">
        <v>16.704999999999998</v>
      </c>
      <c r="F19">
        <v>1116400</v>
      </c>
      <c r="G19" s="1">
        <v>38013</v>
      </c>
      <c r="H19">
        <v>7.0324999999999998</v>
      </c>
      <c r="I19">
        <v>12469520</v>
      </c>
      <c r="J19" s="1">
        <v>38013</v>
      </c>
      <c r="K19">
        <v>1.6478999999999999</v>
      </c>
      <c r="L19">
        <v>76808466</v>
      </c>
    </row>
    <row r="20" spans="1:12" x14ac:dyDescent="0.25">
      <c r="A20" s="1">
        <v>38014</v>
      </c>
      <c r="B20">
        <v>43.365000000000002</v>
      </c>
      <c r="C20">
        <v>5539000</v>
      </c>
      <c r="D20" s="1">
        <v>38014</v>
      </c>
      <c r="E20">
        <v>16.649999999999999</v>
      </c>
      <c r="F20">
        <v>1134200</v>
      </c>
      <c r="G20" s="1">
        <v>38014</v>
      </c>
      <c r="H20">
        <v>6.7862999999999998</v>
      </c>
      <c r="I20">
        <v>12834616</v>
      </c>
      <c r="J20" s="1">
        <v>38014</v>
      </c>
      <c r="K20">
        <v>1.6086</v>
      </c>
      <c r="L20">
        <v>68851076</v>
      </c>
    </row>
    <row r="21" spans="1:12" x14ac:dyDescent="0.25">
      <c r="A21" s="1">
        <v>38015</v>
      </c>
      <c r="B21">
        <v>43.655000000000001</v>
      </c>
      <c r="C21">
        <v>5505600</v>
      </c>
      <c r="D21" s="1">
        <v>38015</v>
      </c>
      <c r="E21">
        <v>16.489999999999998</v>
      </c>
      <c r="F21">
        <v>841400</v>
      </c>
      <c r="G21" s="1">
        <v>38015</v>
      </c>
      <c r="H21">
        <v>6.7524999999999995</v>
      </c>
      <c r="I21">
        <v>14514728</v>
      </c>
      <c r="J21" s="1">
        <v>38015</v>
      </c>
      <c r="K21">
        <v>1.62</v>
      </c>
      <c r="L21">
        <v>53175402</v>
      </c>
    </row>
    <row r="22" spans="1:12" x14ac:dyDescent="0.25">
      <c r="A22" s="1">
        <v>38016</v>
      </c>
      <c r="B22">
        <v>43.174999999999997</v>
      </c>
      <c r="C22">
        <v>5792200</v>
      </c>
      <c r="D22" s="1">
        <v>38016</v>
      </c>
      <c r="E22">
        <v>16.545000000000002</v>
      </c>
      <c r="F22">
        <v>588800</v>
      </c>
      <c r="G22" s="1">
        <v>38016</v>
      </c>
      <c r="H22">
        <v>6.7687999999999997</v>
      </c>
      <c r="I22">
        <v>5637056</v>
      </c>
      <c r="J22" s="1">
        <v>38016</v>
      </c>
      <c r="K22">
        <v>1.6114000000000002</v>
      </c>
      <c r="L22">
        <v>46323340</v>
      </c>
    </row>
    <row r="23" spans="1:12" x14ac:dyDescent="0.25">
      <c r="A23" s="1">
        <v>38019</v>
      </c>
      <c r="B23">
        <v>43.094999999999999</v>
      </c>
      <c r="C23">
        <v>5396600</v>
      </c>
      <c r="D23" s="1">
        <v>38019</v>
      </c>
      <c r="E23">
        <v>16.454999999999998</v>
      </c>
      <c r="F23">
        <v>765400</v>
      </c>
      <c r="G23" s="1">
        <v>38019</v>
      </c>
      <c r="H23">
        <v>6.7125000000000004</v>
      </c>
      <c r="I23">
        <v>5449720</v>
      </c>
      <c r="J23" s="1">
        <v>38019</v>
      </c>
      <c r="K23">
        <v>1.5943000000000001</v>
      </c>
      <c r="L23">
        <v>72195046</v>
      </c>
    </row>
    <row r="24" spans="1:12" x14ac:dyDescent="0.25">
      <c r="A24" s="1">
        <v>38020</v>
      </c>
      <c r="B24">
        <v>42.924999999999997</v>
      </c>
      <c r="C24">
        <v>3890600</v>
      </c>
      <c r="D24" s="1">
        <v>38020</v>
      </c>
      <c r="E24">
        <v>16.515000000000001</v>
      </c>
      <c r="F24">
        <v>603800</v>
      </c>
      <c r="G24" s="1">
        <v>38020</v>
      </c>
      <c r="H24">
        <v>6.7675000000000001</v>
      </c>
      <c r="I24">
        <v>8071192</v>
      </c>
      <c r="J24" s="1">
        <v>38020</v>
      </c>
      <c r="K24">
        <v>1.5899999999999999</v>
      </c>
      <c r="L24">
        <v>45646678</v>
      </c>
    </row>
    <row r="25" spans="1:12" x14ac:dyDescent="0.25">
      <c r="A25" s="1">
        <v>38021</v>
      </c>
      <c r="B25">
        <v>42.575000000000003</v>
      </c>
      <c r="C25">
        <v>4423800</v>
      </c>
      <c r="D25" s="1">
        <v>38021</v>
      </c>
      <c r="E25">
        <v>16.675000000000001</v>
      </c>
      <c r="F25">
        <v>2423800</v>
      </c>
      <c r="G25" s="1">
        <v>38021</v>
      </c>
      <c r="H25">
        <v>6.4787999999999997</v>
      </c>
      <c r="I25">
        <v>10830240</v>
      </c>
      <c r="J25" s="1">
        <v>38021</v>
      </c>
      <c r="K25">
        <v>1.5564</v>
      </c>
      <c r="L25">
        <v>76393898</v>
      </c>
    </row>
    <row r="26" spans="1:12" x14ac:dyDescent="0.25">
      <c r="A26" s="1">
        <v>38022</v>
      </c>
      <c r="B26">
        <v>42.515000000000001</v>
      </c>
      <c r="C26">
        <v>3663000</v>
      </c>
      <c r="D26" s="1">
        <v>38022</v>
      </c>
      <c r="E26">
        <v>16.774999999999999</v>
      </c>
      <c r="F26">
        <v>771000</v>
      </c>
      <c r="G26" s="1">
        <v>38022</v>
      </c>
      <c r="H26">
        <v>6.6063000000000001</v>
      </c>
      <c r="I26">
        <v>7311776</v>
      </c>
      <c r="J26" s="1">
        <v>38022</v>
      </c>
      <c r="K26">
        <v>1.6013999999999999</v>
      </c>
      <c r="L26">
        <v>88211298</v>
      </c>
    </row>
    <row r="27" spans="1:12" x14ac:dyDescent="0.25">
      <c r="A27" s="1">
        <v>38023</v>
      </c>
      <c r="B27">
        <v>42.71</v>
      </c>
      <c r="C27">
        <v>5917200</v>
      </c>
      <c r="D27" s="1">
        <v>38023</v>
      </c>
      <c r="E27">
        <v>16.914999999999999</v>
      </c>
      <c r="F27">
        <v>509800</v>
      </c>
      <c r="G27" s="1">
        <v>38023</v>
      </c>
      <c r="H27">
        <v>6.625</v>
      </c>
      <c r="I27">
        <v>7423888</v>
      </c>
      <c r="J27" s="1">
        <v>38023</v>
      </c>
      <c r="K27">
        <v>1.6221000000000001</v>
      </c>
      <c r="L27">
        <v>48347852</v>
      </c>
    </row>
    <row r="28" spans="1:12" x14ac:dyDescent="0.25">
      <c r="A28" s="1">
        <v>38026</v>
      </c>
      <c r="B28">
        <v>42.89</v>
      </c>
      <c r="C28">
        <v>3974200</v>
      </c>
      <c r="D28" s="1">
        <v>38026</v>
      </c>
      <c r="E28">
        <v>17.100000000000001</v>
      </c>
      <c r="F28">
        <v>699200</v>
      </c>
      <c r="G28" s="1">
        <v>38026</v>
      </c>
      <c r="H28">
        <v>6.4938000000000002</v>
      </c>
      <c r="I28">
        <v>14559304</v>
      </c>
      <c r="J28" s="1">
        <v>38026</v>
      </c>
      <c r="K28">
        <v>1.6191</v>
      </c>
      <c r="L28">
        <v>47064318</v>
      </c>
    </row>
    <row r="29" spans="1:12" x14ac:dyDescent="0.25">
      <c r="A29" s="1">
        <v>38027</v>
      </c>
      <c r="B29">
        <v>43.27</v>
      </c>
      <c r="C29">
        <v>4509200</v>
      </c>
      <c r="D29" s="1">
        <v>38027</v>
      </c>
      <c r="E29">
        <v>17.12</v>
      </c>
      <c r="F29">
        <v>591000</v>
      </c>
      <c r="G29" s="1">
        <v>38027</v>
      </c>
      <c r="H29">
        <v>6.3487999999999998</v>
      </c>
      <c r="I29">
        <v>32340720</v>
      </c>
      <c r="J29" s="1">
        <v>38027</v>
      </c>
      <c r="K29">
        <v>1.6414</v>
      </c>
      <c r="L29">
        <v>63890106</v>
      </c>
    </row>
    <row r="30" spans="1:12" x14ac:dyDescent="0.25">
      <c r="A30" s="1">
        <v>38028</v>
      </c>
      <c r="B30">
        <v>43.784999999999997</v>
      </c>
      <c r="C30">
        <v>5651600</v>
      </c>
      <c r="D30" s="1">
        <v>38028</v>
      </c>
      <c r="E30">
        <v>16.73</v>
      </c>
      <c r="F30">
        <v>2735800</v>
      </c>
      <c r="G30" s="1">
        <v>38028</v>
      </c>
      <c r="H30">
        <v>6.5087999999999999</v>
      </c>
      <c r="I30">
        <v>7574184</v>
      </c>
      <c r="J30" s="1">
        <v>38028</v>
      </c>
      <c r="K30">
        <v>1.7</v>
      </c>
      <c r="L30">
        <v>87155740</v>
      </c>
    </row>
    <row r="31" spans="1:12" x14ac:dyDescent="0.25">
      <c r="A31" s="1">
        <v>38029</v>
      </c>
      <c r="B31">
        <v>43.71</v>
      </c>
      <c r="C31">
        <v>3955400</v>
      </c>
      <c r="D31" s="1">
        <v>38029</v>
      </c>
      <c r="E31">
        <v>16.704999999999998</v>
      </c>
      <c r="F31">
        <v>1039600</v>
      </c>
      <c r="G31" s="1">
        <v>38029</v>
      </c>
      <c r="H31">
        <v>6.4863</v>
      </c>
      <c r="I31">
        <v>6752728</v>
      </c>
      <c r="J31" s="1">
        <v>38029</v>
      </c>
      <c r="K31">
        <v>1.6949999999999998</v>
      </c>
      <c r="L31">
        <v>46000556</v>
      </c>
    </row>
    <row r="32" spans="1:12" x14ac:dyDescent="0.25">
      <c r="A32" s="1">
        <v>38030</v>
      </c>
      <c r="B32">
        <v>43.26</v>
      </c>
      <c r="C32">
        <v>4213000</v>
      </c>
      <c r="D32" s="1">
        <v>38030</v>
      </c>
      <c r="E32">
        <v>16.66</v>
      </c>
      <c r="F32">
        <v>882000</v>
      </c>
      <c r="G32" s="1">
        <v>38030</v>
      </c>
      <c r="H32">
        <v>6.2663000000000002</v>
      </c>
      <c r="I32">
        <v>16654064</v>
      </c>
      <c r="J32" s="1">
        <v>38030</v>
      </c>
      <c r="K32">
        <v>1.6429</v>
      </c>
      <c r="L32">
        <v>78993894</v>
      </c>
    </row>
    <row r="33" spans="1:12" x14ac:dyDescent="0.25">
      <c r="A33" s="1">
        <v>38034</v>
      </c>
      <c r="B33">
        <v>43.66</v>
      </c>
      <c r="C33">
        <v>3986000</v>
      </c>
      <c r="D33" s="1">
        <v>38034</v>
      </c>
      <c r="E33">
        <v>16.675000000000001</v>
      </c>
      <c r="F33">
        <v>1139400</v>
      </c>
      <c r="G33" s="1">
        <v>38034</v>
      </c>
      <c r="H33">
        <v>6.1875</v>
      </c>
      <c r="I33">
        <v>13585072</v>
      </c>
      <c r="J33" s="1">
        <v>38034</v>
      </c>
      <c r="K33">
        <v>1.6543000000000001</v>
      </c>
      <c r="L33">
        <v>42738010</v>
      </c>
    </row>
    <row r="34" spans="1:12" x14ac:dyDescent="0.25">
      <c r="A34" s="1">
        <v>38035</v>
      </c>
      <c r="B34">
        <v>43.31</v>
      </c>
      <c r="C34">
        <v>3480800</v>
      </c>
      <c r="D34" s="1">
        <v>38035</v>
      </c>
      <c r="E34">
        <v>16.600000000000001</v>
      </c>
      <c r="F34">
        <v>1612600</v>
      </c>
      <c r="G34" s="1">
        <v>38035</v>
      </c>
      <c r="H34">
        <v>6.1524999999999999</v>
      </c>
      <c r="I34">
        <v>6438928</v>
      </c>
      <c r="J34" s="1">
        <v>38035</v>
      </c>
      <c r="K34">
        <v>1.6614</v>
      </c>
      <c r="L34">
        <v>35408226</v>
      </c>
    </row>
    <row r="35" spans="1:12" x14ac:dyDescent="0.25">
      <c r="A35" s="1">
        <v>38036</v>
      </c>
      <c r="B35">
        <v>43.29</v>
      </c>
      <c r="C35">
        <v>3801200</v>
      </c>
      <c r="D35" s="1">
        <v>38036</v>
      </c>
      <c r="E35">
        <v>16.515000000000001</v>
      </c>
      <c r="F35">
        <v>1383200</v>
      </c>
      <c r="G35" s="1">
        <v>38036</v>
      </c>
      <c r="H35">
        <v>5.9363000000000001</v>
      </c>
      <c r="I35">
        <v>13891264</v>
      </c>
      <c r="J35" s="1">
        <v>38036</v>
      </c>
      <c r="K35">
        <v>1.605</v>
      </c>
      <c r="L35">
        <v>80933524</v>
      </c>
    </row>
    <row r="36" spans="1:12" x14ac:dyDescent="0.25">
      <c r="A36" s="1">
        <v>38037</v>
      </c>
      <c r="B36">
        <v>43.305</v>
      </c>
      <c r="C36">
        <v>4234000</v>
      </c>
      <c r="D36" s="1">
        <v>38037</v>
      </c>
      <c r="E36">
        <v>16.28</v>
      </c>
      <c r="F36">
        <v>788200</v>
      </c>
      <c r="G36" s="1">
        <v>38037</v>
      </c>
      <c r="H36">
        <v>6.0838000000000001</v>
      </c>
      <c r="I36">
        <v>10753000</v>
      </c>
      <c r="J36" s="1">
        <v>38037</v>
      </c>
      <c r="K36">
        <v>1.6</v>
      </c>
      <c r="L36">
        <v>69400884</v>
      </c>
    </row>
    <row r="37" spans="1:12" x14ac:dyDescent="0.25">
      <c r="A37" s="1">
        <v>38040</v>
      </c>
      <c r="B37">
        <v>44.17</v>
      </c>
      <c r="C37">
        <v>6272600</v>
      </c>
      <c r="D37" s="1">
        <v>38040</v>
      </c>
      <c r="E37">
        <v>16.125</v>
      </c>
      <c r="F37">
        <v>1266600</v>
      </c>
      <c r="G37" s="1">
        <v>38040</v>
      </c>
      <c r="H37">
        <v>5.9763000000000002</v>
      </c>
      <c r="I37">
        <v>12774928</v>
      </c>
      <c r="J37" s="1">
        <v>38040</v>
      </c>
      <c r="K37">
        <v>1.585</v>
      </c>
      <c r="L37">
        <v>48548682</v>
      </c>
    </row>
    <row r="38" spans="1:12" x14ac:dyDescent="0.25">
      <c r="A38" s="1">
        <v>38041</v>
      </c>
      <c r="B38">
        <v>44.09</v>
      </c>
      <c r="C38">
        <v>5530200</v>
      </c>
      <c r="D38" s="1">
        <v>38041</v>
      </c>
      <c r="E38">
        <v>15.984999999999999</v>
      </c>
      <c r="F38">
        <v>1374800</v>
      </c>
      <c r="G38" s="1">
        <v>38041</v>
      </c>
      <c r="H38">
        <v>5.8463000000000003</v>
      </c>
      <c r="I38">
        <v>10572304</v>
      </c>
      <c r="J38" s="1">
        <v>38041</v>
      </c>
      <c r="K38">
        <v>1.5971</v>
      </c>
      <c r="L38">
        <v>64763538</v>
      </c>
    </row>
    <row r="39" spans="1:12" x14ac:dyDescent="0.25">
      <c r="A39" s="1">
        <v>38042</v>
      </c>
      <c r="B39">
        <v>43.92</v>
      </c>
      <c r="C39">
        <v>3647600</v>
      </c>
      <c r="D39" s="1">
        <v>38042</v>
      </c>
      <c r="E39">
        <v>16</v>
      </c>
      <c r="F39">
        <v>1300200</v>
      </c>
      <c r="G39" s="1">
        <v>38042</v>
      </c>
      <c r="H39">
        <v>5.9912999999999998</v>
      </c>
      <c r="I39">
        <v>4307792</v>
      </c>
      <c r="J39" s="1">
        <v>38042</v>
      </c>
      <c r="K39">
        <v>1.6293</v>
      </c>
      <c r="L39">
        <v>69074586</v>
      </c>
    </row>
    <row r="40" spans="1:12" x14ac:dyDescent="0.25">
      <c r="A40" s="1">
        <v>38043</v>
      </c>
      <c r="B40">
        <v>44.055</v>
      </c>
      <c r="C40">
        <v>4201400</v>
      </c>
      <c r="D40" s="1">
        <v>38043</v>
      </c>
      <c r="E40">
        <v>16.05</v>
      </c>
      <c r="F40">
        <v>1055600</v>
      </c>
      <c r="G40" s="1">
        <v>38043</v>
      </c>
      <c r="H40">
        <v>5.9988000000000001</v>
      </c>
      <c r="I40">
        <v>5178792</v>
      </c>
      <c r="J40" s="1">
        <v>38043</v>
      </c>
      <c r="K40">
        <v>1.6457000000000002</v>
      </c>
      <c r="L40">
        <v>49601594</v>
      </c>
    </row>
    <row r="41" spans="1:12" x14ac:dyDescent="0.25">
      <c r="A41" s="1">
        <v>38044</v>
      </c>
      <c r="B41">
        <v>44.174999999999997</v>
      </c>
      <c r="C41">
        <v>4430400</v>
      </c>
      <c r="D41" s="1">
        <v>38044</v>
      </c>
      <c r="E41">
        <v>16.16</v>
      </c>
      <c r="F41">
        <v>1384200</v>
      </c>
      <c r="G41" s="1">
        <v>38044</v>
      </c>
      <c r="H41">
        <v>5.9088000000000003</v>
      </c>
      <c r="I41">
        <v>7108136</v>
      </c>
      <c r="J41" s="1">
        <v>38044</v>
      </c>
      <c r="K41">
        <v>1.7086000000000001</v>
      </c>
      <c r="L41">
        <v>117229546</v>
      </c>
    </row>
    <row r="42" spans="1:12" x14ac:dyDescent="0.25">
      <c r="A42" s="1">
        <v>38047</v>
      </c>
      <c r="B42">
        <v>45.134999999999998</v>
      </c>
      <c r="C42">
        <v>6581600</v>
      </c>
      <c r="D42" s="1">
        <v>38047</v>
      </c>
      <c r="E42">
        <v>16.260000000000002</v>
      </c>
      <c r="F42">
        <v>1387400</v>
      </c>
      <c r="G42" s="1">
        <v>38047</v>
      </c>
      <c r="H42">
        <v>5.9512999999999998</v>
      </c>
      <c r="I42">
        <v>8761392</v>
      </c>
      <c r="J42" s="1">
        <v>38047</v>
      </c>
      <c r="K42">
        <v>1.7157</v>
      </c>
      <c r="L42">
        <v>80545738</v>
      </c>
    </row>
    <row r="43" spans="1:12" x14ac:dyDescent="0.25">
      <c r="A43" s="1">
        <v>38048</v>
      </c>
      <c r="B43">
        <v>44.64</v>
      </c>
      <c r="C43">
        <v>5277000</v>
      </c>
      <c r="D43" s="1">
        <v>38048</v>
      </c>
      <c r="E43">
        <v>16.324999999999999</v>
      </c>
      <c r="F43">
        <v>1395400</v>
      </c>
      <c r="G43" s="1">
        <v>38048</v>
      </c>
      <c r="H43">
        <v>5.7450000000000001</v>
      </c>
      <c r="I43">
        <v>12393064</v>
      </c>
      <c r="J43" s="1">
        <v>38048</v>
      </c>
      <c r="K43">
        <v>1.7006999999999999</v>
      </c>
      <c r="L43">
        <v>64175398</v>
      </c>
    </row>
    <row r="44" spans="1:12" x14ac:dyDescent="0.25">
      <c r="A44" s="1">
        <v>38049</v>
      </c>
      <c r="B44">
        <v>44.914999999999999</v>
      </c>
      <c r="C44">
        <v>4035400</v>
      </c>
      <c r="D44" s="1">
        <v>38049</v>
      </c>
      <c r="E44">
        <v>16.3</v>
      </c>
      <c r="F44">
        <v>676800</v>
      </c>
      <c r="G44" s="1">
        <v>38049</v>
      </c>
      <c r="H44">
        <v>5.65</v>
      </c>
      <c r="I44">
        <v>14124888</v>
      </c>
      <c r="J44" s="1">
        <v>38049</v>
      </c>
      <c r="K44">
        <v>1.7086000000000001</v>
      </c>
      <c r="L44">
        <v>56282156</v>
      </c>
    </row>
    <row r="45" spans="1:12" x14ac:dyDescent="0.25">
      <c r="A45" s="1">
        <v>38050</v>
      </c>
      <c r="B45">
        <v>44.664999999999999</v>
      </c>
      <c r="C45">
        <v>2974800</v>
      </c>
      <c r="D45" s="1">
        <v>38050</v>
      </c>
      <c r="E45">
        <v>16.43</v>
      </c>
      <c r="F45">
        <v>587000</v>
      </c>
      <c r="G45" s="1">
        <v>38050</v>
      </c>
      <c r="H45">
        <v>5.7213000000000003</v>
      </c>
      <c r="I45">
        <v>6177632</v>
      </c>
      <c r="J45" s="1">
        <v>38050</v>
      </c>
      <c r="K45">
        <v>1.7970999999999999</v>
      </c>
      <c r="L45">
        <v>165057592</v>
      </c>
    </row>
    <row r="46" spans="1:12" x14ac:dyDescent="0.25">
      <c r="A46" s="1">
        <v>38051</v>
      </c>
      <c r="B46">
        <v>45.11</v>
      </c>
      <c r="C46">
        <v>4360600</v>
      </c>
      <c r="D46" s="1">
        <v>38051</v>
      </c>
      <c r="E46">
        <v>16.5</v>
      </c>
      <c r="F46">
        <v>689000</v>
      </c>
      <c r="G46" s="1">
        <v>38051</v>
      </c>
      <c r="H46">
        <v>5.7949999999999999</v>
      </c>
      <c r="I46">
        <v>10631032</v>
      </c>
      <c r="J46" s="1">
        <v>38051</v>
      </c>
      <c r="K46">
        <v>1.9100000000000001</v>
      </c>
      <c r="L46">
        <v>385169400</v>
      </c>
    </row>
    <row r="47" spans="1:12" x14ac:dyDescent="0.25">
      <c r="A47" s="1">
        <v>38054</v>
      </c>
      <c r="B47">
        <v>45.35</v>
      </c>
      <c r="C47">
        <v>5737000</v>
      </c>
      <c r="D47" s="1">
        <v>38054</v>
      </c>
      <c r="E47">
        <v>16.574999999999999</v>
      </c>
      <c r="F47">
        <v>1189000</v>
      </c>
      <c r="G47" s="1">
        <v>38054</v>
      </c>
      <c r="H47">
        <v>5.5875000000000004</v>
      </c>
      <c r="I47">
        <v>10023144</v>
      </c>
      <c r="J47" s="1">
        <v>38054</v>
      </c>
      <c r="K47">
        <v>1.8571</v>
      </c>
      <c r="L47">
        <v>130716684</v>
      </c>
    </row>
    <row r="48" spans="1:12" x14ac:dyDescent="0.25">
      <c r="A48" s="1">
        <v>38055</v>
      </c>
      <c r="B48">
        <v>45.005000000000003</v>
      </c>
      <c r="C48">
        <v>5344200</v>
      </c>
      <c r="D48" s="1">
        <v>38055</v>
      </c>
      <c r="E48">
        <v>16.574999999999999</v>
      </c>
      <c r="F48">
        <v>842600</v>
      </c>
      <c r="G48" s="1">
        <v>38055</v>
      </c>
      <c r="H48">
        <v>5.415</v>
      </c>
      <c r="I48">
        <v>12397184</v>
      </c>
      <c r="J48" s="1">
        <v>38055</v>
      </c>
      <c r="K48">
        <v>1.9357</v>
      </c>
      <c r="L48">
        <v>154600418</v>
      </c>
    </row>
    <row r="49" spans="1:12" x14ac:dyDescent="0.25">
      <c r="A49" s="1">
        <v>38056</v>
      </c>
      <c r="B49">
        <v>44.365000000000002</v>
      </c>
      <c r="C49">
        <v>6830000</v>
      </c>
      <c r="D49" s="1">
        <v>38056</v>
      </c>
      <c r="E49">
        <v>16.125</v>
      </c>
      <c r="F49">
        <v>824200</v>
      </c>
      <c r="G49" s="1">
        <v>38056</v>
      </c>
      <c r="H49">
        <v>5.28</v>
      </c>
      <c r="I49">
        <v>9502304</v>
      </c>
      <c r="J49" s="1">
        <v>38056</v>
      </c>
      <c r="K49">
        <v>1.9771000000000001</v>
      </c>
      <c r="L49">
        <v>251757520</v>
      </c>
    </row>
    <row r="50" spans="1:12" x14ac:dyDescent="0.25">
      <c r="A50" s="1">
        <v>38057</v>
      </c>
      <c r="B50">
        <v>43.465000000000003</v>
      </c>
      <c r="C50">
        <v>6864400</v>
      </c>
      <c r="D50" s="1">
        <v>38057</v>
      </c>
      <c r="E50">
        <v>16.2</v>
      </c>
      <c r="F50">
        <v>1117400</v>
      </c>
      <c r="G50" s="1">
        <v>38057</v>
      </c>
      <c r="H50">
        <v>5.3624999999999998</v>
      </c>
      <c r="I50">
        <v>10593896</v>
      </c>
      <c r="J50" s="1">
        <v>38057</v>
      </c>
      <c r="K50">
        <v>1.9393</v>
      </c>
      <c r="L50">
        <v>150068982</v>
      </c>
    </row>
    <row r="51" spans="1:12" x14ac:dyDescent="0.25">
      <c r="A51" s="1">
        <v>38058</v>
      </c>
      <c r="B51">
        <v>44.225000000000001</v>
      </c>
      <c r="C51">
        <v>4951400</v>
      </c>
      <c r="D51" s="1">
        <v>38058</v>
      </c>
      <c r="E51">
        <v>16.204999999999998</v>
      </c>
      <c r="F51">
        <v>540000</v>
      </c>
      <c r="G51" s="1">
        <v>38058</v>
      </c>
      <c r="H51">
        <v>5.4749999999999996</v>
      </c>
      <c r="I51">
        <v>6632856</v>
      </c>
      <c r="J51" s="1">
        <v>38058</v>
      </c>
      <c r="K51">
        <v>1.9685999999999999</v>
      </c>
      <c r="L51">
        <v>82312706</v>
      </c>
    </row>
    <row r="52" spans="1:12" x14ac:dyDescent="0.25">
      <c r="A52" s="1">
        <v>38061</v>
      </c>
      <c r="B52">
        <v>43.83</v>
      </c>
      <c r="C52">
        <v>5595000</v>
      </c>
      <c r="D52" s="1">
        <v>38061</v>
      </c>
      <c r="E52">
        <v>16.28</v>
      </c>
      <c r="F52">
        <v>615800</v>
      </c>
      <c r="G52" s="1">
        <v>38061</v>
      </c>
      <c r="H52">
        <v>5.3662999999999998</v>
      </c>
      <c r="I52">
        <v>7590624</v>
      </c>
      <c r="J52" s="1">
        <v>38061</v>
      </c>
      <c r="K52">
        <v>1.8893</v>
      </c>
      <c r="L52">
        <v>120626884</v>
      </c>
    </row>
    <row r="53" spans="1:12" x14ac:dyDescent="0.25">
      <c r="A53" s="1">
        <v>38062</v>
      </c>
      <c r="B53">
        <v>43.84</v>
      </c>
      <c r="C53">
        <v>3787600</v>
      </c>
      <c r="D53" s="1">
        <v>38062</v>
      </c>
      <c r="E53">
        <v>16.059999999999999</v>
      </c>
      <c r="F53">
        <v>453000</v>
      </c>
      <c r="G53" s="1">
        <v>38062</v>
      </c>
      <c r="H53">
        <v>5.4325000000000001</v>
      </c>
      <c r="I53">
        <v>11387704</v>
      </c>
      <c r="J53" s="1">
        <v>38062</v>
      </c>
      <c r="K53">
        <v>1.8443000000000001</v>
      </c>
      <c r="L53">
        <v>151370856</v>
      </c>
    </row>
    <row r="54" spans="1:12" x14ac:dyDescent="0.25">
      <c r="A54" s="1">
        <v>38063</v>
      </c>
      <c r="B54">
        <v>44.46</v>
      </c>
      <c r="C54">
        <v>3595000</v>
      </c>
      <c r="D54" s="1">
        <v>38063</v>
      </c>
      <c r="E54">
        <v>16.274999999999999</v>
      </c>
      <c r="F54">
        <v>768200</v>
      </c>
      <c r="G54" s="1">
        <v>38063</v>
      </c>
      <c r="H54">
        <v>5.5537999999999998</v>
      </c>
      <c r="I54">
        <v>8719736</v>
      </c>
      <c r="J54" s="1">
        <v>38063</v>
      </c>
      <c r="K54">
        <v>1.8707</v>
      </c>
      <c r="L54">
        <v>102909940</v>
      </c>
    </row>
    <row r="55" spans="1:12" x14ac:dyDescent="0.25">
      <c r="A55" s="1">
        <v>38064</v>
      </c>
      <c r="B55">
        <v>44.875</v>
      </c>
      <c r="C55">
        <v>4941600</v>
      </c>
      <c r="D55" s="1">
        <v>38064</v>
      </c>
      <c r="E55">
        <v>16.3</v>
      </c>
      <c r="F55">
        <v>657600</v>
      </c>
      <c r="G55" s="1">
        <v>38064</v>
      </c>
      <c r="H55">
        <v>5.4675000000000002</v>
      </c>
      <c r="I55">
        <v>6291040</v>
      </c>
      <c r="J55" s="1">
        <v>38064</v>
      </c>
      <c r="K55">
        <v>1.8336000000000001</v>
      </c>
      <c r="L55">
        <v>80327842</v>
      </c>
    </row>
    <row r="56" spans="1:12" x14ac:dyDescent="0.25">
      <c r="A56" s="1">
        <v>38065</v>
      </c>
      <c r="B56">
        <v>44.1</v>
      </c>
      <c r="C56">
        <v>4548400</v>
      </c>
      <c r="D56" s="1">
        <v>38065</v>
      </c>
      <c r="E56">
        <v>16.274999999999999</v>
      </c>
      <c r="F56">
        <v>605600</v>
      </c>
      <c r="G56" s="1">
        <v>38065</v>
      </c>
      <c r="H56">
        <v>5.4874999999999998</v>
      </c>
      <c r="I56">
        <v>5753472</v>
      </c>
      <c r="J56" s="1">
        <v>38065</v>
      </c>
      <c r="K56">
        <v>1.8471</v>
      </c>
      <c r="L56">
        <v>102920664</v>
      </c>
    </row>
    <row r="57" spans="1:12" x14ac:dyDescent="0.25">
      <c r="A57" s="1">
        <v>38068</v>
      </c>
      <c r="B57">
        <v>43.65</v>
      </c>
      <c r="C57">
        <v>4345400</v>
      </c>
      <c r="D57" s="1">
        <v>38068</v>
      </c>
      <c r="E57">
        <v>16.04</v>
      </c>
      <c r="F57">
        <v>672600</v>
      </c>
      <c r="G57" s="1">
        <v>38068</v>
      </c>
      <c r="H57">
        <v>5.3238000000000003</v>
      </c>
      <c r="I57">
        <v>7633392</v>
      </c>
      <c r="J57" s="1">
        <v>38068</v>
      </c>
      <c r="K57">
        <v>1.8471</v>
      </c>
      <c r="L57">
        <v>105165074</v>
      </c>
    </row>
    <row r="58" spans="1:12" x14ac:dyDescent="0.25">
      <c r="A58" s="1">
        <v>38069</v>
      </c>
      <c r="B58">
        <v>43.734999999999999</v>
      </c>
      <c r="C58">
        <v>5199400</v>
      </c>
      <c r="D58" s="1">
        <v>38069</v>
      </c>
      <c r="E58">
        <v>15.914999999999999</v>
      </c>
      <c r="F58">
        <v>1296600</v>
      </c>
      <c r="G58" s="1">
        <v>38069</v>
      </c>
      <c r="H58">
        <v>5.2388000000000003</v>
      </c>
      <c r="I58">
        <v>8238240</v>
      </c>
      <c r="J58" s="1">
        <v>38069</v>
      </c>
      <c r="K58">
        <v>1.8064</v>
      </c>
      <c r="L58">
        <v>96415298</v>
      </c>
    </row>
    <row r="59" spans="1:12" x14ac:dyDescent="0.25">
      <c r="A59" s="1">
        <v>38070</v>
      </c>
      <c r="B59">
        <v>42.94</v>
      </c>
      <c r="C59">
        <v>5386000</v>
      </c>
      <c r="D59" s="1">
        <v>38070</v>
      </c>
      <c r="E59">
        <v>15.94</v>
      </c>
      <c r="F59">
        <v>910800</v>
      </c>
      <c r="G59" s="1">
        <v>38070</v>
      </c>
      <c r="H59">
        <v>5.2649999999999997</v>
      </c>
      <c r="I59">
        <v>13361664</v>
      </c>
      <c r="J59" s="1">
        <v>38070</v>
      </c>
      <c r="K59">
        <v>1.8214000000000001</v>
      </c>
      <c r="L59">
        <v>107052932</v>
      </c>
    </row>
    <row r="60" spans="1:12" x14ac:dyDescent="0.25">
      <c r="A60" s="1">
        <v>38071</v>
      </c>
      <c r="B60">
        <v>42.34</v>
      </c>
      <c r="C60">
        <v>7418200</v>
      </c>
      <c r="D60" s="1">
        <v>38071</v>
      </c>
      <c r="E60">
        <v>15.85</v>
      </c>
      <c r="F60">
        <v>1559000</v>
      </c>
      <c r="G60" s="1">
        <v>38071</v>
      </c>
      <c r="H60">
        <v>5.5388000000000002</v>
      </c>
      <c r="I60">
        <v>13886472</v>
      </c>
      <c r="J60" s="1">
        <v>38071</v>
      </c>
      <c r="K60">
        <v>1.9193</v>
      </c>
      <c r="L60">
        <v>141738492</v>
      </c>
    </row>
    <row r="61" spans="1:12" x14ac:dyDescent="0.25">
      <c r="A61" s="1">
        <v>38072</v>
      </c>
      <c r="B61">
        <v>42.67</v>
      </c>
      <c r="C61">
        <v>7657600</v>
      </c>
      <c r="D61" s="1">
        <v>38072</v>
      </c>
      <c r="E61">
        <v>15.885</v>
      </c>
      <c r="F61">
        <v>513000</v>
      </c>
      <c r="G61" s="1">
        <v>38072</v>
      </c>
      <c r="H61">
        <v>5.5663</v>
      </c>
      <c r="I61">
        <v>6980856</v>
      </c>
      <c r="J61" s="1">
        <v>38072</v>
      </c>
      <c r="K61">
        <v>1.9314</v>
      </c>
      <c r="L61">
        <v>104972308</v>
      </c>
    </row>
    <row r="62" spans="1:12" x14ac:dyDescent="0.25">
      <c r="A62" s="1">
        <v>38075</v>
      </c>
      <c r="B62">
        <v>42.69</v>
      </c>
      <c r="C62">
        <v>5667400</v>
      </c>
      <c r="D62" s="1">
        <v>38075</v>
      </c>
      <c r="E62">
        <v>15.925000000000001</v>
      </c>
      <c r="F62">
        <v>869800</v>
      </c>
      <c r="G62" s="1">
        <v>38075</v>
      </c>
      <c r="H62">
        <v>5.7187999999999999</v>
      </c>
      <c r="I62">
        <v>6953400</v>
      </c>
      <c r="J62" s="1">
        <v>38075</v>
      </c>
      <c r="K62">
        <v>1.9936</v>
      </c>
      <c r="L62">
        <v>87680684</v>
      </c>
    </row>
    <row r="63" spans="1:12" x14ac:dyDescent="0.25">
      <c r="A63" s="1">
        <v>38076</v>
      </c>
      <c r="B63">
        <v>43.54</v>
      </c>
      <c r="C63">
        <v>6642000</v>
      </c>
      <c r="D63" s="1">
        <v>38076</v>
      </c>
      <c r="E63">
        <v>15.88</v>
      </c>
      <c r="F63">
        <v>983200</v>
      </c>
      <c r="G63" s="1">
        <v>38076</v>
      </c>
      <c r="H63">
        <v>5.6738</v>
      </c>
      <c r="I63">
        <v>8104864</v>
      </c>
      <c r="J63" s="1">
        <v>38076</v>
      </c>
      <c r="K63">
        <v>1.9943</v>
      </c>
      <c r="L63">
        <v>89925276</v>
      </c>
    </row>
    <row r="64" spans="1:12" x14ac:dyDescent="0.25">
      <c r="A64" s="1">
        <v>38077</v>
      </c>
      <c r="B64">
        <v>43.89</v>
      </c>
      <c r="C64">
        <v>7320200</v>
      </c>
      <c r="D64" s="1">
        <v>38077</v>
      </c>
      <c r="E64">
        <v>16.074999999999999</v>
      </c>
      <c r="F64">
        <v>807400</v>
      </c>
      <c r="G64" s="1">
        <v>38077</v>
      </c>
      <c r="H64">
        <v>5.6562999999999999</v>
      </c>
      <c r="I64">
        <v>8132008</v>
      </c>
      <c r="J64" s="1">
        <v>38077</v>
      </c>
      <c r="K64">
        <v>1.9314</v>
      </c>
      <c r="L64">
        <v>97688780</v>
      </c>
    </row>
    <row r="65" spans="1:12" x14ac:dyDescent="0.25">
      <c r="A65" s="1">
        <v>38078</v>
      </c>
      <c r="B65">
        <v>43.98</v>
      </c>
      <c r="C65">
        <v>9309400</v>
      </c>
      <c r="D65" s="1">
        <v>38078</v>
      </c>
      <c r="E65">
        <v>16.315000000000001</v>
      </c>
      <c r="F65">
        <v>583400</v>
      </c>
      <c r="G65" s="1">
        <v>38078</v>
      </c>
      <c r="H65">
        <v>5.7725</v>
      </c>
      <c r="I65">
        <v>5757800</v>
      </c>
      <c r="J65" s="1">
        <v>38078</v>
      </c>
      <c r="K65">
        <v>1.9363999999999999</v>
      </c>
      <c r="L65">
        <v>79582524</v>
      </c>
    </row>
    <row r="66" spans="1:12" x14ac:dyDescent="0.25">
      <c r="A66" s="1">
        <v>38079</v>
      </c>
      <c r="B66">
        <v>44.015000000000001</v>
      </c>
      <c r="C66">
        <v>5817800</v>
      </c>
      <c r="D66" s="1">
        <v>38079</v>
      </c>
      <c r="E66">
        <v>16.170000000000002</v>
      </c>
      <c r="F66">
        <v>1236600</v>
      </c>
      <c r="G66" s="1">
        <v>38079</v>
      </c>
      <c r="H66">
        <v>6.0125000000000002</v>
      </c>
      <c r="I66">
        <v>8118072</v>
      </c>
      <c r="J66" s="1">
        <v>38079</v>
      </c>
      <c r="K66">
        <v>1.9643000000000002</v>
      </c>
      <c r="L66">
        <v>68620734</v>
      </c>
    </row>
    <row r="67" spans="1:12" x14ac:dyDescent="0.25">
      <c r="A67" s="1">
        <v>38082</v>
      </c>
      <c r="B67">
        <v>44.53</v>
      </c>
      <c r="C67">
        <v>4525400</v>
      </c>
      <c r="D67" s="1">
        <v>38082</v>
      </c>
      <c r="E67">
        <v>16.2</v>
      </c>
      <c r="F67">
        <v>666200</v>
      </c>
      <c r="G67" s="1">
        <v>38082</v>
      </c>
      <c r="H67">
        <v>6.0788000000000002</v>
      </c>
      <c r="I67">
        <v>5354192</v>
      </c>
      <c r="J67" s="1">
        <v>38082</v>
      </c>
      <c r="K67">
        <v>2.0228999999999999</v>
      </c>
      <c r="L67">
        <v>96430124</v>
      </c>
    </row>
    <row r="68" spans="1:12" x14ac:dyDescent="0.25">
      <c r="A68" s="1">
        <v>38083</v>
      </c>
      <c r="B68">
        <v>44.524999999999999</v>
      </c>
      <c r="C68">
        <v>3979200</v>
      </c>
      <c r="D68" s="1">
        <v>38083</v>
      </c>
      <c r="E68">
        <v>16.21</v>
      </c>
      <c r="F68">
        <v>657200</v>
      </c>
      <c r="G68" s="1">
        <v>38083</v>
      </c>
      <c r="H68">
        <v>5.9050000000000002</v>
      </c>
      <c r="I68">
        <v>4438024</v>
      </c>
      <c r="J68" s="1">
        <v>38083</v>
      </c>
      <c r="K68">
        <v>1.9879</v>
      </c>
      <c r="L68">
        <v>64533014</v>
      </c>
    </row>
    <row r="69" spans="1:12" x14ac:dyDescent="0.25">
      <c r="A69" s="1">
        <v>38084</v>
      </c>
      <c r="B69">
        <v>44.875</v>
      </c>
      <c r="C69">
        <v>5356600</v>
      </c>
      <c r="D69" s="1">
        <v>38084</v>
      </c>
      <c r="E69">
        <v>16.05</v>
      </c>
      <c r="F69">
        <v>439400</v>
      </c>
      <c r="G69" s="1">
        <v>38084</v>
      </c>
      <c r="H69">
        <v>5.8638000000000003</v>
      </c>
      <c r="I69">
        <v>4529528</v>
      </c>
      <c r="J69" s="1">
        <v>38084</v>
      </c>
      <c r="K69">
        <v>1.9506999999999999</v>
      </c>
      <c r="L69">
        <v>63823480</v>
      </c>
    </row>
    <row r="70" spans="1:12" x14ac:dyDescent="0.25">
      <c r="A70" s="1">
        <v>38085</v>
      </c>
      <c r="B70">
        <v>44.97</v>
      </c>
      <c r="C70">
        <v>6016600</v>
      </c>
      <c r="D70" s="1">
        <v>38085</v>
      </c>
      <c r="E70">
        <v>15.99</v>
      </c>
      <c r="F70">
        <v>704600</v>
      </c>
      <c r="G70" s="1">
        <v>38085</v>
      </c>
      <c r="H70">
        <v>5.8487999999999998</v>
      </c>
      <c r="I70">
        <v>3537432</v>
      </c>
      <c r="J70" s="1">
        <v>38085</v>
      </c>
      <c r="K70">
        <v>1.9664000000000001</v>
      </c>
      <c r="L70">
        <v>60228196</v>
      </c>
    </row>
    <row r="71" spans="1:12" x14ac:dyDescent="0.25">
      <c r="A71" s="1">
        <v>38089</v>
      </c>
      <c r="B71">
        <v>45.734999999999999</v>
      </c>
      <c r="C71">
        <v>5520800</v>
      </c>
      <c r="D71" s="1">
        <v>38089</v>
      </c>
      <c r="E71">
        <v>15.75</v>
      </c>
      <c r="F71">
        <v>754800</v>
      </c>
      <c r="G71" s="1">
        <v>38089</v>
      </c>
      <c r="H71">
        <v>5.8688000000000002</v>
      </c>
      <c r="I71">
        <v>2967640</v>
      </c>
      <c r="J71" s="1">
        <v>38089</v>
      </c>
      <c r="K71">
        <v>2.0028999999999999</v>
      </c>
      <c r="L71">
        <v>57634178</v>
      </c>
    </row>
    <row r="72" spans="1:12" x14ac:dyDescent="0.25">
      <c r="A72" s="1">
        <v>38090</v>
      </c>
      <c r="B72">
        <v>45.38</v>
      </c>
      <c r="C72">
        <v>11384200</v>
      </c>
      <c r="D72" s="1">
        <v>38090</v>
      </c>
      <c r="E72">
        <v>15.315</v>
      </c>
      <c r="F72">
        <v>1620200</v>
      </c>
      <c r="G72" s="1">
        <v>38090</v>
      </c>
      <c r="H72">
        <v>5.8388</v>
      </c>
      <c r="I72">
        <v>8568232</v>
      </c>
      <c r="J72" s="1">
        <v>38090</v>
      </c>
      <c r="K72">
        <v>1.9236</v>
      </c>
      <c r="L72">
        <v>109153898</v>
      </c>
    </row>
    <row r="73" spans="1:12" x14ac:dyDescent="0.25">
      <c r="A73" s="1">
        <v>38091</v>
      </c>
      <c r="B73">
        <v>45.5</v>
      </c>
      <c r="C73">
        <v>6707600</v>
      </c>
      <c r="D73" s="1">
        <v>38091</v>
      </c>
      <c r="E73">
        <v>15.18</v>
      </c>
      <c r="F73">
        <v>963200</v>
      </c>
      <c r="G73" s="1">
        <v>38091</v>
      </c>
      <c r="H73">
        <v>5.7812999999999999</v>
      </c>
      <c r="I73">
        <v>9145128</v>
      </c>
      <c r="J73" s="1">
        <v>38091</v>
      </c>
      <c r="K73">
        <v>1.9029</v>
      </c>
      <c r="L73">
        <v>162787758</v>
      </c>
    </row>
    <row r="74" spans="1:12" x14ac:dyDescent="0.25">
      <c r="A74" s="1">
        <v>38092</v>
      </c>
      <c r="B74">
        <v>45.75</v>
      </c>
      <c r="C74">
        <v>5013600</v>
      </c>
      <c r="D74" s="1">
        <v>38092</v>
      </c>
      <c r="E74">
        <v>15.324999999999999</v>
      </c>
      <c r="F74">
        <v>1085200</v>
      </c>
      <c r="G74" s="1">
        <v>38092</v>
      </c>
      <c r="H74">
        <v>5.7874999999999996</v>
      </c>
      <c r="I74">
        <v>6532752</v>
      </c>
      <c r="J74" s="1">
        <v>38092</v>
      </c>
      <c r="K74">
        <v>2.0929000000000002</v>
      </c>
      <c r="L74">
        <v>440480446</v>
      </c>
    </row>
    <row r="75" spans="1:12" x14ac:dyDescent="0.25">
      <c r="A75" s="1">
        <v>38093</v>
      </c>
      <c r="B75">
        <v>45.865000000000002</v>
      </c>
      <c r="C75">
        <v>5050400</v>
      </c>
      <c r="D75" s="1">
        <v>38093</v>
      </c>
      <c r="E75">
        <v>15.385</v>
      </c>
      <c r="F75">
        <v>571800</v>
      </c>
      <c r="G75" s="1">
        <v>38093</v>
      </c>
      <c r="H75">
        <v>5.8075000000000001</v>
      </c>
      <c r="I75">
        <v>5243848</v>
      </c>
      <c r="J75" s="1">
        <v>38093</v>
      </c>
      <c r="K75">
        <v>2.0842999999999998</v>
      </c>
      <c r="L75">
        <v>100734998</v>
      </c>
    </row>
    <row r="76" spans="1:12" x14ac:dyDescent="0.25">
      <c r="A76" s="1">
        <v>38096</v>
      </c>
      <c r="B76">
        <v>45.935000000000002</v>
      </c>
      <c r="C76">
        <v>4925000</v>
      </c>
      <c r="D76" s="1">
        <v>38096</v>
      </c>
      <c r="E76">
        <v>15.324999999999999</v>
      </c>
      <c r="F76">
        <v>570200</v>
      </c>
      <c r="G76" s="1">
        <v>38096</v>
      </c>
      <c r="H76">
        <v>6.0063000000000004</v>
      </c>
      <c r="I76">
        <v>8321040</v>
      </c>
      <c r="J76" s="1">
        <v>38096</v>
      </c>
      <c r="K76">
        <v>2.0249999999999999</v>
      </c>
      <c r="L76">
        <v>178087784</v>
      </c>
    </row>
    <row r="77" spans="1:12" x14ac:dyDescent="0.25">
      <c r="A77" s="1">
        <v>38097</v>
      </c>
      <c r="B77">
        <v>45.01</v>
      </c>
      <c r="C77">
        <v>6162000</v>
      </c>
      <c r="D77" s="1">
        <v>38097</v>
      </c>
      <c r="E77">
        <v>15.275</v>
      </c>
      <c r="F77">
        <v>930800</v>
      </c>
      <c r="G77" s="1">
        <v>38097</v>
      </c>
      <c r="H77">
        <v>5.8149999999999995</v>
      </c>
      <c r="I77">
        <v>18255688</v>
      </c>
      <c r="J77" s="1">
        <v>38097</v>
      </c>
      <c r="K77">
        <v>1.9807000000000001</v>
      </c>
      <c r="L77">
        <v>88641686</v>
      </c>
    </row>
    <row r="78" spans="1:12" x14ac:dyDescent="0.25">
      <c r="A78" s="1">
        <v>38098</v>
      </c>
      <c r="B78">
        <v>44.935000000000002</v>
      </c>
      <c r="C78">
        <v>6093600</v>
      </c>
      <c r="D78" s="1">
        <v>38098</v>
      </c>
      <c r="E78">
        <v>15.21</v>
      </c>
      <c r="F78">
        <v>814400</v>
      </c>
      <c r="G78" s="1">
        <v>38098</v>
      </c>
      <c r="H78">
        <v>5.9024999999999999</v>
      </c>
      <c r="I78">
        <v>7538960</v>
      </c>
      <c r="J78" s="1">
        <v>38098</v>
      </c>
      <c r="K78">
        <v>1.9807000000000001</v>
      </c>
      <c r="L78">
        <v>81479580</v>
      </c>
    </row>
    <row r="79" spans="1:12" x14ac:dyDescent="0.25">
      <c r="A79" s="1">
        <v>38099</v>
      </c>
      <c r="B79">
        <v>45.9</v>
      </c>
      <c r="C79">
        <v>5308800</v>
      </c>
      <c r="D79" s="1">
        <v>38099</v>
      </c>
      <c r="E79">
        <v>15.574999999999999</v>
      </c>
      <c r="F79">
        <v>660800</v>
      </c>
      <c r="G79" s="1">
        <v>38099</v>
      </c>
      <c r="H79">
        <v>6.0875000000000004</v>
      </c>
      <c r="I79">
        <v>6524608</v>
      </c>
      <c r="J79" s="1">
        <v>38099</v>
      </c>
      <c r="K79">
        <v>1.9843</v>
      </c>
      <c r="L79">
        <v>86153928</v>
      </c>
    </row>
    <row r="80" spans="1:12" x14ac:dyDescent="0.25">
      <c r="A80" s="1">
        <v>38100</v>
      </c>
      <c r="B80">
        <v>45.844999999999999</v>
      </c>
      <c r="C80">
        <v>5140800</v>
      </c>
      <c r="D80" s="1">
        <v>38100</v>
      </c>
      <c r="E80">
        <v>15.635</v>
      </c>
      <c r="F80">
        <v>564400</v>
      </c>
      <c r="G80" s="1">
        <v>38100</v>
      </c>
      <c r="H80">
        <v>6.0274999999999999</v>
      </c>
      <c r="I80">
        <v>8293096</v>
      </c>
      <c r="J80" s="1">
        <v>38100</v>
      </c>
      <c r="K80">
        <v>1.9786000000000001</v>
      </c>
      <c r="L80">
        <v>79018604</v>
      </c>
    </row>
    <row r="81" spans="1:12" x14ac:dyDescent="0.25">
      <c r="A81" s="1">
        <v>38103</v>
      </c>
      <c r="B81">
        <v>46.125</v>
      </c>
      <c r="C81">
        <v>5662200</v>
      </c>
      <c r="D81" s="1">
        <v>38103</v>
      </c>
      <c r="E81">
        <v>15.71</v>
      </c>
      <c r="F81">
        <v>1369800</v>
      </c>
      <c r="G81" s="1">
        <v>38103</v>
      </c>
      <c r="H81">
        <v>5.9562999999999997</v>
      </c>
      <c r="I81">
        <v>6155216</v>
      </c>
      <c r="J81" s="1">
        <v>38103</v>
      </c>
      <c r="K81">
        <v>1.9379</v>
      </c>
      <c r="L81">
        <v>57782214</v>
      </c>
    </row>
    <row r="82" spans="1:12" x14ac:dyDescent="0.25">
      <c r="A82" s="1">
        <v>38104</v>
      </c>
      <c r="B82">
        <v>46.445</v>
      </c>
      <c r="C82">
        <v>6423800</v>
      </c>
      <c r="D82" s="1">
        <v>38104</v>
      </c>
      <c r="E82">
        <v>16.004999999999999</v>
      </c>
      <c r="F82">
        <v>1276600</v>
      </c>
      <c r="G82" s="1">
        <v>38104</v>
      </c>
      <c r="H82">
        <v>5.8075000000000001</v>
      </c>
      <c r="I82">
        <v>8208768</v>
      </c>
      <c r="J82" s="1">
        <v>38104</v>
      </c>
      <c r="K82">
        <v>1.9243000000000001</v>
      </c>
      <c r="L82">
        <v>70965314</v>
      </c>
    </row>
    <row r="83" spans="1:12" x14ac:dyDescent="0.25">
      <c r="A83" s="1">
        <v>38105</v>
      </c>
      <c r="B83">
        <v>45.87</v>
      </c>
      <c r="C83">
        <v>5644400</v>
      </c>
      <c r="D83" s="1">
        <v>38105</v>
      </c>
      <c r="E83">
        <v>15.984999999999999</v>
      </c>
      <c r="F83">
        <v>875800</v>
      </c>
      <c r="G83" s="1">
        <v>38105</v>
      </c>
      <c r="H83">
        <v>5.5937999999999999</v>
      </c>
      <c r="I83">
        <v>12027272</v>
      </c>
      <c r="J83" s="1">
        <v>38105</v>
      </c>
      <c r="K83">
        <v>1.8893</v>
      </c>
      <c r="L83">
        <v>57791818</v>
      </c>
    </row>
    <row r="84" spans="1:12" x14ac:dyDescent="0.25">
      <c r="A84" s="1">
        <v>38106</v>
      </c>
      <c r="B84">
        <v>45.174999999999997</v>
      </c>
      <c r="C84">
        <v>6123200</v>
      </c>
      <c r="D84" s="1">
        <v>38106</v>
      </c>
      <c r="E84">
        <v>15.71</v>
      </c>
      <c r="F84">
        <v>755000</v>
      </c>
      <c r="G84" s="1">
        <v>38106</v>
      </c>
      <c r="H84">
        <v>5.4675000000000002</v>
      </c>
      <c r="I84">
        <v>7214720</v>
      </c>
      <c r="J84" s="1">
        <v>38106</v>
      </c>
      <c r="K84">
        <v>1.9121000000000001</v>
      </c>
      <c r="L84">
        <v>115201982</v>
      </c>
    </row>
    <row r="85" spans="1:12" x14ac:dyDescent="0.25">
      <c r="A85" s="1">
        <v>38107</v>
      </c>
      <c r="B85">
        <v>45.75</v>
      </c>
      <c r="C85">
        <v>7969600</v>
      </c>
      <c r="D85" s="1">
        <v>38107</v>
      </c>
      <c r="E85">
        <v>15.7</v>
      </c>
      <c r="F85">
        <v>470600</v>
      </c>
      <c r="G85" s="1">
        <v>38107</v>
      </c>
      <c r="H85">
        <v>5.4074999999999998</v>
      </c>
      <c r="I85">
        <v>6456728</v>
      </c>
      <c r="J85" s="1">
        <v>38107</v>
      </c>
      <c r="K85">
        <v>1.8414000000000001</v>
      </c>
      <c r="L85">
        <v>116624816</v>
      </c>
    </row>
    <row r="86" spans="1:12" x14ac:dyDescent="0.25">
      <c r="A86" s="1">
        <v>38110</v>
      </c>
      <c r="B86">
        <v>46.594999999999999</v>
      </c>
      <c r="C86">
        <v>6461800</v>
      </c>
      <c r="D86" s="1">
        <v>38110</v>
      </c>
      <c r="E86">
        <v>15.95</v>
      </c>
      <c r="F86">
        <v>1229800</v>
      </c>
      <c r="G86" s="1">
        <v>38110</v>
      </c>
      <c r="H86">
        <v>5.3712999999999997</v>
      </c>
      <c r="I86">
        <v>10877544</v>
      </c>
      <c r="J86" s="1">
        <v>38110</v>
      </c>
      <c r="K86">
        <v>1.8620999999999999</v>
      </c>
      <c r="L86">
        <v>74407396</v>
      </c>
    </row>
    <row r="87" spans="1:12" x14ac:dyDescent="0.25">
      <c r="A87" s="1">
        <v>38111</v>
      </c>
      <c r="B87">
        <v>46.54</v>
      </c>
      <c r="C87">
        <v>6945600</v>
      </c>
      <c r="D87" s="1">
        <v>38111</v>
      </c>
      <c r="E87">
        <v>16.04</v>
      </c>
      <c r="F87">
        <v>618400</v>
      </c>
      <c r="G87" s="1">
        <v>38111</v>
      </c>
      <c r="H87">
        <v>5.4612999999999996</v>
      </c>
      <c r="I87">
        <v>6169192</v>
      </c>
      <c r="J87" s="1">
        <v>38111</v>
      </c>
      <c r="K87">
        <v>1.8671</v>
      </c>
      <c r="L87">
        <v>69995282</v>
      </c>
    </row>
    <row r="88" spans="1:12" x14ac:dyDescent="0.25">
      <c r="A88" s="1">
        <v>38112</v>
      </c>
      <c r="B88">
        <v>47.195</v>
      </c>
      <c r="C88">
        <v>7227000</v>
      </c>
      <c r="D88" s="1">
        <v>38112</v>
      </c>
      <c r="E88">
        <v>16</v>
      </c>
      <c r="F88">
        <v>930800</v>
      </c>
      <c r="G88" s="1">
        <v>38112</v>
      </c>
      <c r="H88">
        <v>5.61</v>
      </c>
      <c r="I88">
        <v>4710264</v>
      </c>
      <c r="J88" s="1">
        <v>38112</v>
      </c>
      <c r="K88">
        <v>1.9036</v>
      </c>
      <c r="L88">
        <v>59526530</v>
      </c>
    </row>
    <row r="89" spans="1:12" x14ac:dyDescent="0.25">
      <c r="A89" s="1">
        <v>38113</v>
      </c>
      <c r="B89">
        <v>46.76</v>
      </c>
      <c r="C89">
        <v>5419600</v>
      </c>
      <c r="D89" s="1">
        <v>38113</v>
      </c>
      <c r="E89">
        <v>15.975</v>
      </c>
      <c r="F89">
        <v>1069200</v>
      </c>
      <c r="G89" s="1">
        <v>38113</v>
      </c>
      <c r="H89">
        <v>5.5350000000000001</v>
      </c>
      <c r="I89">
        <v>6490432</v>
      </c>
      <c r="J89" s="1">
        <v>38113</v>
      </c>
      <c r="K89">
        <v>1.8986000000000001</v>
      </c>
      <c r="L89">
        <v>67888352</v>
      </c>
    </row>
    <row r="90" spans="1:12" x14ac:dyDescent="0.25">
      <c r="A90" s="1">
        <v>38114</v>
      </c>
      <c r="B90">
        <v>45.825000000000003</v>
      </c>
      <c r="C90">
        <v>5225800</v>
      </c>
      <c r="D90" s="1">
        <v>38114</v>
      </c>
      <c r="E90">
        <v>15.5</v>
      </c>
      <c r="F90">
        <v>1000000</v>
      </c>
      <c r="G90" s="1">
        <v>38114</v>
      </c>
      <c r="H90">
        <v>5.3463000000000003</v>
      </c>
      <c r="I90">
        <v>12231768</v>
      </c>
      <c r="J90" s="1">
        <v>38114</v>
      </c>
      <c r="K90">
        <v>1.905</v>
      </c>
      <c r="L90">
        <v>104759144</v>
      </c>
    </row>
    <row r="91" spans="1:12" x14ac:dyDescent="0.25">
      <c r="A91" s="1">
        <v>38117</v>
      </c>
      <c r="B91">
        <v>44.585000000000001</v>
      </c>
      <c r="C91">
        <v>8857600</v>
      </c>
      <c r="D91" s="1">
        <v>38117</v>
      </c>
      <c r="E91">
        <v>15.18</v>
      </c>
      <c r="F91">
        <v>1592400</v>
      </c>
      <c r="G91" s="1">
        <v>38117</v>
      </c>
      <c r="H91">
        <v>5.335</v>
      </c>
      <c r="I91">
        <v>13038400</v>
      </c>
      <c r="J91" s="1">
        <v>38117</v>
      </c>
      <c r="K91">
        <v>1.8771</v>
      </c>
      <c r="L91">
        <v>62494446</v>
      </c>
    </row>
    <row r="92" spans="1:12" x14ac:dyDescent="0.25">
      <c r="A92" s="1">
        <v>38118</v>
      </c>
      <c r="B92">
        <v>45.48</v>
      </c>
      <c r="C92">
        <v>6580200</v>
      </c>
      <c r="D92" s="1">
        <v>38118</v>
      </c>
      <c r="E92">
        <v>15.105</v>
      </c>
      <c r="F92">
        <v>996400</v>
      </c>
      <c r="G92" s="1">
        <v>38118</v>
      </c>
      <c r="H92">
        <v>5.3475000000000001</v>
      </c>
      <c r="I92">
        <v>5699624</v>
      </c>
      <c r="J92" s="1">
        <v>38118</v>
      </c>
      <c r="K92">
        <v>1.9386000000000001</v>
      </c>
      <c r="L92">
        <v>76292776</v>
      </c>
    </row>
    <row r="93" spans="1:12" x14ac:dyDescent="0.25">
      <c r="A93" s="1">
        <v>38119</v>
      </c>
      <c r="B93">
        <v>45.914999999999999</v>
      </c>
      <c r="C93">
        <v>8284200</v>
      </c>
      <c r="D93" s="1">
        <v>38119</v>
      </c>
      <c r="E93">
        <v>14.984999999999999</v>
      </c>
      <c r="F93">
        <v>1537000</v>
      </c>
      <c r="G93" s="1">
        <v>38119</v>
      </c>
      <c r="H93">
        <v>5.4</v>
      </c>
      <c r="I93">
        <v>9230392</v>
      </c>
      <c r="J93" s="1">
        <v>38119</v>
      </c>
      <c r="K93">
        <v>1.95</v>
      </c>
      <c r="L93">
        <v>61396202</v>
      </c>
    </row>
    <row r="94" spans="1:12" x14ac:dyDescent="0.25">
      <c r="A94" s="1">
        <v>38120</v>
      </c>
      <c r="B94">
        <v>45.935000000000002</v>
      </c>
      <c r="C94">
        <v>7424600</v>
      </c>
      <c r="D94" s="1">
        <v>38120</v>
      </c>
      <c r="E94">
        <v>14.824999999999999</v>
      </c>
      <c r="F94">
        <v>1299400</v>
      </c>
      <c r="G94" s="1">
        <v>38120</v>
      </c>
      <c r="H94">
        <v>5.4874999999999998</v>
      </c>
      <c r="I94">
        <v>7045552</v>
      </c>
      <c r="J94" s="1">
        <v>38120</v>
      </c>
      <c r="K94">
        <v>1.9420999999999999</v>
      </c>
      <c r="L94">
        <v>57462804</v>
      </c>
    </row>
    <row r="95" spans="1:12" x14ac:dyDescent="0.25">
      <c r="A95" s="1">
        <v>38121</v>
      </c>
      <c r="B95">
        <v>46.344999999999999</v>
      </c>
      <c r="C95">
        <v>7829200</v>
      </c>
      <c r="D95" s="1">
        <v>38121</v>
      </c>
      <c r="E95">
        <v>14.99</v>
      </c>
      <c r="F95">
        <v>1003400</v>
      </c>
      <c r="G95" s="1">
        <v>38121</v>
      </c>
      <c r="H95">
        <v>5.2512999999999996</v>
      </c>
      <c r="I95">
        <v>23322472</v>
      </c>
      <c r="J95" s="1">
        <v>38121</v>
      </c>
      <c r="K95">
        <v>1.9329000000000001</v>
      </c>
      <c r="L95">
        <v>64449322</v>
      </c>
    </row>
    <row r="96" spans="1:12" x14ac:dyDescent="0.25">
      <c r="A96" s="1">
        <v>38124</v>
      </c>
      <c r="B96">
        <v>45.774999999999999</v>
      </c>
      <c r="C96">
        <v>6864000</v>
      </c>
      <c r="D96" s="1">
        <v>38124</v>
      </c>
      <c r="E96">
        <v>14.89</v>
      </c>
      <c r="F96">
        <v>907600</v>
      </c>
      <c r="G96" s="1">
        <v>38124</v>
      </c>
      <c r="H96">
        <v>5.0925000000000002</v>
      </c>
      <c r="I96">
        <v>20354592</v>
      </c>
      <c r="J96" s="1">
        <v>38124</v>
      </c>
      <c r="K96">
        <v>1.9029</v>
      </c>
      <c r="L96">
        <v>75110252</v>
      </c>
    </row>
    <row r="97" spans="1:12" x14ac:dyDescent="0.25">
      <c r="A97" s="1">
        <v>38125</v>
      </c>
      <c r="B97">
        <v>45.094999999999999</v>
      </c>
      <c r="C97">
        <v>6068600</v>
      </c>
      <c r="D97" s="1">
        <v>38125</v>
      </c>
      <c r="E97">
        <v>14.984999999999999</v>
      </c>
      <c r="F97">
        <v>602000</v>
      </c>
      <c r="G97" s="1">
        <v>38125</v>
      </c>
      <c r="H97">
        <v>5.3775000000000004</v>
      </c>
      <c r="I97">
        <v>20782000</v>
      </c>
      <c r="J97" s="1">
        <v>38125</v>
      </c>
      <c r="K97">
        <v>1.9329000000000001</v>
      </c>
      <c r="L97">
        <v>51612050</v>
      </c>
    </row>
    <row r="98" spans="1:12" x14ac:dyDescent="0.25">
      <c r="A98" s="1">
        <v>38126</v>
      </c>
      <c r="B98">
        <v>44.954999999999998</v>
      </c>
      <c r="C98">
        <v>7408800</v>
      </c>
      <c r="D98" s="1">
        <v>38126</v>
      </c>
      <c r="E98">
        <v>14.9</v>
      </c>
      <c r="F98">
        <v>630000</v>
      </c>
      <c r="G98" s="1">
        <v>38126</v>
      </c>
      <c r="H98">
        <v>5.3638000000000003</v>
      </c>
      <c r="I98">
        <v>8475320</v>
      </c>
      <c r="J98" s="1">
        <v>38126</v>
      </c>
      <c r="K98">
        <v>1.8907</v>
      </c>
      <c r="L98">
        <v>93926168</v>
      </c>
    </row>
    <row r="99" spans="1:12" x14ac:dyDescent="0.25">
      <c r="A99" s="1">
        <v>38127</v>
      </c>
      <c r="B99">
        <v>44.75</v>
      </c>
      <c r="C99">
        <v>4789800</v>
      </c>
      <c r="D99" s="1">
        <v>38127</v>
      </c>
      <c r="E99">
        <v>14.935</v>
      </c>
      <c r="F99">
        <v>381800</v>
      </c>
      <c r="G99" s="1">
        <v>38127</v>
      </c>
      <c r="H99">
        <v>5.335</v>
      </c>
      <c r="I99">
        <v>6512840</v>
      </c>
      <c r="J99" s="1">
        <v>38127</v>
      </c>
      <c r="K99">
        <v>1.9079000000000002</v>
      </c>
      <c r="L99">
        <v>49073780</v>
      </c>
    </row>
    <row r="100" spans="1:12" x14ac:dyDescent="0.25">
      <c r="A100" s="1">
        <v>38128</v>
      </c>
      <c r="B100">
        <v>44.805</v>
      </c>
      <c r="C100">
        <v>6480000</v>
      </c>
      <c r="D100" s="1">
        <v>38128</v>
      </c>
      <c r="E100">
        <v>14.9</v>
      </c>
      <c r="F100">
        <v>510000</v>
      </c>
      <c r="G100" s="1">
        <v>38128</v>
      </c>
      <c r="H100">
        <v>5.4013</v>
      </c>
      <c r="I100">
        <v>3912960</v>
      </c>
      <c r="J100" s="1">
        <v>38128</v>
      </c>
      <c r="K100">
        <v>1.9363999999999999</v>
      </c>
      <c r="L100">
        <v>44976946</v>
      </c>
    </row>
    <row r="101" spans="1:12" x14ac:dyDescent="0.25">
      <c r="A101" s="1">
        <v>38131</v>
      </c>
      <c r="B101">
        <v>45.085000000000001</v>
      </c>
      <c r="C101">
        <v>7448200</v>
      </c>
      <c r="D101" s="1">
        <v>38131</v>
      </c>
      <c r="E101">
        <v>15.02</v>
      </c>
      <c r="F101">
        <v>797000</v>
      </c>
      <c r="G101" s="1">
        <v>38131</v>
      </c>
      <c r="H101">
        <v>5.5237999999999996</v>
      </c>
      <c r="I101">
        <v>5843912</v>
      </c>
      <c r="J101" s="1">
        <v>38131</v>
      </c>
      <c r="K101">
        <v>1.9529000000000001</v>
      </c>
      <c r="L101">
        <v>58921016</v>
      </c>
    </row>
    <row r="102" spans="1:12" x14ac:dyDescent="0.25">
      <c r="A102" s="1">
        <v>38132</v>
      </c>
      <c r="B102">
        <v>45.835000000000001</v>
      </c>
      <c r="C102">
        <v>7541600</v>
      </c>
      <c r="D102" s="1">
        <v>38132</v>
      </c>
      <c r="E102">
        <v>15.3</v>
      </c>
      <c r="F102">
        <v>1847200</v>
      </c>
      <c r="G102" s="1">
        <v>38132</v>
      </c>
      <c r="H102">
        <v>5.71</v>
      </c>
      <c r="I102">
        <v>8038952</v>
      </c>
      <c r="J102" s="1">
        <v>38132</v>
      </c>
      <c r="K102">
        <v>2.0293000000000001</v>
      </c>
      <c r="L102">
        <v>79994488</v>
      </c>
    </row>
    <row r="103" spans="1:12" x14ac:dyDescent="0.25">
      <c r="A103" s="1">
        <v>38133</v>
      </c>
      <c r="B103">
        <v>45.49</v>
      </c>
      <c r="C103">
        <v>7356200</v>
      </c>
      <c r="D103" s="1">
        <v>38133</v>
      </c>
      <c r="E103">
        <v>15.555</v>
      </c>
      <c r="F103">
        <v>1080400</v>
      </c>
      <c r="G103" s="1">
        <v>38133</v>
      </c>
      <c r="H103">
        <v>5.7374999999999998</v>
      </c>
      <c r="I103">
        <v>8262960</v>
      </c>
      <c r="J103" s="1">
        <v>38133</v>
      </c>
      <c r="K103">
        <v>2.0364</v>
      </c>
      <c r="L103">
        <v>80542406</v>
      </c>
    </row>
    <row r="104" spans="1:12" x14ac:dyDescent="0.25">
      <c r="A104" s="1">
        <v>38134</v>
      </c>
      <c r="B104">
        <v>45.104999999999997</v>
      </c>
      <c r="C104">
        <v>6381600</v>
      </c>
      <c r="D104" s="1">
        <v>38134</v>
      </c>
      <c r="E104">
        <v>15.72</v>
      </c>
      <c r="F104">
        <v>1194200</v>
      </c>
      <c r="G104" s="1">
        <v>38134</v>
      </c>
      <c r="H104">
        <v>5.6937999999999995</v>
      </c>
      <c r="I104">
        <v>2889872</v>
      </c>
      <c r="J104" s="1">
        <v>38134</v>
      </c>
      <c r="K104">
        <v>2.0121000000000002</v>
      </c>
      <c r="L104">
        <v>58995272</v>
      </c>
    </row>
    <row r="105" spans="1:12" x14ac:dyDescent="0.25">
      <c r="A105" s="1">
        <v>38135</v>
      </c>
      <c r="B105">
        <v>45.2</v>
      </c>
      <c r="C105">
        <v>4662000</v>
      </c>
      <c r="D105" s="1">
        <v>38135</v>
      </c>
      <c r="E105">
        <v>15.904999999999999</v>
      </c>
      <c r="F105">
        <v>3114800</v>
      </c>
      <c r="G105" s="1">
        <v>38135</v>
      </c>
      <c r="H105">
        <v>5.78</v>
      </c>
      <c r="I105">
        <v>4796192</v>
      </c>
      <c r="J105" s="1">
        <v>38135</v>
      </c>
      <c r="K105">
        <v>2.0043000000000002</v>
      </c>
      <c r="L105">
        <v>36428504</v>
      </c>
    </row>
    <row r="106" spans="1:12" x14ac:dyDescent="0.25">
      <c r="A106" s="1">
        <v>38139</v>
      </c>
      <c r="B106">
        <v>45.65</v>
      </c>
      <c r="C106">
        <v>7680200</v>
      </c>
      <c r="D106" s="1">
        <v>38139</v>
      </c>
      <c r="E106">
        <v>15.824999999999999</v>
      </c>
      <c r="F106">
        <v>1157000</v>
      </c>
      <c r="G106" s="1">
        <v>38139</v>
      </c>
      <c r="H106">
        <v>5.7663000000000002</v>
      </c>
      <c r="I106">
        <v>7276736</v>
      </c>
      <c r="J106" s="1">
        <v>38139</v>
      </c>
      <c r="K106">
        <v>2.0043000000000002</v>
      </c>
      <c r="L106">
        <v>45621030</v>
      </c>
    </row>
    <row r="107" spans="1:12" x14ac:dyDescent="0.25">
      <c r="A107" s="1">
        <v>38140</v>
      </c>
      <c r="B107">
        <v>45.685000000000002</v>
      </c>
      <c r="C107">
        <v>7268000</v>
      </c>
      <c r="D107" s="1">
        <v>38140</v>
      </c>
      <c r="E107">
        <v>16</v>
      </c>
      <c r="F107">
        <v>1052800</v>
      </c>
      <c r="G107" s="1">
        <v>38140</v>
      </c>
      <c r="H107">
        <v>5.7888000000000002</v>
      </c>
      <c r="I107">
        <v>5265616</v>
      </c>
      <c r="J107" s="1">
        <v>38140</v>
      </c>
      <c r="K107">
        <v>2.0657000000000001</v>
      </c>
      <c r="L107">
        <v>79678354</v>
      </c>
    </row>
    <row r="108" spans="1:12" x14ac:dyDescent="0.25">
      <c r="A108" s="1">
        <v>38141</v>
      </c>
      <c r="B108">
        <v>45.47</v>
      </c>
      <c r="C108">
        <v>5605000</v>
      </c>
      <c r="D108" s="1">
        <v>38141</v>
      </c>
      <c r="E108">
        <v>15.765000000000001</v>
      </c>
      <c r="F108">
        <v>886400</v>
      </c>
      <c r="G108" s="1">
        <v>38141</v>
      </c>
      <c r="H108">
        <v>5.5274999999999999</v>
      </c>
      <c r="I108">
        <v>9713728</v>
      </c>
      <c r="J108" s="1">
        <v>38141</v>
      </c>
      <c r="K108">
        <v>2.0286</v>
      </c>
      <c r="L108">
        <v>62979112</v>
      </c>
    </row>
    <row r="109" spans="1:12" x14ac:dyDescent="0.25">
      <c r="A109" s="1">
        <v>38142</v>
      </c>
      <c r="B109">
        <v>45.1</v>
      </c>
      <c r="C109">
        <v>5209600</v>
      </c>
      <c r="D109" s="1">
        <v>38142</v>
      </c>
      <c r="E109">
        <v>15.725</v>
      </c>
      <c r="F109">
        <v>789000</v>
      </c>
      <c r="G109" s="1">
        <v>38142</v>
      </c>
      <c r="H109">
        <v>5.6325000000000003</v>
      </c>
      <c r="I109">
        <v>6969744</v>
      </c>
      <c r="J109" s="1">
        <v>38142</v>
      </c>
      <c r="K109">
        <v>2.0556999999999999</v>
      </c>
      <c r="L109">
        <v>99776964</v>
      </c>
    </row>
    <row r="110" spans="1:12" x14ac:dyDescent="0.25">
      <c r="A110" s="1">
        <v>38145</v>
      </c>
      <c r="B110">
        <v>46.08</v>
      </c>
      <c r="C110">
        <v>4715000</v>
      </c>
      <c r="D110" s="1">
        <v>38145</v>
      </c>
      <c r="E110">
        <v>15.91</v>
      </c>
      <c r="F110">
        <v>433800</v>
      </c>
      <c r="G110" s="1">
        <v>38145</v>
      </c>
      <c r="H110">
        <v>5.7374999999999998</v>
      </c>
      <c r="I110">
        <v>3519568</v>
      </c>
      <c r="J110" s="1">
        <v>38145</v>
      </c>
      <c r="K110">
        <v>2.1293000000000002</v>
      </c>
      <c r="L110">
        <v>73987270</v>
      </c>
    </row>
    <row r="111" spans="1:12" x14ac:dyDescent="0.25">
      <c r="A111" s="1">
        <v>38146</v>
      </c>
      <c r="B111">
        <v>45.575000000000003</v>
      </c>
      <c r="C111">
        <v>8511200</v>
      </c>
      <c r="D111" s="1">
        <v>38146</v>
      </c>
      <c r="E111">
        <v>15.66</v>
      </c>
      <c r="F111">
        <v>579800</v>
      </c>
      <c r="G111" s="1">
        <v>38146</v>
      </c>
      <c r="H111">
        <v>5.7488000000000001</v>
      </c>
      <c r="I111">
        <v>3192096</v>
      </c>
      <c r="J111" s="1">
        <v>38146</v>
      </c>
      <c r="K111">
        <v>2.1678999999999999</v>
      </c>
      <c r="L111">
        <v>103809986</v>
      </c>
    </row>
    <row r="112" spans="1:12" x14ac:dyDescent="0.25">
      <c r="A112" s="1">
        <v>38147</v>
      </c>
      <c r="B112">
        <v>45</v>
      </c>
      <c r="C112">
        <v>8362000</v>
      </c>
      <c r="D112" s="1">
        <v>38147</v>
      </c>
      <c r="E112">
        <v>15.545</v>
      </c>
      <c r="F112">
        <v>666200</v>
      </c>
      <c r="G112" s="1">
        <v>38147</v>
      </c>
      <c r="H112">
        <v>5.6787999999999998</v>
      </c>
      <c r="I112">
        <v>3394640</v>
      </c>
      <c r="J112" s="1">
        <v>38147</v>
      </c>
      <c r="K112">
        <v>2.1570999999999998</v>
      </c>
      <c r="L112">
        <v>87300136</v>
      </c>
    </row>
    <row r="113" spans="1:12" x14ac:dyDescent="0.25">
      <c r="A113" s="1">
        <v>38148</v>
      </c>
      <c r="B113">
        <v>45.395000000000003</v>
      </c>
      <c r="C113">
        <v>6607600</v>
      </c>
      <c r="D113" s="1">
        <v>38148</v>
      </c>
      <c r="E113">
        <v>15.615</v>
      </c>
      <c r="F113">
        <v>581200</v>
      </c>
      <c r="G113" s="1">
        <v>38148</v>
      </c>
      <c r="H113">
        <v>5.7450000000000001</v>
      </c>
      <c r="I113">
        <v>4003120</v>
      </c>
      <c r="J113" s="1">
        <v>38148</v>
      </c>
      <c r="K113">
        <v>2.1957</v>
      </c>
      <c r="L113">
        <v>64407070</v>
      </c>
    </row>
    <row r="114" spans="1:12" x14ac:dyDescent="0.25">
      <c r="A114" s="1">
        <v>38152</v>
      </c>
      <c r="B114">
        <v>45</v>
      </c>
      <c r="C114">
        <v>6121200</v>
      </c>
      <c r="D114" s="1">
        <v>38152</v>
      </c>
      <c r="E114">
        <v>15.49</v>
      </c>
      <c r="F114">
        <v>478800</v>
      </c>
      <c r="G114" s="1">
        <v>38152</v>
      </c>
      <c r="H114">
        <v>5.79</v>
      </c>
      <c r="I114">
        <v>6163024</v>
      </c>
      <c r="J114" s="1">
        <v>38152</v>
      </c>
      <c r="K114">
        <v>2.1514000000000002</v>
      </c>
      <c r="L114">
        <v>60995970</v>
      </c>
    </row>
    <row r="115" spans="1:12" x14ac:dyDescent="0.25">
      <c r="A115" s="1">
        <v>38153</v>
      </c>
      <c r="B115">
        <v>45.3</v>
      </c>
      <c r="C115">
        <v>6954400</v>
      </c>
      <c r="D115" s="1">
        <v>38153</v>
      </c>
      <c r="E115">
        <v>15.605</v>
      </c>
      <c r="F115">
        <v>714400</v>
      </c>
      <c r="G115" s="1">
        <v>38153</v>
      </c>
      <c r="H115">
        <v>6.0625</v>
      </c>
      <c r="I115">
        <v>14271520</v>
      </c>
      <c r="J115" s="1">
        <v>38153</v>
      </c>
      <c r="K115">
        <v>2.1920999999999999</v>
      </c>
      <c r="L115">
        <v>111157326</v>
      </c>
    </row>
    <row r="116" spans="1:12" x14ac:dyDescent="0.25">
      <c r="A116" s="1">
        <v>38154</v>
      </c>
      <c r="B116">
        <v>45.994999999999997</v>
      </c>
      <c r="C116">
        <v>6133200</v>
      </c>
      <c r="D116" s="1">
        <v>38154</v>
      </c>
      <c r="E116">
        <v>15.715</v>
      </c>
      <c r="F116">
        <v>553200</v>
      </c>
      <c r="G116" s="1">
        <v>38154</v>
      </c>
      <c r="H116">
        <v>6.1713000000000005</v>
      </c>
      <c r="I116">
        <v>7576608</v>
      </c>
      <c r="J116" s="1">
        <v>38154</v>
      </c>
      <c r="K116">
        <v>2.3386</v>
      </c>
      <c r="L116">
        <v>227412332</v>
      </c>
    </row>
    <row r="117" spans="1:12" x14ac:dyDescent="0.25">
      <c r="A117" s="1">
        <v>38155</v>
      </c>
      <c r="B117">
        <v>46.39</v>
      </c>
      <c r="C117">
        <v>5142800</v>
      </c>
      <c r="D117" s="1">
        <v>38155</v>
      </c>
      <c r="E117">
        <v>15.9</v>
      </c>
      <c r="F117">
        <v>599000</v>
      </c>
      <c r="G117" s="1">
        <v>38155</v>
      </c>
      <c r="H117">
        <v>6.1638000000000002</v>
      </c>
      <c r="I117">
        <v>6705584</v>
      </c>
      <c r="J117" s="1">
        <v>38155</v>
      </c>
      <c r="K117">
        <v>2.3435999999999999</v>
      </c>
      <c r="L117">
        <v>139370462</v>
      </c>
    </row>
    <row r="118" spans="1:12" x14ac:dyDescent="0.25">
      <c r="A118" s="1">
        <v>38156</v>
      </c>
      <c r="B118">
        <v>46.71</v>
      </c>
      <c r="C118">
        <v>7791400</v>
      </c>
      <c r="D118" s="1">
        <v>38156</v>
      </c>
      <c r="E118">
        <v>15.9</v>
      </c>
      <c r="F118">
        <v>601200</v>
      </c>
      <c r="G118" s="1">
        <v>38156</v>
      </c>
      <c r="H118">
        <v>6.1275000000000004</v>
      </c>
      <c r="I118">
        <v>7139864</v>
      </c>
      <c r="J118" s="1">
        <v>38156</v>
      </c>
      <c r="K118">
        <v>2.3506999999999998</v>
      </c>
      <c r="L118">
        <v>102058460</v>
      </c>
    </row>
    <row r="119" spans="1:12" x14ac:dyDescent="0.25">
      <c r="A119" s="1">
        <v>38159</v>
      </c>
      <c r="B119">
        <v>46.65</v>
      </c>
      <c r="C119">
        <v>5152800</v>
      </c>
      <c r="D119" s="1">
        <v>38159</v>
      </c>
      <c r="E119">
        <v>16.07</v>
      </c>
      <c r="F119">
        <v>1952400</v>
      </c>
      <c r="G119" s="1">
        <v>38159</v>
      </c>
      <c r="H119">
        <v>6.2125000000000004</v>
      </c>
      <c r="I119">
        <v>5793448</v>
      </c>
      <c r="J119" s="1">
        <v>38159</v>
      </c>
      <c r="K119">
        <v>2.3092999999999999</v>
      </c>
      <c r="L119">
        <v>97552532</v>
      </c>
    </row>
    <row r="120" spans="1:12" x14ac:dyDescent="0.25">
      <c r="A120" s="1">
        <v>38160</v>
      </c>
      <c r="B120">
        <v>46.914999999999999</v>
      </c>
      <c r="C120">
        <v>5413400</v>
      </c>
      <c r="D120" s="1">
        <v>38160</v>
      </c>
      <c r="E120">
        <v>16.074999999999999</v>
      </c>
      <c r="F120">
        <v>1070200</v>
      </c>
      <c r="G120" s="1">
        <v>38160</v>
      </c>
      <c r="H120">
        <v>6.15</v>
      </c>
      <c r="I120">
        <v>5064008</v>
      </c>
      <c r="J120" s="1">
        <v>38160</v>
      </c>
      <c r="K120">
        <v>2.3571</v>
      </c>
      <c r="L120">
        <v>91207130</v>
      </c>
    </row>
    <row r="121" spans="1:12" x14ac:dyDescent="0.25">
      <c r="A121" s="1">
        <v>38161</v>
      </c>
      <c r="B121">
        <v>47.44</v>
      </c>
      <c r="C121">
        <v>5801200</v>
      </c>
      <c r="D121" s="1">
        <v>38161</v>
      </c>
      <c r="E121">
        <v>16.344999999999999</v>
      </c>
      <c r="F121">
        <v>775000</v>
      </c>
      <c r="G121" s="1">
        <v>38161</v>
      </c>
      <c r="H121">
        <v>6.3449999999999998</v>
      </c>
      <c r="I121">
        <v>5063004</v>
      </c>
      <c r="J121" s="1">
        <v>38161</v>
      </c>
      <c r="K121">
        <v>2.4070999999999998</v>
      </c>
      <c r="L121">
        <v>97729660</v>
      </c>
    </row>
    <row r="122" spans="1:12" x14ac:dyDescent="0.25">
      <c r="A122" s="1">
        <v>38162</v>
      </c>
      <c r="B122">
        <v>47.2</v>
      </c>
      <c r="C122">
        <v>5044600</v>
      </c>
      <c r="D122" s="1">
        <v>38162</v>
      </c>
      <c r="E122">
        <v>16.375</v>
      </c>
      <c r="F122">
        <v>896200</v>
      </c>
      <c r="G122" s="1">
        <v>38162</v>
      </c>
      <c r="H122">
        <v>6.3174999999999999</v>
      </c>
      <c r="I122">
        <v>5087032</v>
      </c>
      <c r="J122" s="1">
        <v>38162</v>
      </c>
      <c r="K122">
        <v>2.37</v>
      </c>
      <c r="L122">
        <v>63128618</v>
      </c>
    </row>
    <row r="123" spans="1:12" x14ac:dyDescent="0.25">
      <c r="A123" s="1">
        <v>38163</v>
      </c>
      <c r="B123">
        <v>46.695</v>
      </c>
      <c r="C123">
        <v>7174000</v>
      </c>
      <c r="D123" s="1">
        <v>38163</v>
      </c>
      <c r="E123">
        <v>16.225000000000001</v>
      </c>
      <c r="F123">
        <v>1458200</v>
      </c>
      <c r="G123" s="1">
        <v>38163</v>
      </c>
      <c r="H123">
        <v>6.4824999999999999</v>
      </c>
      <c r="I123">
        <v>5505572</v>
      </c>
      <c r="J123" s="1">
        <v>38163</v>
      </c>
      <c r="K123">
        <v>2.4070999999999998</v>
      </c>
      <c r="L123">
        <v>89413240</v>
      </c>
    </row>
    <row r="124" spans="1:12" x14ac:dyDescent="0.25">
      <c r="A124" s="1">
        <v>38166</v>
      </c>
      <c r="B124">
        <v>46.41</v>
      </c>
      <c r="C124">
        <v>5697200</v>
      </c>
      <c r="D124" s="1">
        <v>38166</v>
      </c>
      <c r="E124">
        <v>16.2</v>
      </c>
      <c r="F124">
        <v>588000</v>
      </c>
      <c r="G124" s="1">
        <v>38166</v>
      </c>
      <c r="H124">
        <v>6.585</v>
      </c>
      <c r="I124">
        <v>7623600</v>
      </c>
      <c r="J124" s="1">
        <v>38166</v>
      </c>
      <c r="K124">
        <v>2.3207</v>
      </c>
      <c r="L124">
        <v>130319518</v>
      </c>
    </row>
    <row r="125" spans="1:12" x14ac:dyDescent="0.25">
      <c r="A125" s="1">
        <v>38167</v>
      </c>
      <c r="B125">
        <v>46.72</v>
      </c>
      <c r="C125">
        <v>4717400</v>
      </c>
      <c r="D125" s="1">
        <v>38167</v>
      </c>
      <c r="E125">
        <v>16.074999999999999</v>
      </c>
      <c r="F125">
        <v>671400</v>
      </c>
      <c r="G125" s="1">
        <v>38167</v>
      </c>
      <c r="H125">
        <v>6.3075000000000001</v>
      </c>
      <c r="I125">
        <v>12567524</v>
      </c>
      <c r="J125" s="1">
        <v>38167</v>
      </c>
      <c r="K125">
        <v>2.3214000000000001</v>
      </c>
      <c r="L125">
        <v>147637028</v>
      </c>
    </row>
    <row r="126" spans="1:12" x14ac:dyDescent="0.25">
      <c r="A126" s="1">
        <v>38168</v>
      </c>
      <c r="B126">
        <v>47.055</v>
      </c>
      <c r="C126">
        <v>7178800</v>
      </c>
      <c r="D126" s="1">
        <v>38168</v>
      </c>
      <c r="E126">
        <v>16.305</v>
      </c>
      <c r="F126">
        <v>967400</v>
      </c>
      <c r="G126" s="1">
        <v>38168</v>
      </c>
      <c r="H126">
        <v>6.3525</v>
      </c>
      <c r="I126">
        <v>4474876</v>
      </c>
      <c r="J126" s="1">
        <v>38168</v>
      </c>
      <c r="K126">
        <v>2.3243</v>
      </c>
      <c r="L126">
        <v>93298198</v>
      </c>
    </row>
    <row r="127" spans="1:12" x14ac:dyDescent="0.25">
      <c r="A127" s="1">
        <v>38169</v>
      </c>
      <c r="B127">
        <v>46.734999999999999</v>
      </c>
      <c r="C127">
        <v>6522200</v>
      </c>
      <c r="D127" s="1">
        <v>38169</v>
      </c>
      <c r="E127">
        <v>16.125</v>
      </c>
      <c r="F127">
        <v>984800</v>
      </c>
      <c r="G127" s="1">
        <v>38169</v>
      </c>
      <c r="H127">
        <v>6.2</v>
      </c>
      <c r="I127">
        <v>5117700</v>
      </c>
      <c r="J127" s="1">
        <v>38169</v>
      </c>
      <c r="K127">
        <v>2.3071000000000002</v>
      </c>
      <c r="L127">
        <v>87080406</v>
      </c>
    </row>
    <row r="128" spans="1:12" x14ac:dyDescent="0.25">
      <c r="A128" s="1">
        <v>38170</v>
      </c>
      <c r="B128">
        <v>46.625</v>
      </c>
      <c r="C128">
        <v>5270000</v>
      </c>
      <c r="D128" s="1">
        <v>38170</v>
      </c>
      <c r="E128">
        <v>16.21</v>
      </c>
      <c r="F128">
        <v>357600</v>
      </c>
      <c r="G128" s="1">
        <v>38170</v>
      </c>
      <c r="H128">
        <v>6.19</v>
      </c>
      <c r="I128">
        <v>2903632</v>
      </c>
      <c r="J128" s="1">
        <v>38170</v>
      </c>
      <c r="K128">
        <v>2.2200000000000002</v>
      </c>
      <c r="L128">
        <v>227719730</v>
      </c>
    </row>
    <row r="129" spans="1:12" x14ac:dyDescent="0.25">
      <c r="A129" s="1">
        <v>38174</v>
      </c>
      <c r="B129">
        <v>46.695</v>
      </c>
      <c r="C129">
        <v>6902000</v>
      </c>
      <c r="D129" s="1">
        <v>38174</v>
      </c>
      <c r="E129">
        <v>16.024999999999999</v>
      </c>
      <c r="F129">
        <v>1231600</v>
      </c>
      <c r="G129" s="1">
        <v>38174</v>
      </c>
      <c r="H129">
        <v>6.0688000000000004</v>
      </c>
      <c r="I129">
        <v>5495548</v>
      </c>
      <c r="J129" s="1">
        <v>38174</v>
      </c>
      <c r="K129">
        <v>2.2107000000000001</v>
      </c>
      <c r="L129">
        <v>87259606</v>
      </c>
    </row>
    <row r="130" spans="1:12" x14ac:dyDescent="0.25">
      <c r="A130" s="1">
        <v>38175</v>
      </c>
      <c r="B130">
        <v>46.72</v>
      </c>
      <c r="C130">
        <v>5749000</v>
      </c>
      <c r="D130" s="1">
        <v>38175</v>
      </c>
      <c r="E130">
        <v>16.045000000000002</v>
      </c>
      <c r="F130">
        <v>427800</v>
      </c>
      <c r="G130" s="1">
        <v>38175</v>
      </c>
      <c r="H130">
        <v>6.06</v>
      </c>
      <c r="I130">
        <v>2542368</v>
      </c>
      <c r="J130" s="1">
        <v>38175</v>
      </c>
      <c r="K130">
        <v>2.1707000000000001</v>
      </c>
      <c r="L130">
        <v>99505028</v>
      </c>
    </row>
    <row r="131" spans="1:12" x14ac:dyDescent="0.25">
      <c r="A131" s="1">
        <v>38176</v>
      </c>
      <c r="B131">
        <v>46.674999999999997</v>
      </c>
      <c r="C131">
        <v>4845600</v>
      </c>
      <c r="D131" s="1">
        <v>38176</v>
      </c>
      <c r="E131">
        <v>16</v>
      </c>
      <c r="F131">
        <v>503200</v>
      </c>
      <c r="G131" s="1">
        <v>38176</v>
      </c>
      <c r="H131">
        <v>5.92</v>
      </c>
      <c r="I131">
        <v>4474660</v>
      </c>
      <c r="J131" s="1">
        <v>38176</v>
      </c>
      <c r="K131">
        <v>2.1528999999999998</v>
      </c>
      <c r="L131">
        <v>58344426</v>
      </c>
    </row>
    <row r="132" spans="1:12" x14ac:dyDescent="0.25">
      <c r="A132" s="1">
        <v>38177</v>
      </c>
      <c r="B132">
        <v>46.975000000000001</v>
      </c>
      <c r="C132">
        <v>4112800</v>
      </c>
      <c r="D132" s="1">
        <v>38177</v>
      </c>
      <c r="E132">
        <v>15.85</v>
      </c>
      <c r="F132">
        <v>887600</v>
      </c>
      <c r="G132" s="1">
        <v>38177</v>
      </c>
      <c r="H132">
        <v>6.2024999999999997</v>
      </c>
      <c r="I132">
        <v>4729784</v>
      </c>
      <c r="J132" s="1">
        <v>38177</v>
      </c>
      <c r="K132">
        <v>2.145</v>
      </c>
      <c r="L132">
        <v>52214442</v>
      </c>
    </row>
    <row r="133" spans="1:12" x14ac:dyDescent="0.25">
      <c r="A133" s="1">
        <v>38180</v>
      </c>
      <c r="B133">
        <v>46.9</v>
      </c>
      <c r="C133">
        <v>3608600</v>
      </c>
      <c r="D133" s="1">
        <v>38180</v>
      </c>
      <c r="E133">
        <v>15.975</v>
      </c>
      <c r="F133">
        <v>401600</v>
      </c>
      <c r="G133" s="1">
        <v>38180</v>
      </c>
      <c r="H133">
        <v>6.0374999999999996</v>
      </c>
      <c r="I133">
        <v>7684352</v>
      </c>
      <c r="J133" s="1">
        <v>38180</v>
      </c>
      <c r="K133">
        <v>2.0813999999999999</v>
      </c>
      <c r="L133">
        <v>127907094</v>
      </c>
    </row>
    <row r="134" spans="1:12" x14ac:dyDescent="0.25">
      <c r="A134" s="1">
        <v>38181</v>
      </c>
      <c r="B134">
        <v>46.99</v>
      </c>
      <c r="C134">
        <v>4403000</v>
      </c>
      <c r="D134" s="1">
        <v>38181</v>
      </c>
      <c r="E134">
        <v>15.97</v>
      </c>
      <c r="F134">
        <v>250800</v>
      </c>
      <c r="G134" s="1">
        <v>38181</v>
      </c>
      <c r="H134">
        <v>6.31</v>
      </c>
      <c r="I134">
        <v>6568808</v>
      </c>
      <c r="J134" s="1">
        <v>38181</v>
      </c>
      <c r="K134">
        <v>2.0871</v>
      </c>
      <c r="L134">
        <v>79054388</v>
      </c>
    </row>
    <row r="135" spans="1:12" x14ac:dyDescent="0.25">
      <c r="A135" s="1">
        <v>38182</v>
      </c>
      <c r="B135">
        <v>47.375</v>
      </c>
      <c r="C135">
        <v>4920800</v>
      </c>
      <c r="D135" s="1">
        <v>38182</v>
      </c>
      <c r="E135">
        <v>16.100000000000001</v>
      </c>
      <c r="F135">
        <v>709400</v>
      </c>
      <c r="G135" s="1">
        <v>38182</v>
      </c>
      <c r="H135">
        <v>6.31</v>
      </c>
      <c r="I135">
        <v>3725088</v>
      </c>
      <c r="J135" s="1">
        <v>38182</v>
      </c>
      <c r="K135">
        <v>2.1128999999999998</v>
      </c>
      <c r="L135">
        <v>212741606</v>
      </c>
    </row>
    <row r="136" spans="1:12" x14ac:dyDescent="0.25">
      <c r="A136" s="1">
        <v>38183</v>
      </c>
      <c r="B136">
        <v>47.395000000000003</v>
      </c>
      <c r="C136">
        <v>5668200</v>
      </c>
      <c r="D136" s="1">
        <v>38183</v>
      </c>
      <c r="E136">
        <v>16.265000000000001</v>
      </c>
      <c r="F136">
        <v>695200</v>
      </c>
      <c r="G136" s="1">
        <v>38183</v>
      </c>
      <c r="H136">
        <v>6.2750000000000004</v>
      </c>
      <c r="I136">
        <v>3364648</v>
      </c>
      <c r="J136" s="1">
        <v>38183</v>
      </c>
      <c r="K136">
        <v>2.3521000000000001</v>
      </c>
      <c r="L136">
        <v>442097082</v>
      </c>
    </row>
    <row r="137" spans="1:12" x14ac:dyDescent="0.25">
      <c r="A137" s="1">
        <v>38184</v>
      </c>
      <c r="B137">
        <v>47.7</v>
      </c>
      <c r="C137">
        <v>5154200</v>
      </c>
      <c r="D137" s="1">
        <v>38184</v>
      </c>
      <c r="E137">
        <v>16.239999999999998</v>
      </c>
      <c r="F137">
        <v>477800</v>
      </c>
      <c r="G137" s="1">
        <v>38184</v>
      </c>
      <c r="H137">
        <v>6.23</v>
      </c>
      <c r="I137">
        <v>2782964</v>
      </c>
      <c r="J137" s="1">
        <v>38184</v>
      </c>
      <c r="K137">
        <v>2.2999999999999998</v>
      </c>
      <c r="L137">
        <v>122094140</v>
      </c>
    </row>
    <row r="138" spans="1:12" x14ac:dyDescent="0.25">
      <c r="A138" s="1">
        <v>38187</v>
      </c>
      <c r="B138">
        <v>47.585000000000001</v>
      </c>
      <c r="C138">
        <v>5044800</v>
      </c>
      <c r="D138" s="1">
        <v>38187</v>
      </c>
      <c r="E138">
        <v>16.274999999999999</v>
      </c>
      <c r="F138">
        <v>423200</v>
      </c>
      <c r="G138" s="1">
        <v>38187</v>
      </c>
      <c r="H138">
        <v>6.1588000000000003</v>
      </c>
      <c r="I138">
        <v>3724852</v>
      </c>
      <c r="J138" s="1">
        <v>38187</v>
      </c>
      <c r="K138">
        <v>2.2835999999999999</v>
      </c>
      <c r="L138">
        <v>133304948</v>
      </c>
    </row>
    <row r="139" spans="1:12" x14ac:dyDescent="0.25">
      <c r="A139" s="1">
        <v>38188</v>
      </c>
      <c r="B139">
        <v>47.384999999999998</v>
      </c>
      <c r="C139">
        <v>4362200</v>
      </c>
      <c r="D139" s="1">
        <v>38188</v>
      </c>
      <c r="E139">
        <v>16.234999999999999</v>
      </c>
      <c r="F139">
        <v>524600</v>
      </c>
      <c r="G139" s="1">
        <v>38188</v>
      </c>
      <c r="H139">
        <v>6.085</v>
      </c>
      <c r="I139">
        <v>5486184</v>
      </c>
      <c r="J139" s="1">
        <v>38188</v>
      </c>
      <c r="K139">
        <v>2.2999999999999998</v>
      </c>
      <c r="L139">
        <v>80958500</v>
      </c>
    </row>
    <row r="140" spans="1:12" x14ac:dyDescent="0.25">
      <c r="A140" s="1">
        <v>38189</v>
      </c>
      <c r="B140">
        <v>46.965000000000003</v>
      </c>
      <c r="C140">
        <v>5260400</v>
      </c>
      <c r="D140" s="1">
        <v>38189</v>
      </c>
      <c r="E140">
        <v>16.010000000000002</v>
      </c>
      <c r="F140">
        <v>496000</v>
      </c>
      <c r="G140" s="1">
        <v>38189</v>
      </c>
      <c r="H140">
        <v>5.9124999999999996</v>
      </c>
      <c r="I140">
        <v>5273396</v>
      </c>
      <c r="J140" s="1">
        <v>38189</v>
      </c>
      <c r="K140">
        <v>2.2585999999999999</v>
      </c>
      <c r="L140">
        <v>75315828</v>
      </c>
    </row>
    <row r="141" spans="1:12" x14ac:dyDescent="0.25">
      <c r="A141" s="1">
        <v>38190</v>
      </c>
      <c r="B141">
        <v>47.12</v>
      </c>
      <c r="C141">
        <v>4636600</v>
      </c>
      <c r="D141" s="1">
        <v>38190</v>
      </c>
      <c r="E141">
        <v>15.725</v>
      </c>
      <c r="F141">
        <v>609000</v>
      </c>
      <c r="G141" s="1">
        <v>38190</v>
      </c>
      <c r="H141">
        <v>5.9225000000000003</v>
      </c>
      <c r="I141">
        <v>4678316</v>
      </c>
      <c r="J141" s="1">
        <v>38190</v>
      </c>
      <c r="K141">
        <v>2.2629000000000001</v>
      </c>
      <c r="L141">
        <v>83544986</v>
      </c>
    </row>
    <row r="142" spans="1:12" x14ac:dyDescent="0.25">
      <c r="A142" s="1">
        <v>38191</v>
      </c>
      <c r="B142">
        <v>46.85</v>
      </c>
      <c r="C142">
        <v>3767400</v>
      </c>
      <c r="D142" s="1">
        <v>38191</v>
      </c>
      <c r="E142">
        <v>15.83</v>
      </c>
      <c r="F142">
        <v>719000</v>
      </c>
      <c r="G142" s="1">
        <v>38191</v>
      </c>
      <c r="H142">
        <v>5.7149999999999999</v>
      </c>
      <c r="I142">
        <v>2546408</v>
      </c>
      <c r="J142" s="1">
        <v>38191</v>
      </c>
      <c r="K142">
        <v>2.1928999999999998</v>
      </c>
      <c r="L142">
        <v>68394550</v>
      </c>
    </row>
    <row r="143" spans="1:12" x14ac:dyDescent="0.25">
      <c r="A143" s="1">
        <v>38194</v>
      </c>
      <c r="B143">
        <v>46.73</v>
      </c>
      <c r="C143">
        <v>4651000</v>
      </c>
      <c r="D143" s="1">
        <v>38194</v>
      </c>
      <c r="E143">
        <v>15.615</v>
      </c>
      <c r="F143">
        <v>538800</v>
      </c>
      <c r="G143" s="1">
        <v>38194</v>
      </c>
      <c r="H143">
        <v>6.4550000000000001</v>
      </c>
      <c r="I143">
        <v>15659900</v>
      </c>
      <c r="J143" s="1">
        <v>38194</v>
      </c>
      <c r="K143">
        <v>2.2328999999999999</v>
      </c>
      <c r="L143">
        <v>98482174</v>
      </c>
    </row>
    <row r="144" spans="1:12" x14ac:dyDescent="0.25">
      <c r="A144" s="1">
        <v>38195</v>
      </c>
      <c r="B144">
        <v>46.924999999999997</v>
      </c>
      <c r="C144">
        <v>3656200</v>
      </c>
      <c r="D144" s="1">
        <v>38195</v>
      </c>
      <c r="E144">
        <v>15.664999999999999</v>
      </c>
      <c r="F144">
        <v>487000</v>
      </c>
      <c r="G144" s="1">
        <v>38195</v>
      </c>
      <c r="H144">
        <v>6.8774999999999995</v>
      </c>
      <c r="I144">
        <v>11522168</v>
      </c>
      <c r="J144" s="1">
        <v>38195</v>
      </c>
      <c r="K144">
        <v>2.3163999999999998</v>
      </c>
      <c r="L144">
        <v>106260392</v>
      </c>
    </row>
    <row r="145" spans="1:12" x14ac:dyDescent="0.25">
      <c r="A145" s="1">
        <v>38196</v>
      </c>
      <c r="B145">
        <v>47.155000000000001</v>
      </c>
      <c r="C145">
        <v>8089800</v>
      </c>
      <c r="D145" s="1">
        <v>38196</v>
      </c>
      <c r="E145">
        <v>15.795</v>
      </c>
      <c r="F145">
        <v>403200</v>
      </c>
      <c r="G145" s="1">
        <v>38196</v>
      </c>
      <c r="H145">
        <v>6.7774999999999999</v>
      </c>
      <c r="I145">
        <v>6638312</v>
      </c>
      <c r="J145" s="1">
        <v>38196</v>
      </c>
      <c r="K145">
        <v>2.3050000000000002</v>
      </c>
      <c r="L145">
        <v>71261848</v>
      </c>
    </row>
    <row r="146" spans="1:12" x14ac:dyDescent="0.25">
      <c r="A146" s="1">
        <v>38197</v>
      </c>
      <c r="B146">
        <v>47.74</v>
      </c>
      <c r="C146">
        <v>5495400</v>
      </c>
      <c r="D146" s="1">
        <v>38197</v>
      </c>
      <c r="E146">
        <v>15.9</v>
      </c>
      <c r="F146">
        <v>579000</v>
      </c>
      <c r="G146" s="1">
        <v>38197</v>
      </c>
      <c r="H146">
        <v>6.8574999999999999</v>
      </c>
      <c r="I146">
        <v>5321232</v>
      </c>
      <c r="J146" s="1">
        <v>38197</v>
      </c>
      <c r="K146">
        <v>2.3313999999999999</v>
      </c>
      <c r="L146">
        <v>55540086</v>
      </c>
    </row>
    <row r="147" spans="1:12" x14ac:dyDescent="0.25">
      <c r="A147" s="1">
        <v>38198</v>
      </c>
      <c r="B147">
        <v>47.825000000000003</v>
      </c>
      <c r="C147">
        <v>6558400</v>
      </c>
      <c r="D147" s="1">
        <v>38198</v>
      </c>
      <c r="E147">
        <v>16.074999999999999</v>
      </c>
      <c r="F147">
        <v>704600</v>
      </c>
      <c r="G147" s="1">
        <v>38198</v>
      </c>
      <c r="H147">
        <v>6.8875000000000002</v>
      </c>
      <c r="I147">
        <v>4350068</v>
      </c>
      <c r="J147" s="1">
        <v>38198</v>
      </c>
      <c r="K147">
        <v>2.31</v>
      </c>
      <c r="L147">
        <v>60776982</v>
      </c>
    </row>
    <row r="148" spans="1:12" x14ac:dyDescent="0.25">
      <c r="A148" s="1">
        <v>38201</v>
      </c>
      <c r="B148">
        <v>48.24</v>
      </c>
      <c r="C148">
        <v>5039000</v>
      </c>
      <c r="D148" s="1">
        <v>38201</v>
      </c>
      <c r="E148">
        <v>16.3</v>
      </c>
      <c r="F148">
        <v>730600</v>
      </c>
      <c r="G148" s="1">
        <v>38201</v>
      </c>
      <c r="H148">
        <v>6.7949999999999999</v>
      </c>
      <c r="I148">
        <v>5009556</v>
      </c>
      <c r="J148" s="1">
        <v>38201</v>
      </c>
      <c r="K148">
        <v>2.2557</v>
      </c>
      <c r="L148">
        <v>91272020</v>
      </c>
    </row>
    <row r="149" spans="1:12" x14ac:dyDescent="0.25">
      <c r="A149" s="1">
        <v>38202</v>
      </c>
      <c r="B149">
        <v>49.33</v>
      </c>
      <c r="C149">
        <v>9366000</v>
      </c>
      <c r="D149" s="1">
        <v>38202</v>
      </c>
      <c r="E149">
        <v>16.125</v>
      </c>
      <c r="F149">
        <v>1020000</v>
      </c>
      <c r="G149" s="1">
        <v>38202</v>
      </c>
      <c r="H149">
        <v>6.61</v>
      </c>
      <c r="I149">
        <v>2861360</v>
      </c>
      <c r="J149" s="1">
        <v>38202</v>
      </c>
      <c r="K149">
        <v>2.2349999999999999</v>
      </c>
      <c r="L149">
        <v>52932978</v>
      </c>
    </row>
    <row r="150" spans="1:12" x14ac:dyDescent="0.25">
      <c r="A150" s="1">
        <v>38203</v>
      </c>
      <c r="B150">
        <v>48.3</v>
      </c>
      <c r="C150">
        <v>7659000</v>
      </c>
      <c r="D150" s="1">
        <v>38203</v>
      </c>
      <c r="E150">
        <v>16.125</v>
      </c>
      <c r="F150">
        <v>939400</v>
      </c>
      <c r="G150" s="1">
        <v>38203</v>
      </c>
      <c r="H150">
        <v>6.5425000000000004</v>
      </c>
      <c r="I150">
        <v>5699488</v>
      </c>
      <c r="J150" s="1">
        <v>38203</v>
      </c>
      <c r="K150">
        <v>2.2707000000000002</v>
      </c>
      <c r="L150">
        <v>69154274</v>
      </c>
    </row>
    <row r="151" spans="1:12" x14ac:dyDescent="0.25">
      <c r="A151" s="1">
        <v>38204</v>
      </c>
      <c r="B151">
        <v>47.9</v>
      </c>
      <c r="C151">
        <v>6718600</v>
      </c>
      <c r="D151" s="1">
        <v>38204</v>
      </c>
      <c r="E151">
        <v>16.010000000000002</v>
      </c>
      <c r="F151">
        <v>1302400</v>
      </c>
      <c r="G151" s="1">
        <v>38204</v>
      </c>
      <c r="H151">
        <v>6.3525</v>
      </c>
      <c r="I151">
        <v>5536048</v>
      </c>
      <c r="J151" s="1">
        <v>38204</v>
      </c>
      <c r="K151">
        <v>2.2421000000000002</v>
      </c>
      <c r="L151">
        <v>61128508</v>
      </c>
    </row>
    <row r="152" spans="1:12" x14ac:dyDescent="0.25">
      <c r="A152" s="1">
        <v>38205</v>
      </c>
      <c r="B152">
        <v>46.91</v>
      </c>
      <c r="C152">
        <v>6867200</v>
      </c>
      <c r="D152" s="1">
        <v>38205</v>
      </c>
      <c r="E152">
        <v>16.024999999999999</v>
      </c>
      <c r="F152">
        <v>342600</v>
      </c>
      <c r="G152" s="1">
        <v>38205</v>
      </c>
      <c r="H152">
        <v>6.1875</v>
      </c>
      <c r="I152">
        <v>6890392</v>
      </c>
      <c r="J152" s="1">
        <v>38205</v>
      </c>
      <c r="K152">
        <v>2.1271</v>
      </c>
      <c r="L152">
        <v>123094496</v>
      </c>
    </row>
    <row r="153" spans="1:12" x14ac:dyDescent="0.25">
      <c r="A153" s="1">
        <v>38208</v>
      </c>
      <c r="B153">
        <v>47.314999999999998</v>
      </c>
      <c r="C153">
        <v>7117000</v>
      </c>
      <c r="D153" s="1">
        <v>38208</v>
      </c>
      <c r="E153">
        <v>15.95</v>
      </c>
      <c r="F153">
        <v>681000</v>
      </c>
      <c r="G153" s="1">
        <v>38208</v>
      </c>
      <c r="H153">
        <v>6.29</v>
      </c>
      <c r="I153">
        <v>4449856</v>
      </c>
      <c r="J153" s="1">
        <v>38208</v>
      </c>
      <c r="K153">
        <v>2.1642999999999999</v>
      </c>
      <c r="L153">
        <v>72711604</v>
      </c>
    </row>
    <row r="154" spans="1:12" x14ac:dyDescent="0.25">
      <c r="A154" s="1">
        <v>38209</v>
      </c>
      <c r="B154">
        <v>47.134999999999998</v>
      </c>
      <c r="C154">
        <v>5591600</v>
      </c>
      <c r="D154" s="1">
        <v>38209</v>
      </c>
      <c r="E154">
        <v>15.94</v>
      </c>
      <c r="F154">
        <v>914600</v>
      </c>
      <c r="G154" s="1">
        <v>38209</v>
      </c>
      <c r="H154">
        <v>6.415</v>
      </c>
      <c r="I154">
        <v>3452832</v>
      </c>
      <c r="J154" s="1">
        <v>38209</v>
      </c>
      <c r="K154">
        <v>2.2513999999999998</v>
      </c>
      <c r="L154">
        <v>87820600</v>
      </c>
    </row>
    <row r="155" spans="1:12" x14ac:dyDescent="0.25">
      <c r="A155" s="1">
        <v>38210</v>
      </c>
      <c r="B155">
        <v>47.435000000000002</v>
      </c>
      <c r="C155">
        <v>7649600</v>
      </c>
      <c r="D155" s="1">
        <v>38210</v>
      </c>
      <c r="E155">
        <v>16.03</v>
      </c>
      <c r="F155">
        <v>1060800</v>
      </c>
      <c r="G155" s="1">
        <v>38210</v>
      </c>
      <c r="H155">
        <v>6.3150000000000004</v>
      </c>
      <c r="I155">
        <v>4682544</v>
      </c>
      <c r="J155" s="1">
        <v>38210</v>
      </c>
      <c r="K155">
        <v>2.2149999999999999</v>
      </c>
      <c r="L155">
        <v>80605504</v>
      </c>
    </row>
    <row r="156" spans="1:12" x14ac:dyDescent="0.25">
      <c r="A156" s="1">
        <v>38211</v>
      </c>
      <c r="B156">
        <v>47.185000000000002</v>
      </c>
      <c r="C156">
        <v>6031200</v>
      </c>
      <c r="D156" s="1">
        <v>38211</v>
      </c>
      <c r="E156">
        <v>16.015000000000001</v>
      </c>
      <c r="F156">
        <v>419200</v>
      </c>
      <c r="G156" s="1">
        <v>38211</v>
      </c>
      <c r="H156">
        <v>6.1174999999999997</v>
      </c>
      <c r="I156">
        <v>4159520</v>
      </c>
      <c r="J156" s="1">
        <v>38211</v>
      </c>
      <c r="K156">
        <v>2.1692999999999998</v>
      </c>
      <c r="L156">
        <v>56555590</v>
      </c>
    </row>
    <row r="157" spans="1:12" x14ac:dyDescent="0.25">
      <c r="A157" s="1">
        <v>38212</v>
      </c>
      <c r="B157">
        <v>47.8</v>
      </c>
      <c r="C157">
        <v>4937400</v>
      </c>
      <c r="D157" s="1">
        <v>38212</v>
      </c>
      <c r="E157">
        <v>15.975</v>
      </c>
      <c r="F157">
        <v>620600</v>
      </c>
      <c r="G157" s="1">
        <v>38212</v>
      </c>
      <c r="H157">
        <v>6.2125000000000004</v>
      </c>
      <c r="I157">
        <v>4163704</v>
      </c>
      <c r="J157" s="1">
        <v>38212</v>
      </c>
      <c r="K157">
        <v>2.2029000000000001</v>
      </c>
      <c r="L157">
        <v>82011062</v>
      </c>
    </row>
    <row r="158" spans="1:12" x14ac:dyDescent="0.25">
      <c r="A158" s="1">
        <v>38215</v>
      </c>
      <c r="B158">
        <v>48.33</v>
      </c>
      <c r="C158">
        <v>5248600</v>
      </c>
      <c r="D158" s="1">
        <v>38215</v>
      </c>
      <c r="E158">
        <v>15.99</v>
      </c>
      <c r="F158">
        <v>946800</v>
      </c>
      <c r="G158" s="1">
        <v>38215</v>
      </c>
      <c r="H158">
        <v>6.32</v>
      </c>
      <c r="I158">
        <v>4023224</v>
      </c>
      <c r="J158" s="1">
        <v>38215</v>
      </c>
      <c r="K158">
        <v>2.1985999999999999</v>
      </c>
      <c r="L158">
        <v>108942176</v>
      </c>
    </row>
    <row r="159" spans="1:12" x14ac:dyDescent="0.25">
      <c r="A159" s="1">
        <v>38216</v>
      </c>
      <c r="B159">
        <v>47.07</v>
      </c>
      <c r="C159">
        <v>7963400</v>
      </c>
      <c r="D159" s="1">
        <v>38216</v>
      </c>
      <c r="E159">
        <v>15.97</v>
      </c>
      <c r="F159">
        <v>431800</v>
      </c>
      <c r="G159" s="1">
        <v>38216</v>
      </c>
      <c r="H159">
        <v>6.3375000000000004</v>
      </c>
      <c r="I159">
        <v>3064368</v>
      </c>
      <c r="J159" s="1">
        <v>38216</v>
      </c>
      <c r="K159">
        <v>2.2050000000000001</v>
      </c>
      <c r="L159">
        <v>80757152</v>
      </c>
    </row>
    <row r="160" spans="1:12" x14ac:dyDescent="0.25">
      <c r="A160" s="1">
        <v>38217</v>
      </c>
      <c r="B160">
        <v>47.085000000000001</v>
      </c>
      <c r="C160">
        <v>8536600</v>
      </c>
      <c r="D160" s="1">
        <v>38217</v>
      </c>
      <c r="E160">
        <v>16.094999999999999</v>
      </c>
      <c r="F160">
        <v>658000</v>
      </c>
      <c r="G160" s="1">
        <v>38217</v>
      </c>
      <c r="H160">
        <v>6.53</v>
      </c>
      <c r="I160">
        <v>3528676</v>
      </c>
      <c r="J160" s="1">
        <v>38217</v>
      </c>
      <c r="K160">
        <v>2.2671000000000001</v>
      </c>
      <c r="L160">
        <v>91164220</v>
      </c>
    </row>
    <row r="161" spans="1:12" x14ac:dyDescent="0.25">
      <c r="A161" s="1">
        <v>38218</v>
      </c>
      <c r="B161">
        <v>46.55</v>
      </c>
      <c r="C161">
        <v>9565800</v>
      </c>
      <c r="D161" s="1">
        <v>38218</v>
      </c>
      <c r="E161">
        <v>16</v>
      </c>
      <c r="F161">
        <v>286600</v>
      </c>
      <c r="G161" s="1">
        <v>38218</v>
      </c>
      <c r="H161">
        <v>6.4574999999999996</v>
      </c>
      <c r="I161">
        <v>2614968</v>
      </c>
      <c r="J161" s="1">
        <v>38218</v>
      </c>
      <c r="K161">
        <v>2.1936</v>
      </c>
      <c r="L161">
        <v>97237574</v>
      </c>
    </row>
    <row r="162" spans="1:12" x14ac:dyDescent="0.25">
      <c r="A162" s="1">
        <v>38219</v>
      </c>
      <c r="B162">
        <v>47.09</v>
      </c>
      <c r="C162">
        <v>6694000</v>
      </c>
      <c r="D162" s="1">
        <v>38219</v>
      </c>
      <c r="E162">
        <v>15.93</v>
      </c>
      <c r="F162">
        <v>776000</v>
      </c>
      <c r="G162" s="1">
        <v>38219</v>
      </c>
      <c r="H162">
        <v>6.63</v>
      </c>
      <c r="I162">
        <v>1660220</v>
      </c>
      <c r="J162" s="1">
        <v>38219</v>
      </c>
      <c r="K162">
        <v>2.2000000000000002</v>
      </c>
      <c r="L162">
        <v>79193898</v>
      </c>
    </row>
    <row r="163" spans="1:12" x14ac:dyDescent="0.25">
      <c r="A163" s="1">
        <v>38222</v>
      </c>
      <c r="B163">
        <v>46.56</v>
      </c>
      <c r="C163">
        <v>6510600</v>
      </c>
      <c r="D163" s="1">
        <v>38222</v>
      </c>
      <c r="E163">
        <v>15.98</v>
      </c>
      <c r="F163">
        <v>770200</v>
      </c>
      <c r="G163" s="1">
        <v>38222</v>
      </c>
      <c r="H163">
        <v>6.5225</v>
      </c>
      <c r="I163">
        <v>2419640</v>
      </c>
      <c r="J163" s="1">
        <v>38222</v>
      </c>
      <c r="K163">
        <v>2.2200000000000002</v>
      </c>
      <c r="L163">
        <v>63663838</v>
      </c>
    </row>
    <row r="164" spans="1:12" x14ac:dyDescent="0.25">
      <c r="A164" s="1">
        <v>38223</v>
      </c>
      <c r="B164">
        <v>46.65</v>
      </c>
      <c r="C164">
        <v>5253200</v>
      </c>
      <c r="D164" s="1">
        <v>38223</v>
      </c>
      <c r="E164">
        <v>16.149999999999999</v>
      </c>
      <c r="F164">
        <v>1005800</v>
      </c>
      <c r="G164" s="1">
        <v>38223</v>
      </c>
      <c r="H164">
        <v>6.55</v>
      </c>
      <c r="I164">
        <v>1739748</v>
      </c>
      <c r="J164" s="1">
        <v>38223</v>
      </c>
      <c r="K164">
        <v>2.2820999999999998</v>
      </c>
      <c r="L164">
        <v>93532908</v>
      </c>
    </row>
    <row r="165" spans="1:12" x14ac:dyDescent="0.25">
      <c r="A165" s="1">
        <v>38224</v>
      </c>
      <c r="B165">
        <v>46.9</v>
      </c>
      <c r="C165">
        <v>4795800</v>
      </c>
      <c r="D165" s="1">
        <v>38224</v>
      </c>
      <c r="E165">
        <v>16.23</v>
      </c>
      <c r="F165">
        <v>757400</v>
      </c>
      <c r="G165" s="1">
        <v>38224</v>
      </c>
      <c r="H165">
        <v>6.7125000000000004</v>
      </c>
      <c r="I165">
        <v>2801164</v>
      </c>
      <c r="J165" s="1">
        <v>38224</v>
      </c>
      <c r="K165">
        <v>2.3607</v>
      </c>
      <c r="L165">
        <v>126455602</v>
      </c>
    </row>
    <row r="166" spans="1:12" x14ac:dyDescent="0.25">
      <c r="A166" s="1">
        <v>38225</v>
      </c>
      <c r="B166">
        <v>47.255000000000003</v>
      </c>
      <c r="C166">
        <v>4449600</v>
      </c>
      <c r="D166" s="1">
        <v>38225</v>
      </c>
      <c r="E166">
        <v>16.195</v>
      </c>
      <c r="F166">
        <v>931800</v>
      </c>
      <c r="G166" s="1">
        <v>38225</v>
      </c>
      <c r="H166">
        <v>6.75</v>
      </c>
      <c r="I166">
        <v>5047244</v>
      </c>
      <c r="J166" s="1">
        <v>38225</v>
      </c>
      <c r="K166">
        <v>2.4756999999999998</v>
      </c>
      <c r="L166">
        <v>239026886</v>
      </c>
    </row>
    <row r="167" spans="1:12" x14ac:dyDescent="0.25">
      <c r="A167" s="1">
        <v>38226</v>
      </c>
      <c r="B167">
        <v>47.625</v>
      </c>
      <c r="C167">
        <v>4396800</v>
      </c>
      <c r="D167" s="1">
        <v>38226</v>
      </c>
      <c r="E167">
        <v>16.260000000000002</v>
      </c>
      <c r="F167">
        <v>970600</v>
      </c>
      <c r="G167" s="1">
        <v>38226</v>
      </c>
      <c r="H167">
        <v>6.8049999999999997</v>
      </c>
      <c r="I167">
        <v>2981624</v>
      </c>
      <c r="J167" s="1">
        <v>38226</v>
      </c>
      <c r="K167">
        <v>2.4535999999999998</v>
      </c>
      <c r="L167">
        <v>97226878</v>
      </c>
    </row>
    <row r="168" spans="1:12" x14ac:dyDescent="0.25">
      <c r="A168" s="1">
        <v>38229</v>
      </c>
      <c r="B168">
        <v>47.75</v>
      </c>
      <c r="C168">
        <v>5671000</v>
      </c>
      <c r="D168" s="1">
        <v>38229</v>
      </c>
      <c r="E168">
        <v>16.21</v>
      </c>
      <c r="F168">
        <v>758800</v>
      </c>
      <c r="G168" s="1">
        <v>38229</v>
      </c>
      <c r="H168">
        <v>6.7374999999999998</v>
      </c>
      <c r="I168">
        <v>4006280</v>
      </c>
      <c r="J168" s="1">
        <v>38229</v>
      </c>
      <c r="K168">
        <v>2.4371</v>
      </c>
      <c r="L168">
        <v>54537952</v>
      </c>
    </row>
    <row r="169" spans="1:12" x14ac:dyDescent="0.25">
      <c r="A169" s="1">
        <v>38230</v>
      </c>
      <c r="B169">
        <v>48.75</v>
      </c>
      <c r="C169">
        <v>6439600</v>
      </c>
      <c r="D169" s="1">
        <v>38230</v>
      </c>
      <c r="E169">
        <v>16.375</v>
      </c>
      <c r="F169">
        <v>850200</v>
      </c>
      <c r="G169" s="1">
        <v>38230</v>
      </c>
      <c r="H169">
        <v>6.8550000000000004</v>
      </c>
      <c r="I169">
        <v>5604208</v>
      </c>
      <c r="J169" s="1">
        <v>38230</v>
      </c>
      <c r="K169">
        <v>2.4636</v>
      </c>
      <c r="L169">
        <v>94639314</v>
      </c>
    </row>
    <row r="170" spans="1:12" x14ac:dyDescent="0.25">
      <c r="A170" s="1">
        <v>38231</v>
      </c>
      <c r="B170">
        <v>49.335000000000001</v>
      </c>
      <c r="C170">
        <v>7270000</v>
      </c>
      <c r="D170" s="1">
        <v>38231</v>
      </c>
      <c r="E170">
        <v>16.43</v>
      </c>
      <c r="F170">
        <v>791800</v>
      </c>
      <c r="G170" s="1">
        <v>38231</v>
      </c>
      <c r="H170">
        <v>6.9950000000000001</v>
      </c>
      <c r="I170">
        <v>4659140</v>
      </c>
      <c r="J170" s="1">
        <v>38231</v>
      </c>
      <c r="K170">
        <v>2.5613999999999999</v>
      </c>
      <c r="L170">
        <v>129001404</v>
      </c>
    </row>
    <row r="171" spans="1:12" x14ac:dyDescent="0.25">
      <c r="A171" s="1">
        <v>38232</v>
      </c>
      <c r="B171">
        <v>49.825000000000003</v>
      </c>
      <c r="C171">
        <v>5938800</v>
      </c>
      <c r="D171" s="1">
        <v>38232</v>
      </c>
      <c r="E171">
        <v>16.364999999999998</v>
      </c>
      <c r="F171">
        <v>557400</v>
      </c>
      <c r="G171" s="1">
        <v>38232</v>
      </c>
      <c r="H171">
        <v>6.95</v>
      </c>
      <c r="I171">
        <v>5476816</v>
      </c>
      <c r="J171" s="1">
        <v>38232</v>
      </c>
      <c r="K171">
        <v>2.5470999999999999</v>
      </c>
      <c r="L171">
        <v>101605714</v>
      </c>
    </row>
    <row r="172" spans="1:12" x14ac:dyDescent="0.25">
      <c r="A172" s="1">
        <v>38233</v>
      </c>
      <c r="B172">
        <v>49.884999999999998</v>
      </c>
      <c r="C172">
        <v>5979000</v>
      </c>
      <c r="D172" s="1">
        <v>38233</v>
      </c>
      <c r="E172">
        <v>16.260000000000002</v>
      </c>
      <c r="F172">
        <v>919200</v>
      </c>
      <c r="G172" s="1">
        <v>38233</v>
      </c>
      <c r="H172">
        <v>6.8725000000000005</v>
      </c>
      <c r="I172">
        <v>2693448</v>
      </c>
      <c r="J172" s="1">
        <v>38233</v>
      </c>
      <c r="K172">
        <v>2.5164</v>
      </c>
      <c r="L172">
        <v>73374014</v>
      </c>
    </row>
    <row r="173" spans="1:12" x14ac:dyDescent="0.25">
      <c r="A173" s="1">
        <v>38237</v>
      </c>
      <c r="B173">
        <v>49.96</v>
      </c>
      <c r="C173">
        <v>9683200</v>
      </c>
      <c r="D173" s="1">
        <v>38237</v>
      </c>
      <c r="E173">
        <v>16.27</v>
      </c>
      <c r="F173">
        <v>753000</v>
      </c>
      <c r="G173" s="1">
        <v>38237</v>
      </c>
      <c r="H173">
        <v>6.85</v>
      </c>
      <c r="I173">
        <v>4929112</v>
      </c>
      <c r="J173" s="1">
        <v>38237</v>
      </c>
      <c r="K173">
        <v>2.5543</v>
      </c>
      <c r="L173">
        <v>75493096</v>
      </c>
    </row>
    <row r="174" spans="1:12" x14ac:dyDescent="0.25">
      <c r="A174" s="1">
        <v>38238</v>
      </c>
      <c r="B174">
        <v>49.9</v>
      </c>
      <c r="C174">
        <v>7900800</v>
      </c>
      <c r="D174" s="1">
        <v>38238</v>
      </c>
      <c r="E174">
        <v>15.98</v>
      </c>
      <c r="F174">
        <v>1435600</v>
      </c>
      <c r="G174" s="1">
        <v>38238</v>
      </c>
      <c r="H174">
        <v>6.97</v>
      </c>
      <c r="I174">
        <v>4180604</v>
      </c>
      <c r="J174" s="1">
        <v>38238</v>
      </c>
      <c r="K174">
        <v>2.5964</v>
      </c>
      <c r="L174">
        <v>86010316</v>
      </c>
    </row>
    <row r="175" spans="1:12" x14ac:dyDescent="0.25">
      <c r="A175" s="1">
        <v>38239</v>
      </c>
      <c r="B175">
        <v>50.54</v>
      </c>
      <c r="C175">
        <v>6433000</v>
      </c>
      <c r="D175" s="1">
        <v>38239</v>
      </c>
      <c r="E175">
        <v>15.994999999999999</v>
      </c>
      <c r="F175">
        <v>952600</v>
      </c>
      <c r="G175" s="1">
        <v>38239</v>
      </c>
      <c r="H175">
        <v>7.2249999999999996</v>
      </c>
      <c r="I175">
        <v>9055364</v>
      </c>
      <c r="J175" s="1">
        <v>38239</v>
      </c>
      <c r="K175">
        <v>2.5499999999999998</v>
      </c>
      <c r="L175">
        <v>115363052</v>
      </c>
    </row>
    <row r="176" spans="1:12" x14ac:dyDescent="0.25">
      <c r="A176" s="1">
        <v>38240</v>
      </c>
      <c r="B176">
        <v>50.024999999999999</v>
      </c>
      <c r="C176">
        <v>8865800</v>
      </c>
      <c r="D176" s="1">
        <v>38240</v>
      </c>
      <c r="E176">
        <v>16.135000000000002</v>
      </c>
      <c r="F176">
        <v>904400</v>
      </c>
      <c r="G176" s="1">
        <v>38240</v>
      </c>
      <c r="H176">
        <v>7.3</v>
      </c>
      <c r="I176">
        <v>4615388</v>
      </c>
      <c r="J176" s="1">
        <v>38240</v>
      </c>
      <c r="K176">
        <v>2.5621</v>
      </c>
      <c r="L176">
        <v>82002382</v>
      </c>
    </row>
    <row r="177" spans="1:12" x14ac:dyDescent="0.25">
      <c r="A177" s="1">
        <v>38243</v>
      </c>
      <c r="B177">
        <v>50.94</v>
      </c>
      <c r="C177">
        <v>6127400</v>
      </c>
      <c r="D177" s="1">
        <v>38243</v>
      </c>
      <c r="E177">
        <v>16.059999999999999</v>
      </c>
      <c r="F177">
        <v>1214600</v>
      </c>
      <c r="G177" s="1">
        <v>38243</v>
      </c>
      <c r="H177">
        <v>7.375</v>
      </c>
      <c r="I177">
        <v>3069576</v>
      </c>
      <c r="J177" s="1">
        <v>38243</v>
      </c>
      <c r="K177">
        <v>2.5421</v>
      </c>
      <c r="L177">
        <v>70509614</v>
      </c>
    </row>
    <row r="178" spans="1:12" x14ac:dyDescent="0.25">
      <c r="A178" s="1">
        <v>38244</v>
      </c>
      <c r="B178">
        <v>51.22</v>
      </c>
      <c r="C178">
        <v>6138200</v>
      </c>
      <c r="D178" s="1">
        <v>38244</v>
      </c>
      <c r="E178">
        <v>16.010000000000002</v>
      </c>
      <c r="F178">
        <v>704200</v>
      </c>
      <c r="G178" s="1">
        <v>38244</v>
      </c>
      <c r="H178">
        <v>7.34</v>
      </c>
      <c r="I178">
        <v>5025292</v>
      </c>
      <c r="J178" s="1">
        <v>38244</v>
      </c>
      <c r="K178">
        <v>2.5350000000000001</v>
      </c>
      <c r="L178">
        <v>64452346</v>
      </c>
    </row>
    <row r="179" spans="1:12" x14ac:dyDescent="0.25">
      <c r="A179" s="1">
        <v>38245</v>
      </c>
      <c r="B179">
        <v>51.04</v>
      </c>
      <c r="C179">
        <v>6101900</v>
      </c>
      <c r="D179" s="1">
        <v>38245</v>
      </c>
      <c r="E179">
        <v>16.045000000000002</v>
      </c>
      <c r="F179">
        <v>640400</v>
      </c>
      <c r="G179" s="1">
        <v>38245</v>
      </c>
      <c r="H179">
        <v>7.1875</v>
      </c>
      <c r="I179">
        <v>2804936</v>
      </c>
      <c r="J179" s="1">
        <v>38245</v>
      </c>
      <c r="K179">
        <v>2.5143</v>
      </c>
      <c r="L179">
        <v>58311260</v>
      </c>
    </row>
    <row r="180" spans="1:12" x14ac:dyDescent="0.25">
      <c r="A180" s="1">
        <v>38246</v>
      </c>
      <c r="B180">
        <v>50.97</v>
      </c>
      <c r="C180">
        <v>4272600</v>
      </c>
      <c r="D180" s="1">
        <v>38246</v>
      </c>
      <c r="E180">
        <v>16.065000000000001</v>
      </c>
      <c r="F180">
        <v>529000</v>
      </c>
      <c r="G180" s="1">
        <v>38246</v>
      </c>
      <c r="H180">
        <v>7.2725</v>
      </c>
      <c r="I180">
        <v>2391780</v>
      </c>
      <c r="J180" s="1">
        <v>38246</v>
      </c>
      <c r="K180">
        <v>2.5964</v>
      </c>
      <c r="L180">
        <v>125482112</v>
      </c>
    </row>
    <row r="181" spans="1:12" x14ac:dyDescent="0.25">
      <c r="A181" s="1">
        <v>38247</v>
      </c>
      <c r="B181">
        <v>51.94</v>
      </c>
      <c r="C181">
        <v>7043200</v>
      </c>
      <c r="D181" s="1">
        <v>38247</v>
      </c>
      <c r="E181">
        <v>15.99</v>
      </c>
      <c r="F181">
        <v>715200</v>
      </c>
      <c r="G181" s="1">
        <v>38247</v>
      </c>
      <c r="H181">
        <v>7.2024999999999997</v>
      </c>
      <c r="I181">
        <v>3617236</v>
      </c>
      <c r="J181" s="1">
        <v>38247</v>
      </c>
      <c r="K181">
        <v>2.6528999999999998</v>
      </c>
      <c r="L181">
        <v>128372706</v>
      </c>
    </row>
    <row r="182" spans="1:12" x14ac:dyDescent="0.25">
      <c r="A182" s="1">
        <v>38250</v>
      </c>
      <c r="B182">
        <v>52.03</v>
      </c>
      <c r="C182">
        <v>5932500</v>
      </c>
      <c r="D182" s="1">
        <v>38250</v>
      </c>
      <c r="E182">
        <v>15.88</v>
      </c>
      <c r="F182">
        <v>697000</v>
      </c>
      <c r="G182" s="1">
        <v>38250</v>
      </c>
      <c r="H182">
        <v>7.1375000000000002</v>
      </c>
      <c r="I182">
        <v>2607636</v>
      </c>
      <c r="J182" s="1">
        <v>38250</v>
      </c>
      <c r="K182">
        <v>2.6936</v>
      </c>
      <c r="L182">
        <v>61264168</v>
      </c>
    </row>
    <row r="183" spans="1:12" x14ac:dyDescent="0.25">
      <c r="A183" s="1">
        <v>38251</v>
      </c>
      <c r="B183">
        <v>53.52</v>
      </c>
      <c r="C183">
        <v>7350200</v>
      </c>
      <c r="D183" s="1">
        <v>38251</v>
      </c>
      <c r="E183">
        <v>15.824999999999999</v>
      </c>
      <c r="F183">
        <v>671200</v>
      </c>
      <c r="G183" s="1">
        <v>38251</v>
      </c>
      <c r="H183">
        <v>7.2549999999999999</v>
      </c>
      <c r="I183">
        <v>2171720</v>
      </c>
      <c r="J183" s="1">
        <v>38251</v>
      </c>
      <c r="K183">
        <v>2.7149999999999999</v>
      </c>
      <c r="L183">
        <v>96691602</v>
      </c>
    </row>
    <row r="184" spans="1:12" x14ac:dyDescent="0.25">
      <c r="A184" s="1">
        <v>38252</v>
      </c>
      <c r="B184">
        <v>53.14</v>
      </c>
      <c r="C184">
        <v>8423900</v>
      </c>
      <c r="D184" s="1">
        <v>38252</v>
      </c>
      <c r="E184">
        <v>15.72</v>
      </c>
      <c r="F184">
        <v>751000</v>
      </c>
      <c r="G184" s="1">
        <v>38252</v>
      </c>
      <c r="H184">
        <v>7.12</v>
      </c>
      <c r="I184">
        <v>2908936</v>
      </c>
      <c r="J184" s="1">
        <v>38252</v>
      </c>
      <c r="K184">
        <v>2.6371000000000002</v>
      </c>
      <c r="L184">
        <v>100446178</v>
      </c>
    </row>
    <row r="185" spans="1:12" x14ac:dyDescent="0.25">
      <c r="A185" s="1">
        <v>38253</v>
      </c>
      <c r="B185">
        <v>52.32</v>
      </c>
      <c r="C185">
        <v>6685300</v>
      </c>
      <c r="D185" s="1">
        <v>38253</v>
      </c>
      <c r="E185">
        <v>15.765000000000001</v>
      </c>
      <c r="F185">
        <v>805600</v>
      </c>
      <c r="G185" s="1">
        <v>38253</v>
      </c>
      <c r="H185">
        <v>7.1449999999999996</v>
      </c>
      <c r="I185">
        <v>2784316</v>
      </c>
      <c r="J185" s="1">
        <v>38253</v>
      </c>
      <c r="K185">
        <v>2.6621000000000001</v>
      </c>
      <c r="L185">
        <v>99370894</v>
      </c>
    </row>
    <row r="186" spans="1:12" x14ac:dyDescent="0.25">
      <c r="A186" s="1">
        <v>38254</v>
      </c>
      <c r="B186">
        <v>52.83</v>
      </c>
      <c r="C186">
        <v>5123200</v>
      </c>
      <c r="D186" s="1">
        <v>38254</v>
      </c>
      <c r="E186">
        <v>15.845000000000001</v>
      </c>
      <c r="F186">
        <v>1113600</v>
      </c>
      <c r="G186" s="1">
        <v>38254</v>
      </c>
      <c r="H186">
        <v>7.15</v>
      </c>
      <c r="I186">
        <v>3799028</v>
      </c>
      <c r="J186" s="1">
        <v>38254</v>
      </c>
      <c r="K186">
        <v>2.6635999999999997</v>
      </c>
      <c r="L186">
        <v>92371650</v>
      </c>
    </row>
    <row r="187" spans="1:12" x14ac:dyDescent="0.25">
      <c r="A187" s="1">
        <v>38257</v>
      </c>
      <c r="B187">
        <v>53.7</v>
      </c>
      <c r="C187">
        <v>6119000</v>
      </c>
      <c r="D187" s="1">
        <v>38257</v>
      </c>
      <c r="E187">
        <v>15.785</v>
      </c>
      <c r="F187">
        <v>535800</v>
      </c>
      <c r="G187" s="1">
        <v>38257</v>
      </c>
      <c r="H187">
        <v>7.0149999999999997</v>
      </c>
      <c r="I187">
        <v>2596924</v>
      </c>
      <c r="J187" s="1">
        <v>38257</v>
      </c>
      <c r="K187">
        <v>2.6806999999999999</v>
      </c>
      <c r="L187">
        <v>99424108</v>
      </c>
    </row>
    <row r="188" spans="1:12" x14ac:dyDescent="0.25">
      <c r="A188" s="1">
        <v>38258</v>
      </c>
      <c r="B188">
        <v>54.07</v>
      </c>
      <c r="C188">
        <v>7390100</v>
      </c>
      <c r="D188" s="1">
        <v>38258</v>
      </c>
      <c r="E188">
        <v>15.85</v>
      </c>
      <c r="F188">
        <v>589800</v>
      </c>
      <c r="G188" s="1">
        <v>38258</v>
      </c>
      <c r="H188">
        <v>7.1224999999999996</v>
      </c>
      <c r="I188">
        <v>3039136</v>
      </c>
      <c r="J188" s="1">
        <v>38258</v>
      </c>
      <c r="K188">
        <v>2.7170999999999998</v>
      </c>
      <c r="L188">
        <v>88296180</v>
      </c>
    </row>
    <row r="189" spans="1:12" x14ac:dyDescent="0.25">
      <c r="A189" s="1">
        <v>38259</v>
      </c>
      <c r="B189">
        <v>53.63</v>
      </c>
      <c r="C189">
        <v>8774700</v>
      </c>
      <c r="D189" s="1">
        <v>38259</v>
      </c>
      <c r="E189">
        <v>15.85</v>
      </c>
      <c r="F189">
        <v>785000</v>
      </c>
      <c r="G189" s="1">
        <v>38259</v>
      </c>
      <c r="H189">
        <v>7.3724999999999996</v>
      </c>
      <c r="I189">
        <v>9395968</v>
      </c>
      <c r="J189" s="1">
        <v>38259</v>
      </c>
      <c r="K189">
        <v>2.7629000000000001</v>
      </c>
      <c r="L189">
        <v>68384078</v>
      </c>
    </row>
    <row r="190" spans="1:12" x14ac:dyDescent="0.25">
      <c r="A190" s="1">
        <v>38260</v>
      </c>
      <c r="B190">
        <v>53.64</v>
      </c>
      <c r="C190">
        <v>5828500</v>
      </c>
      <c r="D190" s="1">
        <v>38260</v>
      </c>
      <c r="E190">
        <v>15.95</v>
      </c>
      <c r="F190">
        <v>1086200</v>
      </c>
      <c r="G190" s="1">
        <v>38260</v>
      </c>
      <c r="H190">
        <v>7.6274999999999995</v>
      </c>
      <c r="I190">
        <v>11128392</v>
      </c>
      <c r="J190" s="1">
        <v>38260</v>
      </c>
      <c r="K190">
        <v>2.7679</v>
      </c>
      <c r="L190">
        <v>106273104</v>
      </c>
    </row>
    <row r="191" spans="1:12" x14ac:dyDescent="0.25">
      <c r="A191" s="1">
        <v>38261</v>
      </c>
      <c r="B191">
        <v>53.92</v>
      </c>
      <c r="C191">
        <v>5652800</v>
      </c>
      <c r="D191" s="1">
        <v>38261</v>
      </c>
      <c r="E191">
        <v>16.100000000000001</v>
      </c>
      <c r="F191">
        <v>621400</v>
      </c>
      <c r="G191" s="1">
        <v>38261</v>
      </c>
      <c r="H191">
        <v>7.54</v>
      </c>
      <c r="I191">
        <v>5194440</v>
      </c>
      <c r="J191" s="1">
        <v>38261</v>
      </c>
      <c r="K191">
        <v>2.7621000000000002</v>
      </c>
      <c r="L191">
        <v>116405338</v>
      </c>
    </row>
    <row r="192" spans="1:12" x14ac:dyDescent="0.25">
      <c r="A192" s="1">
        <v>38264</v>
      </c>
      <c r="B192">
        <v>53.86</v>
      </c>
      <c r="C192">
        <v>4775300</v>
      </c>
      <c r="D192" s="1">
        <v>38264</v>
      </c>
      <c r="E192">
        <v>16.14</v>
      </c>
      <c r="F192">
        <v>780200</v>
      </c>
      <c r="G192" s="1">
        <v>38264</v>
      </c>
      <c r="H192">
        <v>7.8</v>
      </c>
      <c r="I192">
        <v>7881876</v>
      </c>
      <c r="J192" s="1">
        <v>38264</v>
      </c>
      <c r="K192">
        <v>2.7707000000000002</v>
      </c>
      <c r="L192">
        <v>143637774</v>
      </c>
    </row>
    <row r="193" spans="1:12" x14ac:dyDescent="0.25">
      <c r="A193" s="1">
        <v>38265</v>
      </c>
      <c r="B193">
        <v>54.45</v>
      </c>
      <c r="C193">
        <v>5256800</v>
      </c>
      <c r="D193" s="1">
        <v>38265</v>
      </c>
      <c r="E193">
        <v>16.024999999999999</v>
      </c>
      <c r="F193">
        <v>554400</v>
      </c>
      <c r="G193" s="1">
        <v>38265</v>
      </c>
      <c r="H193">
        <v>7.8049999999999997</v>
      </c>
      <c r="I193">
        <v>6546248</v>
      </c>
      <c r="J193" s="1">
        <v>38265</v>
      </c>
      <c r="K193">
        <v>2.8121</v>
      </c>
      <c r="L193">
        <v>101611174</v>
      </c>
    </row>
    <row r="194" spans="1:12" x14ac:dyDescent="0.25">
      <c r="A194" s="1">
        <v>38266</v>
      </c>
      <c r="B194">
        <v>55.41</v>
      </c>
      <c r="C194">
        <v>6954500</v>
      </c>
      <c r="D194" s="1">
        <v>38266</v>
      </c>
      <c r="E194">
        <v>16.074999999999999</v>
      </c>
      <c r="F194">
        <v>537200</v>
      </c>
      <c r="G194" s="1">
        <v>38266</v>
      </c>
      <c r="H194">
        <v>7.7637999999999998</v>
      </c>
      <c r="I194">
        <v>7996652</v>
      </c>
      <c r="J194" s="1">
        <v>38266</v>
      </c>
      <c r="K194">
        <v>2.9028999999999998</v>
      </c>
      <c r="L194">
        <v>111618738</v>
      </c>
    </row>
    <row r="195" spans="1:12" x14ac:dyDescent="0.25">
      <c r="A195" s="1">
        <v>38267</v>
      </c>
      <c r="B195">
        <v>55.22</v>
      </c>
      <c r="C195">
        <v>5913700</v>
      </c>
      <c r="D195" s="1">
        <v>38267</v>
      </c>
      <c r="E195">
        <v>15.885</v>
      </c>
      <c r="F195">
        <v>866600</v>
      </c>
      <c r="G195" s="1">
        <v>38267</v>
      </c>
      <c r="H195">
        <v>7.78</v>
      </c>
      <c r="I195">
        <v>6184784</v>
      </c>
      <c r="J195" s="1">
        <v>38267</v>
      </c>
      <c r="K195">
        <v>2.83</v>
      </c>
      <c r="L195">
        <v>106678936</v>
      </c>
    </row>
    <row r="196" spans="1:12" x14ac:dyDescent="0.25">
      <c r="A196" s="1">
        <v>38268</v>
      </c>
      <c r="B196">
        <v>55.29</v>
      </c>
      <c r="C196">
        <v>5800000</v>
      </c>
      <c r="D196" s="1">
        <v>38268</v>
      </c>
      <c r="E196">
        <v>15.91</v>
      </c>
      <c r="F196">
        <v>677600</v>
      </c>
      <c r="G196" s="1">
        <v>38268</v>
      </c>
      <c r="H196">
        <v>7.5600000000000005</v>
      </c>
      <c r="I196">
        <v>8219228</v>
      </c>
      <c r="J196" s="1">
        <v>38268</v>
      </c>
      <c r="K196">
        <v>2.79</v>
      </c>
      <c r="L196">
        <v>89831098</v>
      </c>
    </row>
    <row r="197" spans="1:12" x14ac:dyDescent="0.25">
      <c r="A197" s="1">
        <v>38271</v>
      </c>
      <c r="B197">
        <v>54.91</v>
      </c>
      <c r="C197">
        <v>3571000</v>
      </c>
      <c r="D197" s="1">
        <v>38271</v>
      </c>
      <c r="E197">
        <v>16.035</v>
      </c>
      <c r="F197">
        <v>571600</v>
      </c>
      <c r="G197" s="1">
        <v>38271</v>
      </c>
      <c r="H197">
        <v>7.6974999999999998</v>
      </c>
      <c r="I197">
        <v>5232996</v>
      </c>
      <c r="J197" s="1">
        <v>38271</v>
      </c>
      <c r="K197">
        <v>2.7564000000000002</v>
      </c>
      <c r="L197">
        <v>80976434</v>
      </c>
    </row>
    <row r="198" spans="1:12" x14ac:dyDescent="0.25">
      <c r="A198" s="1">
        <v>38272</v>
      </c>
      <c r="B198">
        <v>54.47</v>
      </c>
      <c r="C198">
        <v>5115800</v>
      </c>
      <c r="D198" s="1">
        <v>38272</v>
      </c>
      <c r="E198">
        <v>16.135000000000002</v>
      </c>
      <c r="F198">
        <v>435800</v>
      </c>
      <c r="G198" s="1">
        <v>38272</v>
      </c>
      <c r="H198">
        <v>8.0675000000000008</v>
      </c>
      <c r="I198">
        <v>9194920</v>
      </c>
      <c r="J198" s="1">
        <v>38272</v>
      </c>
      <c r="K198">
        <v>2.7349999999999999</v>
      </c>
      <c r="L198">
        <v>115163370</v>
      </c>
    </row>
    <row r="199" spans="1:12" x14ac:dyDescent="0.25">
      <c r="A199" s="1">
        <v>38273</v>
      </c>
      <c r="B199">
        <v>53.31</v>
      </c>
      <c r="C199">
        <v>7238600</v>
      </c>
      <c r="D199" s="1">
        <v>38273</v>
      </c>
      <c r="E199">
        <v>15.95</v>
      </c>
      <c r="F199">
        <v>1081400</v>
      </c>
      <c r="G199" s="1">
        <v>38273</v>
      </c>
      <c r="H199">
        <v>7.97</v>
      </c>
      <c r="I199">
        <v>6008188</v>
      </c>
      <c r="J199" s="1">
        <v>38273</v>
      </c>
      <c r="K199">
        <v>2.8393000000000002</v>
      </c>
      <c r="L199">
        <v>300067222</v>
      </c>
    </row>
    <row r="200" spans="1:12" x14ac:dyDescent="0.25">
      <c r="A200" s="1">
        <v>38274</v>
      </c>
      <c r="B200">
        <v>53.39</v>
      </c>
      <c r="C200">
        <v>4937800</v>
      </c>
      <c r="D200" s="1">
        <v>38274</v>
      </c>
      <c r="E200">
        <v>16.024999999999999</v>
      </c>
      <c r="F200">
        <v>742800</v>
      </c>
      <c r="G200" s="1">
        <v>38274</v>
      </c>
      <c r="H200">
        <v>8.0399999999999991</v>
      </c>
      <c r="I200">
        <v>4027764</v>
      </c>
      <c r="J200" s="1">
        <v>38274</v>
      </c>
      <c r="K200">
        <v>3.2128999999999999</v>
      </c>
      <c r="L200">
        <v>692322288</v>
      </c>
    </row>
    <row r="201" spans="1:12" x14ac:dyDescent="0.25">
      <c r="A201" s="1">
        <v>38275</v>
      </c>
      <c r="B201">
        <v>53.4</v>
      </c>
      <c r="C201">
        <v>6066300</v>
      </c>
      <c r="D201" s="1">
        <v>38275</v>
      </c>
      <c r="E201">
        <v>16.12</v>
      </c>
      <c r="F201">
        <v>426400</v>
      </c>
      <c r="G201" s="1">
        <v>38275</v>
      </c>
      <c r="H201">
        <v>8.0775000000000006</v>
      </c>
      <c r="I201">
        <v>7943084</v>
      </c>
      <c r="J201" s="1">
        <v>38275</v>
      </c>
      <c r="K201">
        <v>3.25</v>
      </c>
      <c r="L201">
        <v>257007758</v>
      </c>
    </row>
    <row r="202" spans="1:12" x14ac:dyDescent="0.25">
      <c r="A202" s="1">
        <v>38278</v>
      </c>
      <c r="B202">
        <v>52.91</v>
      </c>
      <c r="C202">
        <v>4997400</v>
      </c>
      <c r="D202" s="1">
        <v>38278</v>
      </c>
      <c r="E202">
        <v>16.18</v>
      </c>
      <c r="F202">
        <v>987600</v>
      </c>
      <c r="G202" s="1">
        <v>38278</v>
      </c>
      <c r="H202">
        <v>8.0500000000000007</v>
      </c>
      <c r="I202">
        <v>4844520</v>
      </c>
      <c r="J202" s="1">
        <v>38278</v>
      </c>
      <c r="K202">
        <v>3.4106999999999998</v>
      </c>
      <c r="L202">
        <v>300813128</v>
      </c>
    </row>
    <row r="203" spans="1:12" x14ac:dyDescent="0.25">
      <c r="A203" s="1">
        <v>38279</v>
      </c>
      <c r="B203">
        <v>52.75</v>
      </c>
      <c r="C203">
        <v>6233600</v>
      </c>
      <c r="D203" s="1">
        <v>38279</v>
      </c>
      <c r="E203">
        <v>15.9</v>
      </c>
      <c r="F203">
        <v>965200</v>
      </c>
      <c r="G203" s="1">
        <v>38279</v>
      </c>
      <c r="H203">
        <v>7.9524999999999997</v>
      </c>
      <c r="I203">
        <v>4498068</v>
      </c>
      <c r="J203" s="1">
        <v>38279</v>
      </c>
      <c r="K203">
        <v>3.3871000000000002</v>
      </c>
      <c r="L203">
        <v>200773216</v>
      </c>
    </row>
    <row r="204" spans="1:12" x14ac:dyDescent="0.25">
      <c r="A204" s="1">
        <v>38280</v>
      </c>
      <c r="B204">
        <v>53.37</v>
      </c>
      <c r="C204">
        <v>4727200</v>
      </c>
      <c r="D204" s="1">
        <v>38280</v>
      </c>
      <c r="E204">
        <v>15.925000000000001</v>
      </c>
      <c r="F204">
        <v>598200</v>
      </c>
      <c r="G204" s="1">
        <v>38280</v>
      </c>
      <c r="H204">
        <v>7.8849999999999998</v>
      </c>
      <c r="I204">
        <v>6482216</v>
      </c>
      <c r="J204" s="1">
        <v>38280</v>
      </c>
      <c r="K204">
        <v>3.3906999999999998</v>
      </c>
      <c r="L204">
        <v>154005348</v>
      </c>
    </row>
    <row r="205" spans="1:12" x14ac:dyDescent="0.25">
      <c r="A205" s="1">
        <v>38281</v>
      </c>
      <c r="B205">
        <v>53.39</v>
      </c>
      <c r="C205">
        <v>4362200</v>
      </c>
      <c r="D205" s="1">
        <v>38281</v>
      </c>
      <c r="E205">
        <v>15.84</v>
      </c>
      <c r="F205">
        <v>522200</v>
      </c>
      <c r="G205" s="1">
        <v>38281</v>
      </c>
      <c r="H205">
        <v>7.9424999999999999</v>
      </c>
      <c r="I205">
        <v>8726496</v>
      </c>
      <c r="J205" s="1">
        <v>38281</v>
      </c>
      <c r="K205">
        <v>3.4243000000000001</v>
      </c>
      <c r="L205">
        <v>181329372</v>
      </c>
    </row>
    <row r="206" spans="1:12" x14ac:dyDescent="0.25">
      <c r="A206" s="1">
        <v>38282</v>
      </c>
      <c r="B206">
        <v>53.34</v>
      </c>
      <c r="C206">
        <v>4122300</v>
      </c>
      <c r="D206" s="1">
        <v>38282</v>
      </c>
      <c r="E206">
        <v>15.775</v>
      </c>
      <c r="F206">
        <v>508800</v>
      </c>
      <c r="G206" s="1">
        <v>38282</v>
      </c>
      <c r="H206">
        <v>7.9950000000000001</v>
      </c>
      <c r="I206">
        <v>8183608</v>
      </c>
      <c r="J206" s="1">
        <v>38282</v>
      </c>
      <c r="K206">
        <v>3.3864000000000001</v>
      </c>
      <c r="L206">
        <v>121084082</v>
      </c>
    </row>
    <row r="207" spans="1:12" x14ac:dyDescent="0.25">
      <c r="A207" s="1">
        <v>38285</v>
      </c>
      <c r="B207">
        <v>53.44</v>
      </c>
      <c r="C207">
        <v>4153200</v>
      </c>
      <c r="D207" s="1">
        <v>38285</v>
      </c>
      <c r="E207">
        <v>15.91</v>
      </c>
      <c r="F207">
        <v>636200</v>
      </c>
      <c r="G207" s="1">
        <v>38285</v>
      </c>
      <c r="H207">
        <v>8.0625</v>
      </c>
      <c r="I207">
        <v>9198320</v>
      </c>
      <c r="J207" s="1">
        <v>38285</v>
      </c>
      <c r="K207">
        <v>3.3963999999999999</v>
      </c>
      <c r="L207">
        <v>98163324</v>
      </c>
    </row>
    <row r="208" spans="1:12" x14ac:dyDescent="0.25">
      <c r="A208" s="1">
        <v>38286</v>
      </c>
      <c r="B208">
        <v>53.95</v>
      </c>
      <c r="C208">
        <v>4400000</v>
      </c>
      <c r="D208" s="1">
        <v>38286</v>
      </c>
      <c r="E208">
        <v>16.125</v>
      </c>
      <c r="F208">
        <v>786000</v>
      </c>
      <c r="G208" s="1">
        <v>38286</v>
      </c>
      <c r="H208">
        <v>7.6974999999999998</v>
      </c>
      <c r="I208">
        <v>13416212</v>
      </c>
      <c r="J208" s="1">
        <v>38286</v>
      </c>
      <c r="K208">
        <v>3.4264000000000001</v>
      </c>
      <c r="L208">
        <v>148655108</v>
      </c>
    </row>
    <row r="209" spans="1:12" x14ac:dyDescent="0.25">
      <c r="A209" s="1">
        <v>38287</v>
      </c>
      <c r="B209">
        <v>52.97</v>
      </c>
      <c r="C209">
        <v>5952800</v>
      </c>
      <c r="D209" s="1">
        <v>38287</v>
      </c>
      <c r="E209">
        <v>16.225000000000001</v>
      </c>
      <c r="F209">
        <v>800600</v>
      </c>
      <c r="G209" s="1">
        <v>38287</v>
      </c>
      <c r="H209">
        <v>8.2125000000000004</v>
      </c>
      <c r="I209">
        <v>8654944</v>
      </c>
      <c r="J209" s="1">
        <v>38287</v>
      </c>
      <c r="K209">
        <v>3.5929000000000002</v>
      </c>
      <c r="L209">
        <v>298904592</v>
      </c>
    </row>
    <row r="210" spans="1:12" x14ac:dyDescent="0.25">
      <c r="A210" s="1">
        <v>38288</v>
      </c>
      <c r="B210">
        <v>52.47</v>
      </c>
      <c r="C210">
        <v>6476800</v>
      </c>
      <c r="D210" s="1">
        <v>38288</v>
      </c>
      <c r="E210">
        <v>16.39</v>
      </c>
      <c r="F210">
        <v>696400</v>
      </c>
      <c r="G210" s="1">
        <v>38288</v>
      </c>
      <c r="H210">
        <v>8.68</v>
      </c>
      <c r="I210">
        <v>12524512</v>
      </c>
      <c r="J210" s="1">
        <v>38288</v>
      </c>
      <c r="K210">
        <v>3.7279</v>
      </c>
      <c r="L210">
        <v>216079304</v>
      </c>
    </row>
    <row r="211" spans="1:12" x14ac:dyDescent="0.25">
      <c r="A211" s="1">
        <v>38289</v>
      </c>
      <c r="B211">
        <v>53.06</v>
      </c>
      <c r="C211">
        <v>6243200</v>
      </c>
      <c r="D211" s="1">
        <v>38289</v>
      </c>
      <c r="E211">
        <v>16.32</v>
      </c>
      <c r="F211">
        <v>1069200</v>
      </c>
      <c r="G211" s="1">
        <v>38289</v>
      </c>
      <c r="H211">
        <v>8.5</v>
      </c>
      <c r="I211">
        <v>9353744</v>
      </c>
      <c r="J211" s="1">
        <v>38289</v>
      </c>
      <c r="K211">
        <v>3.7429000000000001</v>
      </c>
      <c r="L211">
        <v>202670062</v>
      </c>
    </row>
    <row r="212" spans="1:12" x14ac:dyDescent="0.25">
      <c r="A212" s="1">
        <v>38292</v>
      </c>
      <c r="B212">
        <v>52.95</v>
      </c>
      <c r="C212">
        <v>7041100</v>
      </c>
      <c r="D212" s="1">
        <v>38292</v>
      </c>
      <c r="E212">
        <v>16.495000000000001</v>
      </c>
      <c r="F212">
        <v>951400</v>
      </c>
      <c r="G212" s="1">
        <v>38292</v>
      </c>
      <c r="H212">
        <v>8.5068000000000001</v>
      </c>
      <c r="I212">
        <v>9177404</v>
      </c>
      <c r="J212" s="1">
        <v>38292</v>
      </c>
      <c r="K212">
        <v>3.7464</v>
      </c>
      <c r="L212">
        <v>150762920</v>
      </c>
    </row>
    <row r="213" spans="1:12" x14ac:dyDescent="0.25">
      <c r="A213" s="1">
        <v>38293</v>
      </c>
      <c r="B213">
        <v>52.1</v>
      </c>
      <c r="C213">
        <v>5870100</v>
      </c>
      <c r="D213" s="1">
        <v>38293</v>
      </c>
      <c r="E213">
        <v>16.34</v>
      </c>
      <c r="F213">
        <v>1412400</v>
      </c>
      <c r="G213" s="1">
        <v>38293</v>
      </c>
      <c r="H213">
        <v>8.6824999999999992</v>
      </c>
      <c r="I213">
        <v>11845568</v>
      </c>
      <c r="J213" s="1">
        <v>38293</v>
      </c>
      <c r="K213">
        <v>3.8214000000000001</v>
      </c>
      <c r="L213">
        <v>182552426</v>
      </c>
    </row>
    <row r="214" spans="1:12" x14ac:dyDescent="0.25">
      <c r="A214" s="1">
        <v>38294</v>
      </c>
      <c r="B214">
        <v>53.17</v>
      </c>
      <c r="C214">
        <v>6870700</v>
      </c>
      <c r="D214" s="1">
        <v>38294</v>
      </c>
      <c r="E214">
        <v>16.690000000000001</v>
      </c>
      <c r="F214">
        <v>519600</v>
      </c>
      <c r="G214" s="1">
        <v>38294</v>
      </c>
      <c r="H214">
        <v>9.0150000000000006</v>
      </c>
      <c r="I214">
        <v>16219364</v>
      </c>
      <c r="J214" s="1">
        <v>38294</v>
      </c>
      <c r="K214">
        <v>3.9506999999999999</v>
      </c>
      <c r="L214">
        <v>301066710</v>
      </c>
    </row>
    <row r="215" spans="1:12" x14ac:dyDescent="0.25">
      <c r="A215" s="1">
        <v>38295</v>
      </c>
      <c r="B215">
        <v>54.38</v>
      </c>
      <c r="C215">
        <v>5658100</v>
      </c>
      <c r="D215" s="1">
        <v>38295</v>
      </c>
      <c r="E215">
        <v>17.059999999999999</v>
      </c>
      <c r="F215">
        <v>1286200</v>
      </c>
      <c r="G215" s="1">
        <v>38295</v>
      </c>
      <c r="H215">
        <v>9.1024999999999991</v>
      </c>
      <c r="I215">
        <v>4307888</v>
      </c>
      <c r="J215" s="1">
        <v>38295</v>
      </c>
      <c r="K215">
        <v>3.8893</v>
      </c>
      <c r="L215">
        <v>232278172</v>
      </c>
    </row>
    <row r="216" spans="1:12" x14ac:dyDescent="0.25">
      <c r="A216" s="1">
        <v>38296</v>
      </c>
      <c r="B216">
        <v>54.53</v>
      </c>
      <c r="C216">
        <v>5833600</v>
      </c>
      <c r="D216" s="1">
        <v>38296</v>
      </c>
      <c r="E216">
        <v>16.975000000000001</v>
      </c>
      <c r="F216">
        <v>1076200</v>
      </c>
      <c r="G216" s="1">
        <v>38296</v>
      </c>
      <c r="H216">
        <v>9.11</v>
      </c>
      <c r="I216">
        <v>6448216</v>
      </c>
      <c r="J216" s="1">
        <v>38296</v>
      </c>
      <c r="K216">
        <v>3.9085999999999999</v>
      </c>
      <c r="L216">
        <v>301345772</v>
      </c>
    </row>
    <row r="217" spans="1:12" x14ac:dyDescent="0.25">
      <c r="A217" s="1">
        <v>38299</v>
      </c>
      <c r="B217">
        <v>53.36</v>
      </c>
      <c r="C217">
        <v>5845800</v>
      </c>
      <c r="D217" s="1">
        <v>38299</v>
      </c>
      <c r="E217">
        <v>17.03</v>
      </c>
      <c r="F217">
        <v>816000</v>
      </c>
      <c r="G217" s="1">
        <v>38299</v>
      </c>
      <c r="H217">
        <v>9.1575000000000006</v>
      </c>
      <c r="I217">
        <v>4263916</v>
      </c>
      <c r="J217" s="1">
        <v>38299</v>
      </c>
      <c r="K217">
        <v>3.8843000000000001</v>
      </c>
      <c r="L217">
        <v>131806122</v>
      </c>
    </row>
    <row r="218" spans="1:12" x14ac:dyDescent="0.25">
      <c r="A218" s="1">
        <v>38300</v>
      </c>
      <c r="B218">
        <v>52.77</v>
      </c>
      <c r="C218">
        <v>6426900</v>
      </c>
      <c r="D218" s="1">
        <v>38300</v>
      </c>
      <c r="E218">
        <v>17</v>
      </c>
      <c r="F218">
        <v>3874200</v>
      </c>
      <c r="G218" s="1">
        <v>38300</v>
      </c>
      <c r="H218">
        <v>9.16</v>
      </c>
      <c r="I218">
        <v>4014520</v>
      </c>
      <c r="J218" s="1">
        <v>38300</v>
      </c>
      <c r="K218">
        <v>3.8607</v>
      </c>
      <c r="L218">
        <v>119147882</v>
      </c>
    </row>
    <row r="219" spans="1:12" x14ac:dyDescent="0.25">
      <c r="A219" s="1">
        <v>38301</v>
      </c>
      <c r="B219">
        <v>52.65</v>
      </c>
      <c r="C219">
        <v>8439800</v>
      </c>
      <c r="D219" s="1">
        <v>38301</v>
      </c>
      <c r="E219">
        <v>17</v>
      </c>
      <c r="F219">
        <v>543800</v>
      </c>
      <c r="G219" s="1">
        <v>38301</v>
      </c>
      <c r="H219">
        <v>9.1199999999999992</v>
      </c>
      <c r="I219">
        <v>5115580</v>
      </c>
      <c r="J219" s="1">
        <v>38301</v>
      </c>
      <c r="K219">
        <v>3.9106999999999998</v>
      </c>
      <c r="L219">
        <v>127272530</v>
      </c>
    </row>
    <row r="220" spans="1:12" x14ac:dyDescent="0.25">
      <c r="A220" s="1">
        <v>38302</v>
      </c>
      <c r="B220">
        <v>52.92</v>
      </c>
      <c r="C220">
        <v>4889900</v>
      </c>
      <c r="D220" s="1">
        <v>38302</v>
      </c>
      <c r="E220">
        <v>17.055</v>
      </c>
      <c r="F220">
        <v>723200</v>
      </c>
      <c r="G220" s="1">
        <v>38302</v>
      </c>
      <c r="H220">
        <v>9.2774999999999999</v>
      </c>
      <c r="I220">
        <v>4692332</v>
      </c>
      <c r="J220" s="1">
        <v>38302</v>
      </c>
      <c r="K220">
        <v>3.95</v>
      </c>
      <c r="L220">
        <v>102172378</v>
      </c>
    </row>
    <row r="221" spans="1:12" x14ac:dyDescent="0.25">
      <c r="A221" s="1">
        <v>38303</v>
      </c>
      <c r="B221">
        <v>54.57</v>
      </c>
      <c r="C221">
        <v>5954700</v>
      </c>
      <c r="D221" s="1">
        <v>38303</v>
      </c>
      <c r="E221">
        <v>17.09</v>
      </c>
      <c r="F221">
        <v>1139200</v>
      </c>
      <c r="G221" s="1">
        <v>38303</v>
      </c>
      <c r="H221">
        <v>9.5724999999999998</v>
      </c>
      <c r="I221">
        <v>5132240</v>
      </c>
      <c r="J221" s="1">
        <v>38303</v>
      </c>
      <c r="K221">
        <v>3.9643000000000002</v>
      </c>
      <c r="L221">
        <v>98959882</v>
      </c>
    </row>
    <row r="222" spans="1:12" x14ac:dyDescent="0.25">
      <c r="A222" s="1">
        <v>38306</v>
      </c>
      <c r="B222">
        <v>52.97</v>
      </c>
      <c r="C222">
        <v>7492800</v>
      </c>
      <c r="D222" s="1">
        <v>38306</v>
      </c>
      <c r="E222">
        <v>16.989999999999998</v>
      </c>
      <c r="F222">
        <v>777400</v>
      </c>
      <c r="G222" s="1">
        <v>38306</v>
      </c>
      <c r="H222">
        <v>9.5</v>
      </c>
      <c r="I222">
        <v>5683596</v>
      </c>
      <c r="J222" s="1">
        <v>38306</v>
      </c>
      <c r="K222">
        <v>3.9457</v>
      </c>
      <c r="L222">
        <v>94057964</v>
      </c>
    </row>
    <row r="223" spans="1:12" x14ac:dyDescent="0.25">
      <c r="A223" s="1">
        <v>38307</v>
      </c>
      <c r="B223">
        <v>52.54</v>
      </c>
      <c r="C223">
        <v>5388200</v>
      </c>
      <c r="D223" s="1">
        <v>38307</v>
      </c>
      <c r="E223">
        <v>17</v>
      </c>
      <c r="F223">
        <v>603600</v>
      </c>
      <c r="G223" s="1">
        <v>38307</v>
      </c>
      <c r="H223">
        <v>9.5</v>
      </c>
      <c r="I223">
        <v>3882104</v>
      </c>
      <c r="J223" s="1">
        <v>38307</v>
      </c>
      <c r="K223">
        <v>3.9239000000000002</v>
      </c>
      <c r="L223">
        <v>73804948</v>
      </c>
    </row>
    <row r="224" spans="1:12" x14ac:dyDescent="0.25">
      <c r="A224" s="1">
        <v>38308</v>
      </c>
      <c r="B224">
        <v>53.4</v>
      </c>
      <c r="C224">
        <v>4773200</v>
      </c>
      <c r="D224" s="1">
        <v>38308</v>
      </c>
      <c r="E224">
        <v>16.975000000000001</v>
      </c>
      <c r="F224">
        <v>1051800</v>
      </c>
      <c r="G224" s="1">
        <v>38308</v>
      </c>
      <c r="H224">
        <v>9.65</v>
      </c>
      <c r="I224">
        <v>4388832</v>
      </c>
      <c r="J224" s="1">
        <v>38308</v>
      </c>
      <c r="K224">
        <v>3.9214000000000002</v>
      </c>
      <c r="L224">
        <v>99691256</v>
      </c>
    </row>
    <row r="225" spans="1:12" x14ac:dyDescent="0.25">
      <c r="A225" s="1">
        <v>38309</v>
      </c>
      <c r="B225">
        <v>53.59</v>
      </c>
      <c r="C225">
        <v>3951500</v>
      </c>
      <c r="D225" s="1">
        <v>38309</v>
      </c>
      <c r="E225">
        <v>16.989999999999998</v>
      </c>
      <c r="F225">
        <v>704800</v>
      </c>
      <c r="G225" s="1">
        <v>38309</v>
      </c>
      <c r="H225">
        <v>9.6050000000000004</v>
      </c>
      <c r="I225">
        <v>4315168</v>
      </c>
      <c r="J225" s="1">
        <v>38309</v>
      </c>
      <c r="K225">
        <v>3.9563999999999999</v>
      </c>
      <c r="L225">
        <v>115190306</v>
      </c>
    </row>
    <row r="226" spans="1:12" x14ac:dyDescent="0.25">
      <c r="A226" s="1">
        <v>38310</v>
      </c>
      <c r="B226">
        <v>53.9</v>
      </c>
      <c r="C226">
        <v>5324800</v>
      </c>
      <c r="D226" s="1">
        <v>38310</v>
      </c>
      <c r="E226">
        <v>16.774999999999999</v>
      </c>
      <c r="F226">
        <v>831200</v>
      </c>
      <c r="G226" s="1">
        <v>38310</v>
      </c>
      <c r="H226">
        <v>9.4827999999999992</v>
      </c>
      <c r="I226">
        <v>3562600</v>
      </c>
      <c r="J226" s="1">
        <v>38310</v>
      </c>
      <c r="K226">
        <v>3.9407000000000001</v>
      </c>
      <c r="L226">
        <v>191449174</v>
      </c>
    </row>
    <row r="227" spans="1:12" x14ac:dyDescent="0.25">
      <c r="A227" s="1">
        <v>38313</v>
      </c>
      <c r="B227">
        <v>54.8</v>
      </c>
      <c r="C227">
        <v>5328700</v>
      </c>
      <c r="D227" s="1">
        <v>38313</v>
      </c>
      <c r="E227">
        <v>16.995000000000001</v>
      </c>
      <c r="F227">
        <v>1190800</v>
      </c>
      <c r="G227" s="1">
        <v>38313</v>
      </c>
      <c r="H227">
        <v>9.2949999999999999</v>
      </c>
      <c r="I227">
        <v>15236476</v>
      </c>
      <c r="J227" s="1">
        <v>38313</v>
      </c>
      <c r="K227">
        <v>4.3821000000000003</v>
      </c>
      <c r="L227">
        <v>642724908</v>
      </c>
    </row>
    <row r="228" spans="1:12" x14ac:dyDescent="0.25">
      <c r="A228" s="1">
        <v>38314</v>
      </c>
      <c r="B228">
        <v>54.56</v>
      </c>
      <c r="C228">
        <v>5750000</v>
      </c>
      <c r="D228" s="1">
        <v>38314</v>
      </c>
      <c r="E228">
        <v>17.045000000000002</v>
      </c>
      <c r="F228">
        <v>1306800</v>
      </c>
      <c r="G228" s="1">
        <v>38314</v>
      </c>
      <c r="H228">
        <v>9.4600000000000009</v>
      </c>
      <c r="I228">
        <v>5679384</v>
      </c>
      <c r="J228" s="1">
        <v>38314</v>
      </c>
      <c r="K228">
        <v>4.3764000000000003</v>
      </c>
      <c r="L228">
        <v>227894464</v>
      </c>
    </row>
    <row r="229" spans="1:12" x14ac:dyDescent="0.25">
      <c r="A229" s="1">
        <v>38315</v>
      </c>
      <c r="B229">
        <v>54.58</v>
      </c>
      <c r="C229">
        <v>4283500</v>
      </c>
      <c r="D229" s="1">
        <v>38315</v>
      </c>
      <c r="E229">
        <v>17.11</v>
      </c>
      <c r="F229">
        <v>870400</v>
      </c>
      <c r="G229" s="1">
        <v>38315</v>
      </c>
      <c r="H229">
        <v>9.6125000000000007</v>
      </c>
      <c r="I229">
        <v>2144216</v>
      </c>
      <c r="J229" s="1">
        <v>38315</v>
      </c>
      <c r="K229">
        <v>4.5750000000000002</v>
      </c>
      <c r="L229">
        <v>347937058</v>
      </c>
    </row>
    <row r="230" spans="1:12" x14ac:dyDescent="0.25">
      <c r="A230" s="1">
        <v>38317</v>
      </c>
      <c r="B230">
        <v>54.84</v>
      </c>
      <c r="C230">
        <v>2471300</v>
      </c>
      <c r="D230" s="1">
        <v>38317</v>
      </c>
      <c r="E230">
        <v>17.184999999999999</v>
      </c>
      <c r="F230">
        <v>226200</v>
      </c>
      <c r="G230" s="1">
        <v>38317</v>
      </c>
      <c r="H230">
        <v>9.7974999999999994</v>
      </c>
      <c r="I230">
        <v>2192816</v>
      </c>
      <c r="J230" s="1">
        <v>38317</v>
      </c>
      <c r="K230">
        <v>4.6106999999999996</v>
      </c>
      <c r="L230">
        <v>137565876</v>
      </c>
    </row>
    <row r="231" spans="1:12" x14ac:dyDescent="0.25">
      <c r="A231" s="1">
        <v>38320</v>
      </c>
      <c r="B231">
        <v>54.66</v>
      </c>
      <c r="C231">
        <v>4142800</v>
      </c>
      <c r="D231" s="1">
        <v>38320</v>
      </c>
      <c r="E231">
        <v>17.05</v>
      </c>
      <c r="F231">
        <v>1459600</v>
      </c>
      <c r="G231" s="1">
        <v>38320</v>
      </c>
      <c r="H231">
        <v>9.6890000000000001</v>
      </c>
      <c r="I231">
        <v>6300944</v>
      </c>
      <c r="J231" s="1">
        <v>38320</v>
      </c>
      <c r="K231">
        <v>4.8886000000000003</v>
      </c>
      <c r="L231">
        <v>428827196</v>
      </c>
    </row>
    <row r="232" spans="1:12" x14ac:dyDescent="0.25">
      <c r="A232" s="1">
        <v>38321</v>
      </c>
      <c r="B232">
        <v>54.6</v>
      </c>
      <c r="C232">
        <v>5108300</v>
      </c>
      <c r="D232" s="1">
        <v>38321</v>
      </c>
      <c r="E232">
        <v>16.635000000000002</v>
      </c>
      <c r="F232">
        <v>3072200</v>
      </c>
      <c r="G232" s="1">
        <v>38321</v>
      </c>
      <c r="H232">
        <v>9.5325000000000006</v>
      </c>
      <c r="I232">
        <v>4841020</v>
      </c>
      <c r="J232" s="1">
        <v>38321</v>
      </c>
      <c r="K232">
        <v>4.7892999999999999</v>
      </c>
      <c r="L232">
        <v>257484808</v>
      </c>
    </row>
    <row r="233" spans="1:12" x14ac:dyDescent="0.25">
      <c r="A233" s="1">
        <v>38322</v>
      </c>
      <c r="B233">
        <v>53.48</v>
      </c>
      <c r="C233">
        <v>8311600</v>
      </c>
      <c r="D233" s="1">
        <v>38322</v>
      </c>
      <c r="E233">
        <v>16.675000000000001</v>
      </c>
      <c r="F233">
        <v>1553800</v>
      </c>
      <c r="G233" s="1">
        <v>38322</v>
      </c>
      <c r="H233">
        <v>9.625</v>
      </c>
      <c r="I233">
        <v>5665988</v>
      </c>
      <c r="J233" s="1">
        <v>38322</v>
      </c>
      <c r="K233">
        <v>4.8421000000000003</v>
      </c>
      <c r="L233">
        <v>200342100</v>
      </c>
    </row>
    <row r="234" spans="1:12" x14ac:dyDescent="0.25">
      <c r="A234" s="1">
        <v>38323</v>
      </c>
      <c r="B234">
        <v>52.48</v>
      </c>
      <c r="C234">
        <v>8960700</v>
      </c>
      <c r="D234" s="1">
        <v>38323</v>
      </c>
      <c r="E234">
        <v>16.675000000000001</v>
      </c>
      <c r="F234">
        <v>1451600</v>
      </c>
      <c r="G234" s="1">
        <v>38323</v>
      </c>
      <c r="H234">
        <v>9.5350000000000001</v>
      </c>
      <c r="I234">
        <v>5750920</v>
      </c>
      <c r="J234" s="1">
        <v>38323</v>
      </c>
      <c r="K234">
        <v>4.6578999999999997</v>
      </c>
      <c r="L234">
        <v>247373000</v>
      </c>
    </row>
    <row r="235" spans="1:12" x14ac:dyDescent="0.25">
      <c r="A235" s="1">
        <v>38324</v>
      </c>
      <c r="B235">
        <v>52.59</v>
      </c>
      <c r="C235">
        <v>6315700</v>
      </c>
      <c r="D235" s="1">
        <v>38324</v>
      </c>
      <c r="E235">
        <v>16.695</v>
      </c>
      <c r="F235">
        <v>624400</v>
      </c>
      <c r="G235" s="1">
        <v>38324</v>
      </c>
      <c r="H235">
        <v>9.4725000000000001</v>
      </c>
      <c r="I235">
        <v>6119408</v>
      </c>
      <c r="J235" s="1">
        <v>38324</v>
      </c>
      <c r="K235">
        <v>4.4771000000000001</v>
      </c>
      <c r="L235">
        <v>309998710</v>
      </c>
    </row>
    <row r="236" spans="1:12" x14ac:dyDescent="0.25">
      <c r="A236" s="1">
        <v>38327</v>
      </c>
      <c r="B236">
        <v>52.81</v>
      </c>
      <c r="C236">
        <v>4690300</v>
      </c>
      <c r="D236" s="1">
        <v>38327</v>
      </c>
      <c r="E236">
        <v>16.774999999999999</v>
      </c>
      <c r="F236">
        <v>536800</v>
      </c>
      <c r="G236" s="1">
        <v>38327</v>
      </c>
      <c r="H236">
        <v>9.4474999999999998</v>
      </c>
      <c r="I236">
        <v>4187268</v>
      </c>
      <c r="J236" s="1">
        <v>38327</v>
      </c>
      <c r="K236">
        <v>4.6985999999999999</v>
      </c>
      <c r="L236">
        <v>312170642</v>
      </c>
    </row>
    <row r="237" spans="1:12" x14ac:dyDescent="0.25">
      <c r="A237" s="1">
        <v>38328</v>
      </c>
      <c r="B237">
        <v>52.13</v>
      </c>
      <c r="C237">
        <v>5135300</v>
      </c>
      <c r="D237" s="1">
        <v>38328</v>
      </c>
      <c r="E237">
        <v>16.535</v>
      </c>
      <c r="F237">
        <v>330600</v>
      </c>
      <c r="G237" s="1">
        <v>38328</v>
      </c>
      <c r="H237">
        <v>9.18</v>
      </c>
      <c r="I237">
        <v>4767880</v>
      </c>
      <c r="J237" s="1">
        <v>38328</v>
      </c>
      <c r="K237">
        <v>4.4920999999999998</v>
      </c>
      <c r="L237">
        <v>264988752</v>
      </c>
    </row>
    <row r="238" spans="1:12" x14ac:dyDescent="0.25">
      <c r="A238" s="1">
        <v>38329</v>
      </c>
      <c r="B238">
        <v>52.69</v>
      </c>
      <c r="C238">
        <v>5539800</v>
      </c>
      <c r="D238" s="1">
        <v>38329</v>
      </c>
      <c r="E238">
        <v>16.645</v>
      </c>
      <c r="F238">
        <v>810200</v>
      </c>
      <c r="G238" s="1">
        <v>38329</v>
      </c>
      <c r="H238">
        <v>9.2050000000000001</v>
      </c>
      <c r="I238">
        <v>4793728</v>
      </c>
      <c r="J238" s="1">
        <v>38329</v>
      </c>
      <c r="K238">
        <v>4.5199999999999996</v>
      </c>
      <c r="L238">
        <v>174464556</v>
      </c>
    </row>
    <row r="239" spans="1:12" x14ac:dyDescent="0.25">
      <c r="A239" s="1">
        <v>38330</v>
      </c>
      <c r="B239">
        <v>52.78</v>
      </c>
      <c r="C239">
        <v>4599200</v>
      </c>
      <c r="D239" s="1">
        <v>38330</v>
      </c>
      <c r="E239">
        <v>16.649999999999999</v>
      </c>
      <c r="F239">
        <v>455400</v>
      </c>
      <c r="G239" s="1">
        <v>38330</v>
      </c>
      <c r="H239">
        <v>9.4499999999999993</v>
      </c>
      <c r="I239">
        <v>5062048</v>
      </c>
      <c r="J239" s="1">
        <v>38330</v>
      </c>
      <c r="K239">
        <v>4.5707000000000004</v>
      </c>
      <c r="L239">
        <v>186020338</v>
      </c>
    </row>
    <row r="240" spans="1:12" x14ac:dyDescent="0.25">
      <c r="A240" s="1">
        <v>38331</v>
      </c>
      <c r="B240">
        <v>52.6</v>
      </c>
      <c r="C240">
        <v>4801600</v>
      </c>
      <c r="D240" s="1">
        <v>38331</v>
      </c>
      <c r="E240">
        <v>16.684999999999999</v>
      </c>
      <c r="F240">
        <v>748800</v>
      </c>
      <c r="G240" s="1">
        <v>38331</v>
      </c>
      <c r="H240">
        <v>9.5749999999999993</v>
      </c>
      <c r="I240">
        <v>5106152</v>
      </c>
      <c r="J240" s="1">
        <v>38331</v>
      </c>
      <c r="K240">
        <v>4.6536</v>
      </c>
      <c r="L240">
        <v>193993310</v>
      </c>
    </row>
    <row r="241" spans="1:12" x14ac:dyDescent="0.25">
      <c r="A241" s="1">
        <v>38334</v>
      </c>
      <c r="B241">
        <v>53.65</v>
      </c>
      <c r="C241">
        <v>5681000</v>
      </c>
      <c r="D241" s="1">
        <v>38334</v>
      </c>
      <c r="E241">
        <v>16.73</v>
      </c>
      <c r="F241">
        <v>388800</v>
      </c>
      <c r="G241" s="1">
        <v>38334</v>
      </c>
      <c r="H241">
        <v>9.94</v>
      </c>
      <c r="I241">
        <v>5761444</v>
      </c>
      <c r="J241" s="1">
        <v>38334</v>
      </c>
      <c r="K241">
        <v>4.6364000000000001</v>
      </c>
      <c r="L241">
        <v>98848498</v>
      </c>
    </row>
    <row r="242" spans="1:12" x14ac:dyDescent="0.25">
      <c r="A242" s="1">
        <v>38335</v>
      </c>
      <c r="B242">
        <v>53.08</v>
      </c>
      <c r="C242">
        <v>5166700</v>
      </c>
      <c r="D242" s="1">
        <v>38335</v>
      </c>
      <c r="E242">
        <v>16.75</v>
      </c>
      <c r="F242">
        <v>1135800</v>
      </c>
      <c r="G242" s="1">
        <v>38335</v>
      </c>
      <c r="H242">
        <v>10.23</v>
      </c>
      <c r="I242">
        <v>8097784</v>
      </c>
      <c r="J242" s="1">
        <v>38335</v>
      </c>
      <c r="K242">
        <v>4.6635999999999997</v>
      </c>
      <c r="L242">
        <v>104063106</v>
      </c>
    </row>
    <row r="243" spans="1:12" x14ac:dyDescent="0.25">
      <c r="A243" s="1">
        <v>38336</v>
      </c>
      <c r="B243">
        <v>52.68</v>
      </c>
      <c r="C243">
        <v>6973800</v>
      </c>
      <c r="D243" s="1">
        <v>38336</v>
      </c>
      <c r="E243">
        <v>17.07</v>
      </c>
      <c r="F243">
        <v>1180600</v>
      </c>
      <c r="G243" s="1">
        <v>38336</v>
      </c>
      <c r="H243">
        <v>10.1425</v>
      </c>
      <c r="I243">
        <v>5872684</v>
      </c>
      <c r="J243" s="1">
        <v>38336</v>
      </c>
      <c r="K243">
        <v>4.6614000000000004</v>
      </c>
      <c r="L243">
        <v>99663102</v>
      </c>
    </row>
    <row r="244" spans="1:12" x14ac:dyDescent="0.25">
      <c r="A244" s="1">
        <v>38337</v>
      </c>
      <c r="B244">
        <v>51.97</v>
      </c>
      <c r="C244">
        <v>5114100</v>
      </c>
      <c r="D244" s="1">
        <v>38337</v>
      </c>
      <c r="E244">
        <v>17.16</v>
      </c>
      <c r="F244">
        <v>1280400</v>
      </c>
      <c r="G244" s="1">
        <v>38337</v>
      </c>
      <c r="H244">
        <v>9.8375000000000004</v>
      </c>
      <c r="I244">
        <v>8082228</v>
      </c>
      <c r="J244" s="1">
        <v>38337</v>
      </c>
      <c r="K244">
        <v>4.7568999999999999</v>
      </c>
      <c r="L244">
        <v>281793974</v>
      </c>
    </row>
    <row r="245" spans="1:12" x14ac:dyDescent="0.25">
      <c r="A245" s="1">
        <v>38338</v>
      </c>
      <c r="B245">
        <v>51.72</v>
      </c>
      <c r="C245">
        <v>8940500</v>
      </c>
      <c r="D245" s="1">
        <v>38338</v>
      </c>
      <c r="E245">
        <v>17.125</v>
      </c>
      <c r="F245">
        <v>1616800</v>
      </c>
      <c r="G245" s="1">
        <v>38338</v>
      </c>
      <c r="H245">
        <v>9.9600000000000009</v>
      </c>
      <c r="I245">
        <v>8502172</v>
      </c>
      <c r="J245" s="1">
        <v>38338</v>
      </c>
      <c r="K245">
        <v>4.6421000000000001</v>
      </c>
      <c r="L245">
        <v>207414256</v>
      </c>
    </row>
    <row r="246" spans="1:12" x14ac:dyDescent="0.25">
      <c r="A246" s="1">
        <v>38341</v>
      </c>
      <c r="B246">
        <v>52.56</v>
      </c>
      <c r="C246">
        <v>5040800</v>
      </c>
      <c r="D246" s="1">
        <v>38341</v>
      </c>
      <c r="E246">
        <v>17.125</v>
      </c>
      <c r="F246">
        <v>1022800</v>
      </c>
      <c r="G246" s="1">
        <v>38341</v>
      </c>
      <c r="H246">
        <v>9.9275000000000002</v>
      </c>
      <c r="I246">
        <v>5234808</v>
      </c>
      <c r="J246" s="1">
        <v>38341</v>
      </c>
      <c r="K246">
        <v>4.4800000000000004</v>
      </c>
      <c r="L246">
        <v>292090848</v>
      </c>
    </row>
    <row r="247" spans="1:12" x14ac:dyDescent="0.25">
      <c r="A247" s="1">
        <v>38342</v>
      </c>
      <c r="B247">
        <v>52.78</v>
      </c>
      <c r="C247">
        <v>4804500</v>
      </c>
      <c r="D247" s="1">
        <v>38342</v>
      </c>
      <c r="E247">
        <v>17.245000000000001</v>
      </c>
      <c r="F247">
        <v>597000</v>
      </c>
      <c r="G247" s="1">
        <v>38342</v>
      </c>
      <c r="H247">
        <v>9.9700000000000006</v>
      </c>
      <c r="I247">
        <v>4578864</v>
      </c>
      <c r="J247" s="1">
        <v>38342</v>
      </c>
      <c r="K247">
        <v>4.5492999999999997</v>
      </c>
      <c r="L247">
        <v>266550956</v>
      </c>
    </row>
    <row r="248" spans="1:12" x14ac:dyDescent="0.25">
      <c r="A248" s="1">
        <v>38343</v>
      </c>
      <c r="B248">
        <v>52.3</v>
      </c>
      <c r="C248">
        <v>4381200</v>
      </c>
      <c r="D248" s="1">
        <v>38343</v>
      </c>
      <c r="E248">
        <v>17.234999999999999</v>
      </c>
      <c r="F248">
        <v>624800</v>
      </c>
      <c r="G248" s="1">
        <v>38343</v>
      </c>
      <c r="H248">
        <v>9.8574999999999999</v>
      </c>
      <c r="I248">
        <v>3943704</v>
      </c>
      <c r="J248" s="1">
        <v>38343</v>
      </c>
      <c r="K248">
        <v>4.5536000000000003</v>
      </c>
      <c r="L248">
        <v>141552404</v>
      </c>
    </row>
    <row r="249" spans="1:12" x14ac:dyDescent="0.25">
      <c r="A249" s="1">
        <v>38344</v>
      </c>
      <c r="B249">
        <v>52.67</v>
      </c>
      <c r="C249">
        <v>2944600</v>
      </c>
      <c r="D249" s="1">
        <v>38344</v>
      </c>
      <c r="E249">
        <v>17.13</v>
      </c>
      <c r="F249">
        <v>787800</v>
      </c>
      <c r="G249" s="1">
        <v>38344</v>
      </c>
      <c r="H249">
        <v>10.1</v>
      </c>
      <c r="I249">
        <v>6501912</v>
      </c>
      <c r="J249" s="1">
        <v>38344</v>
      </c>
      <c r="K249">
        <v>4.5720999999999998</v>
      </c>
      <c r="L249">
        <v>61489386</v>
      </c>
    </row>
    <row r="250" spans="1:12" x14ac:dyDescent="0.25">
      <c r="A250" s="1">
        <v>38348</v>
      </c>
      <c r="B250">
        <v>52.01</v>
      </c>
      <c r="C250">
        <v>4774300</v>
      </c>
      <c r="D250" s="1">
        <v>38348</v>
      </c>
      <c r="E250">
        <v>16.995000000000001</v>
      </c>
      <c r="F250">
        <v>819000</v>
      </c>
      <c r="G250" s="1">
        <v>38348</v>
      </c>
      <c r="H250">
        <v>10.130000000000001</v>
      </c>
      <c r="I250">
        <v>3923788</v>
      </c>
      <c r="J250" s="1">
        <v>38348</v>
      </c>
      <c r="K250">
        <v>4.5114000000000001</v>
      </c>
      <c r="L250">
        <v>140021700</v>
      </c>
    </row>
    <row r="251" spans="1:12" x14ac:dyDescent="0.25">
      <c r="A251" s="1">
        <v>38349</v>
      </c>
      <c r="B251">
        <v>52.44</v>
      </c>
      <c r="C251">
        <v>4436700</v>
      </c>
      <c r="D251" s="1">
        <v>38349</v>
      </c>
      <c r="E251">
        <v>16.96</v>
      </c>
      <c r="F251">
        <v>890000</v>
      </c>
      <c r="G251" s="1">
        <v>38349</v>
      </c>
      <c r="H251">
        <v>10.692500000000001</v>
      </c>
      <c r="I251">
        <v>31263152</v>
      </c>
      <c r="J251" s="1">
        <v>38349</v>
      </c>
      <c r="K251">
        <v>4.5842999999999998</v>
      </c>
      <c r="L251">
        <v>153016402</v>
      </c>
    </row>
    <row r="252" spans="1:12" x14ac:dyDescent="0.25">
      <c r="A252" s="1">
        <v>38350</v>
      </c>
      <c r="B252">
        <v>52.93</v>
      </c>
      <c r="C252">
        <v>4231200</v>
      </c>
      <c r="D252" s="1">
        <v>38350</v>
      </c>
      <c r="E252">
        <v>16.925000000000001</v>
      </c>
      <c r="F252">
        <v>430400</v>
      </c>
      <c r="G252" s="1">
        <v>38350</v>
      </c>
      <c r="H252">
        <v>10.555</v>
      </c>
      <c r="I252">
        <v>7367860</v>
      </c>
      <c r="J252" s="1">
        <v>38350</v>
      </c>
      <c r="K252">
        <v>4.6029</v>
      </c>
      <c r="L252">
        <v>112447020</v>
      </c>
    </row>
    <row r="253" spans="1:12" x14ac:dyDescent="0.25">
      <c r="A253" s="1">
        <v>38351</v>
      </c>
      <c r="B253">
        <v>52.52</v>
      </c>
      <c r="C253">
        <v>3208000</v>
      </c>
      <c r="D253" s="1">
        <v>38351</v>
      </c>
      <c r="E253">
        <v>16.925000000000001</v>
      </c>
      <c r="F253">
        <v>545200</v>
      </c>
      <c r="G253" s="1">
        <v>38351</v>
      </c>
      <c r="H253">
        <v>10.612500000000001</v>
      </c>
      <c r="I253">
        <v>3127408</v>
      </c>
      <c r="J253" s="1">
        <v>38351</v>
      </c>
      <c r="K253">
        <v>4.6286000000000005</v>
      </c>
      <c r="L253">
        <v>86663990</v>
      </c>
    </row>
    <row r="254" spans="1:12" x14ac:dyDescent="0.25">
      <c r="A254" s="1">
        <v>38352</v>
      </c>
      <c r="B254">
        <v>52.51</v>
      </c>
      <c r="C254">
        <v>2321300</v>
      </c>
      <c r="D254" s="1">
        <v>38352</v>
      </c>
      <c r="E254">
        <v>16.855</v>
      </c>
      <c r="F254">
        <v>1113400</v>
      </c>
      <c r="G254" s="1">
        <v>38352</v>
      </c>
      <c r="H254">
        <v>10.5825</v>
      </c>
      <c r="I254">
        <v>2516624</v>
      </c>
      <c r="J254" s="1">
        <v>38352</v>
      </c>
      <c r="K254">
        <v>4.5999999999999996</v>
      </c>
      <c r="L254">
        <v>70823508</v>
      </c>
    </row>
    <row r="255" spans="1:12" x14ac:dyDescent="0.25">
      <c r="A255" s="1">
        <v>38355</v>
      </c>
      <c r="B255">
        <v>50.9</v>
      </c>
      <c r="C255">
        <v>7349500</v>
      </c>
      <c r="D255" s="1">
        <v>38355</v>
      </c>
      <c r="E255">
        <v>16.855</v>
      </c>
      <c r="F255">
        <v>1397000</v>
      </c>
      <c r="G255" s="1">
        <v>38355</v>
      </c>
      <c r="H255">
        <v>10.4575</v>
      </c>
      <c r="I255">
        <v>9480464</v>
      </c>
      <c r="J255" s="1">
        <v>38355</v>
      </c>
      <c r="K255">
        <v>4.5206999999999997</v>
      </c>
      <c r="L255">
        <v>173354034</v>
      </c>
    </row>
    <row r="256" spans="1:12" x14ac:dyDescent="0.25">
      <c r="A256" s="1">
        <v>38356</v>
      </c>
      <c r="B256">
        <v>50.55</v>
      </c>
      <c r="C256">
        <v>7157700</v>
      </c>
      <c r="D256" s="1">
        <v>38356</v>
      </c>
      <c r="E256">
        <v>16.844999999999999</v>
      </c>
      <c r="F256">
        <v>1465000</v>
      </c>
      <c r="G256" s="1">
        <v>38356</v>
      </c>
      <c r="H256">
        <v>10.34</v>
      </c>
      <c r="I256">
        <v>10361076</v>
      </c>
      <c r="J256" s="1">
        <v>38356</v>
      </c>
      <c r="K256">
        <v>4.5670999999999999</v>
      </c>
      <c r="L256">
        <v>274515332</v>
      </c>
    </row>
    <row r="257" spans="1:12" x14ac:dyDescent="0.25">
      <c r="A257" s="1">
        <v>38357</v>
      </c>
      <c r="B257">
        <v>50.88</v>
      </c>
      <c r="C257">
        <v>5546400</v>
      </c>
      <c r="D257" s="1">
        <v>38357</v>
      </c>
      <c r="E257">
        <v>16.725000000000001</v>
      </c>
      <c r="F257">
        <v>977600</v>
      </c>
      <c r="G257" s="1">
        <v>38357</v>
      </c>
      <c r="H257">
        <v>10.244999999999999</v>
      </c>
      <c r="I257">
        <v>5957004</v>
      </c>
      <c r="J257" s="1">
        <v>38357</v>
      </c>
      <c r="K257">
        <v>4.6071</v>
      </c>
      <c r="L257">
        <v>170210264</v>
      </c>
    </row>
    <row r="258" spans="1:12" x14ac:dyDescent="0.25">
      <c r="A258" s="1">
        <v>38358</v>
      </c>
      <c r="B258">
        <v>51.73</v>
      </c>
      <c r="C258">
        <v>5849700</v>
      </c>
      <c r="D258" s="1">
        <v>38358</v>
      </c>
      <c r="E258">
        <v>16.824999999999999</v>
      </c>
      <c r="F258">
        <v>761800</v>
      </c>
      <c r="G258" s="1">
        <v>38358</v>
      </c>
      <c r="H258">
        <v>10.1225</v>
      </c>
      <c r="I258">
        <v>5646920</v>
      </c>
      <c r="J258" s="1">
        <v>38358</v>
      </c>
      <c r="K258">
        <v>4.6106999999999996</v>
      </c>
      <c r="L258">
        <v>176469496</v>
      </c>
    </row>
    <row r="259" spans="1:12" x14ac:dyDescent="0.25">
      <c r="A259" s="1">
        <v>38359</v>
      </c>
      <c r="B259">
        <v>51.15</v>
      </c>
      <c r="C259">
        <v>5095100</v>
      </c>
      <c r="D259" s="1">
        <v>38359</v>
      </c>
      <c r="E259">
        <v>16.850000000000001</v>
      </c>
      <c r="F259">
        <v>817400</v>
      </c>
      <c r="G259" s="1">
        <v>38359</v>
      </c>
      <c r="H259">
        <v>10.130000000000001</v>
      </c>
      <c r="I259">
        <v>4969768</v>
      </c>
      <c r="J259" s="1">
        <v>38359</v>
      </c>
      <c r="K259">
        <v>4.9463999999999997</v>
      </c>
      <c r="L259">
        <v>558932752</v>
      </c>
    </row>
    <row r="260" spans="1:12" x14ac:dyDescent="0.25">
      <c r="A260" s="1">
        <v>38362</v>
      </c>
      <c r="B260">
        <v>51.38</v>
      </c>
      <c r="C260">
        <v>5179600</v>
      </c>
      <c r="D260" s="1">
        <v>38362</v>
      </c>
      <c r="E260">
        <v>17.015000000000001</v>
      </c>
      <c r="F260">
        <v>887200</v>
      </c>
      <c r="G260" s="1">
        <v>38362</v>
      </c>
      <c r="H260">
        <v>9.8800000000000008</v>
      </c>
      <c r="I260">
        <v>8636904</v>
      </c>
      <c r="J260" s="1">
        <v>38362</v>
      </c>
      <c r="K260">
        <v>4.9257</v>
      </c>
      <c r="L260">
        <v>434258860</v>
      </c>
    </row>
    <row r="261" spans="1:12" x14ac:dyDescent="0.25">
      <c r="A261" s="1">
        <v>38363</v>
      </c>
      <c r="B261">
        <v>51.4</v>
      </c>
      <c r="C261">
        <v>4699400</v>
      </c>
      <c r="D261" s="1">
        <v>38363</v>
      </c>
      <c r="E261">
        <v>16.945</v>
      </c>
      <c r="F261">
        <v>713400</v>
      </c>
      <c r="G261" s="1">
        <v>38363</v>
      </c>
      <c r="H261">
        <v>9.5299999999999994</v>
      </c>
      <c r="I261">
        <v>14256040</v>
      </c>
      <c r="J261" s="1">
        <v>38363</v>
      </c>
      <c r="K261">
        <v>4.6113999999999997</v>
      </c>
      <c r="L261">
        <v>654036950</v>
      </c>
    </row>
    <row r="262" spans="1:12" x14ac:dyDescent="0.25">
      <c r="A262" s="1">
        <v>38364</v>
      </c>
      <c r="B262">
        <v>52.49</v>
      </c>
      <c r="C262">
        <v>5487200</v>
      </c>
      <c r="D262" s="1">
        <v>38364</v>
      </c>
      <c r="E262">
        <v>16.920000000000002</v>
      </c>
      <c r="F262">
        <v>712600</v>
      </c>
      <c r="G262" s="1">
        <v>38364</v>
      </c>
      <c r="H262">
        <v>9.44</v>
      </c>
      <c r="I262">
        <v>12261220</v>
      </c>
      <c r="J262" s="1">
        <v>38364</v>
      </c>
      <c r="K262">
        <v>4.6757</v>
      </c>
      <c r="L262">
        <v>507495828</v>
      </c>
    </row>
    <row r="263" spans="1:12" x14ac:dyDescent="0.25">
      <c r="A263" s="1">
        <v>38365</v>
      </c>
      <c r="B263">
        <v>52.06</v>
      </c>
      <c r="C263">
        <v>6079500</v>
      </c>
      <c r="D263" s="1">
        <v>38365</v>
      </c>
      <c r="E263">
        <v>16.954999999999998</v>
      </c>
      <c r="F263">
        <v>831000</v>
      </c>
      <c r="G263" s="1">
        <v>38365</v>
      </c>
      <c r="H263">
        <v>9.2675000000000001</v>
      </c>
      <c r="I263">
        <v>10745972</v>
      </c>
      <c r="J263" s="1">
        <v>38365</v>
      </c>
      <c r="K263">
        <v>4.9856999999999996</v>
      </c>
      <c r="L263">
        <v>792413314</v>
      </c>
    </row>
    <row r="264" spans="1:12" x14ac:dyDescent="0.25">
      <c r="A264" s="1">
        <v>38366</v>
      </c>
      <c r="B264">
        <v>52.3</v>
      </c>
      <c r="C264">
        <v>4539300</v>
      </c>
      <c r="D264" s="1">
        <v>38366</v>
      </c>
      <c r="E264">
        <v>17.074999999999999</v>
      </c>
      <c r="F264">
        <v>552200</v>
      </c>
      <c r="G264" s="1">
        <v>38366</v>
      </c>
      <c r="H264">
        <v>9.5124999999999993</v>
      </c>
      <c r="I264">
        <v>6207568</v>
      </c>
      <c r="J264" s="1">
        <v>38366</v>
      </c>
      <c r="K264">
        <v>5.0143000000000004</v>
      </c>
      <c r="L264">
        <v>442847300</v>
      </c>
    </row>
    <row r="265" spans="1:12" x14ac:dyDescent="0.25">
      <c r="A265" s="1">
        <v>38370</v>
      </c>
      <c r="B265">
        <v>53.09</v>
      </c>
      <c r="C265">
        <v>6700800</v>
      </c>
      <c r="D265" s="1">
        <v>38370</v>
      </c>
      <c r="E265">
        <v>17.14</v>
      </c>
      <c r="F265">
        <v>1019600</v>
      </c>
      <c r="G265" s="1">
        <v>38370</v>
      </c>
      <c r="H265">
        <v>9.7074999999999996</v>
      </c>
      <c r="I265">
        <v>6906268</v>
      </c>
      <c r="J265" s="1">
        <v>38370</v>
      </c>
      <c r="K265">
        <v>5.0464000000000002</v>
      </c>
      <c r="L265">
        <v>251909154</v>
      </c>
    </row>
    <row r="266" spans="1:12" x14ac:dyDescent="0.25">
      <c r="A266" s="1">
        <v>38371</v>
      </c>
      <c r="B266">
        <v>52.69</v>
      </c>
      <c r="C266">
        <v>4742200</v>
      </c>
      <c r="D266" s="1">
        <v>38371</v>
      </c>
      <c r="E266">
        <v>17.085000000000001</v>
      </c>
      <c r="F266">
        <v>524800</v>
      </c>
      <c r="G266" s="1">
        <v>38371</v>
      </c>
      <c r="H266">
        <v>9.6074999999999999</v>
      </c>
      <c r="I266">
        <v>6941372</v>
      </c>
      <c r="J266" s="1">
        <v>38371</v>
      </c>
      <c r="K266">
        <v>4.9913999999999996</v>
      </c>
      <c r="L266">
        <v>189301686</v>
      </c>
    </row>
    <row r="267" spans="1:12" x14ac:dyDescent="0.25">
      <c r="A267" s="1">
        <v>38372</v>
      </c>
      <c r="B267">
        <v>51.96</v>
      </c>
      <c r="C267">
        <v>5541900</v>
      </c>
      <c r="D267" s="1">
        <v>38372</v>
      </c>
      <c r="E267">
        <v>16.995000000000001</v>
      </c>
      <c r="F267">
        <v>876600</v>
      </c>
      <c r="G267" s="1">
        <v>38372</v>
      </c>
      <c r="H267">
        <v>9.25</v>
      </c>
      <c r="I267">
        <v>13633168</v>
      </c>
      <c r="J267" s="1">
        <v>38372</v>
      </c>
      <c r="K267">
        <v>5.0328999999999997</v>
      </c>
      <c r="L267">
        <v>228888058</v>
      </c>
    </row>
    <row r="268" spans="1:12" x14ac:dyDescent="0.25">
      <c r="A268" s="1">
        <v>38373</v>
      </c>
      <c r="B268">
        <v>51.98</v>
      </c>
      <c r="C268">
        <v>4253700</v>
      </c>
      <c r="D268" s="1">
        <v>38373</v>
      </c>
      <c r="E268">
        <v>16.89</v>
      </c>
      <c r="F268">
        <v>757000</v>
      </c>
      <c r="G268" s="1">
        <v>38373</v>
      </c>
      <c r="H268">
        <v>8.9649999999999999</v>
      </c>
      <c r="I268">
        <v>12371280</v>
      </c>
      <c r="J268" s="1">
        <v>38373</v>
      </c>
      <c r="K268">
        <v>5.0350000000000001</v>
      </c>
      <c r="L268">
        <v>228042094</v>
      </c>
    </row>
    <row r="269" spans="1:12" x14ac:dyDescent="0.25">
      <c r="A269" s="1">
        <v>38376</v>
      </c>
      <c r="B269">
        <v>52.57</v>
      </c>
      <c r="C269">
        <v>4991100</v>
      </c>
      <c r="D269" s="1">
        <v>38376</v>
      </c>
      <c r="E269">
        <v>17.03</v>
      </c>
      <c r="F269">
        <v>627800</v>
      </c>
      <c r="G269" s="1">
        <v>38376</v>
      </c>
      <c r="H269">
        <v>9.0625</v>
      </c>
      <c r="I269">
        <v>9980148</v>
      </c>
      <c r="J269" s="1">
        <v>38376</v>
      </c>
      <c r="K269">
        <v>5.0542999999999996</v>
      </c>
      <c r="L269">
        <v>210924798</v>
      </c>
    </row>
    <row r="270" spans="1:12" x14ac:dyDescent="0.25">
      <c r="A270" s="1">
        <v>38377</v>
      </c>
      <c r="B270">
        <v>53.04</v>
      </c>
      <c r="C270">
        <v>4604500</v>
      </c>
      <c r="D270" s="1">
        <v>38377</v>
      </c>
      <c r="E270">
        <v>16.91</v>
      </c>
      <c r="F270">
        <v>809000</v>
      </c>
      <c r="G270" s="1">
        <v>38377</v>
      </c>
      <c r="H270">
        <v>9.0150000000000006</v>
      </c>
      <c r="I270">
        <v>6952500</v>
      </c>
      <c r="J270" s="1">
        <v>38377</v>
      </c>
      <c r="K270">
        <v>5.1463999999999999</v>
      </c>
      <c r="L270">
        <v>242578896</v>
      </c>
    </row>
    <row r="271" spans="1:12" x14ac:dyDescent="0.25">
      <c r="A271" s="1">
        <v>38378</v>
      </c>
      <c r="B271">
        <v>53.54</v>
      </c>
      <c r="C271">
        <v>5461400</v>
      </c>
      <c r="D271" s="1">
        <v>38378</v>
      </c>
      <c r="E271">
        <v>17.100000000000001</v>
      </c>
      <c r="F271">
        <v>792600</v>
      </c>
      <c r="G271" s="1">
        <v>38378</v>
      </c>
      <c r="H271">
        <v>9.16</v>
      </c>
      <c r="I271">
        <v>5504640</v>
      </c>
      <c r="J271" s="1">
        <v>38378</v>
      </c>
      <c r="K271">
        <v>5.1607000000000003</v>
      </c>
      <c r="L271">
        <v>186109742</v>
      </c>
    </row>
    <row r="272" spans="1:12" x14ac:dyDescent="0.25">
      <c r="A272" s="1">
        <v>38379</v>
      </c>
      <c r="B272">
        <v>54.06</v>
      </c>
      <c r="C272">
        <v>4482400</v>
      </c>
      <c r="D272" s="1">
        <v>38379</v>
      </c>
      <c r="E272">
        <v>17.2</v>
      </c>
      <c r="F272">
        <v>678800</v>
      </c>
      <c r="G272" s="1">
        <v>38379</v>
      </c>
      <c r="H272">
        <v>9.3149999999999995</v>
      </c>
      <c r="I272">
        <v>6785324</v>
      </c>
      <c r="J272" s="1">
        <v>38379</v>
      </c>
      <c r="K272">
        <v>5.1886000000000001</v>
      </c>
      <c r="L272">
        <v>124189296</v>
      </c>
    </row>
    <row r="273" spans="1:12" x14ac:dyDescent="0.25">
      <c r="A273" s="1">
        <v>38380</v>
      </c>
      <c r="B273">
        <v>53.72</v>
      </c>
      <c r="C273">
        <v>4808200</v>
      </c>
      <c r="D273" s="1">
        <v>38380</v>
      </c>
      <c r="E273">
        <v>16.97</v>
      </c>
      <c r="F273">
        <v>988800</v>
      </c>
      <c r="G273" s="1">
        <v>38380</v>
      </c>
      <c r="H273">
        <v>9.1974999999999998</v>
      </c>
      <c r="I273">
        <v>5897424</v>
      </c>
      <c r="J273" s="1">
        <v>38380</v>
      </c>
      <c r="K273">
        <v>5.2843</v>
      </c>
      <c r="L273">
        <v>200543672</v>
      </c>
    </row>
    <row r="274" spans="1:12" x14ac:dyDescent="0.25">
      <c r="A274" s="1">
        <v>38383</v>
      </c>
      <c r="B274">
        <v>54.4</v>
      </c>
      <c r="C274">
        <v>6161800</v>
      </c>
      <c r="D274" s="1">
        <v>38383</v>
      </c>
      <c r="E274">
        <v>17.09</v>
      </c>
      <c r="F274">
        <v>639400</v>
      </c>
      <c r="G274" s="1">
        <v>38383</v>
      </c>
      <c r="H274">
        <v>9.4749999999999996</v>
      </c>
      <c r="I274">
        <v>8711372</v>
      </c>
      <c r="J274" s="1">
        <v>38383</v>
      </c>
      <c r="K274">
        <v>5.4928999999999997</v>
      </c>
      <c r="L274">
        <v>421114666</v>
      </c>
    </row>
    <row r="275" spans="1:12" x14ac:dyDescent="0.25">
      <c r="A275" s="1">
        <v>38384</v>
      </c>
      <c r="B275">
        <v>55.15</v>
      </c>
      <c r="C275">
        <v>6370400</v>
      </c>
      <c r="D275" s="1">
        <v>38384</v>
      </c>
      <c r="E275">
        <v>17.25</v>
      </c>
      <c r="F275">
        <v>653600</v>
      </c>
      <c r="G275" s="1">
        <v>38384</v>
      </c>
      <c r="H275">
        <v>9.5399999999999991</v>
      </c>
      <c r="I275">
        <v>5734208</v>
      </c>
      <c r="J275" s="1">
        <v>38384</v>
      </c>
      <c r="K275">
        <v>5.5379000000000005</v>
      </c>
      <c r="L275">
        <v>169960910</v>
      </c>
    </row>
    <row r="276" spans="1:12" x14ac:dyDescent="0.25">
      <c r="A276" s="1">
        <v>38385</v>
      </c>
      <c r="B276">
        <v>55.53</v>
      </c>
      <c r="C276">
        <v>4977100</v>
      </c>
      <c r="D276" s="1">
        <v>38385</v>
      </c>
      <c r="E276">
        <v>17.274999999999999</v>
      </c>
      <c r="F276">
        <v>341800</v>
      </c>
      <c r="G276" s="1">
        <v>38385</v>
      </c>
      <c r="H276">
        <v>9.5500000000000007</v>
      </c>
      <c r="I276">
        <v>4950144</v>
      </c>
      <c r="J276" s="1">
        <v>38385</v>
      </c>
      <c r="K276">
        <v>5.6879</v>
      </c>
      <c r="L276">
        <v>256145722</v>
      </c>
    </row>
    <row r="277" spans="1:12" x14ac:dyDescent="0.25">
      <c r="A277" s="1">
        <v>38386</v>
      </c>
      <c r="B277">
        <v>56.24</v>
      </c>
      <c r="C277">
        <v>5003100</v>
      </c>
      <c r="D277" s="1">
        <v>38386</v>
      </c>
      <c r="E277">
        <v>17.25</v>
      </c>
      <c r="F277">
        <v>374200</v>
      </c>
      <c r="G277" s="1">
        <v>38386</v>
      </c>
      <c r="H277">
        <v>9.3725000000000005</v>
      </c>
      <c r="I277">
        <v>4863568</v>
      </c>
      <c r="J277" s="1">
        <v>38386</v>
      </c>
      <c r="K277">
        <v>5.5579000000000001</v>
      </c>
      <c r="L277">
        <v>183246574</v>
      </c>
    </row>
    <row r="278" spans="1:12" x14ac:dyDescent="0.25">
      <c r="A278" s="1">
        <v>38387</v>
      </c>
      <c r="B278">
        <v>56.74</v>
      </c>
      <c r="C278">
        <v>5399700</v>
      </c>
      <c r="D278" s="1">
        <v>38387</v>
      </c>
      <c r="E278">
        <v>17.53</v>
      </c>
      <c r="F278">
        <v>509200</v>
      </c>
      <c r="G278" s="1">
        <v>38387</v>
      </c>
      <c r="H278">
        <v>9.5749999999999993</v>
      </c>
      <c r="I278">
        <v>3498784</v>
      </c>
      <c r="J278" s="1">
        <v>38387</v>
      </c>
      <c r="K278">
        <v>5.6314000000000002</v>
      </c>
      <c r="L278">
        <v>140920850</v>
      </c>
    </row>
    <row r="279" spans="1:12" x14ac:dyDescent="0.25">
      <c r="A279" s="1">
        <v>38390</v>
      </c>
      <c r="B279">
        <v>56.26</v>
      </c>
      <c r="C279">
        <v>5099900</v>
      </c>
      <c r="D279" s="1">
        <v>38390</v>
      </c>
      <c r="E279">
        <v>17.425000000000001</v>
      </c>
      <c r="F279">
        <v>473200</v>
      </c>
      <c r="G279" s="1">
        <v>38390</v>
      </c>
      <c r="H279">
        <v>9.4875000000000007</v>
      </c>
      <c r="I279">
        <v>4257676</v>
      </c>
      <c r="J279" s="1">
        <v>38390</v>
      </c>
      <c r="K279">
        <v>5.6386000000000003</v>
      </c>
      <c r="L279">
        <v>131599132</v>
      </c>
    </row>
    <row r="280" spans="1:12" x14ac:dyDescent="0.25">
      <c r="A280" s="1">
        <v>38391</v>
      </c>
      <c r="B280">
        <v>56.6</v>
      </c>
      <c r="C280">
        <v>4644700</v>
      </c>
      <c r="D280" s="1">
        <v>38391</v>
      </c>
      <c r="E280">
        <v>17.574999999999999</v>
      </c>
      <c r="F280">
        <v>664200</v>
      </c>
      <c r="G280" s="1">
        <v>38391</v>
      </c>
      <c r="H280">
        <v>9.41</v>
      </c>
      <c r="I280">
        <v>5297792</v>
      </c>
      <c r="J280" s="1">
        <v>38391</v>
      </c>
      <c r="K280">
        <v>5.7786</v>
      </c>
      <c r="L280">
        <v>222593070</v>
      </c>
    </row>
    <row r="281" spans="1:12" x14ac:dyDescent="0.25">
      <c r="A281" s="1">
        <v>38392</v>
      </c>
      <c r="B281">
        <v>56.16</v>
      </c>
      <c r="C281">
        <v>5449800</v>
      </c>
      <c r="D281" s="1">
        <v>38392</v>
      </c>
      <c r="E281">
        <v>17.43</v>
      </c>
      <c r="F281">
        <v>4784200</v>
      </c>
      <c r="G281" s="1">
        <v>38392</v>
      </c>
      <c r="H281">
        <v>9.1775000000000002</v>
      </c>
      <c r="I281">
        <v>9897924</v>
      </c>
      <c r="J281" s="1">
        <v>38392</v>
      </c>
      <c r="K281">
        <v>5.6242999999999999</v>
      </c>
      <c r="L281">
        <v>298524184</v>
      </c>
    </row>
    <row r="282" spans="1:12" x14ac:dyDescent="0.25">
      <c r="A282" s="1">
        <v>38393</v>
      </c>
      <c r="B282">
        <v>57.4</v>
      </c>
      <c r="C282">
        <v>7158200</v>
      </c>
      <c r="D282" s="1">
        <v>38393</v>
      </c>
      <c r="E282">
        <v>17.59</v>
      </c>
      <c r="F282">
        <v>1330400</v>
      </c>
      <c r="G282" s="1">
        <v>38393</v>
      </c>
      <c r="H282">
        <v>10.772500000000001</v>
      </c>
      <c r="I282">
        <v>34507072</v>
      </c>
      <c r="J282" s="1">
        <v>38393</v>
      </c>
      <c r="K282">
        <v>5.5971000000000002</v>
      </c>
      <c r="L282">
        <v>273415282</v>
      </c>
    </row>
    <row r="283" spans="1:12" x14ac:dyDescent="0.25">
      <c r="A283" s="1">
        <v>38394</v>
      </c>
      <c r="B283">
        <v>58.16</v>
      </c>
      <c r="C283">
        <v>6220400</v>
      </c>
      <c r="D283" s="1">
        <v>38394</v>
      </c>
      <c r="E283">
        <v>17.61</v>
      </c>
      <c r="F283">
        <v>921800</v>
      </c>
      <c r="G283" s="1">
        <v>38394</v>
      </c>
      <c r="H283">
        <v>11.38</v>
      </c>
      <c r="I283">
        <v>22509748</v>
      </c>
      <c r="J283" s="1">
        <v>38394</v>
      </c>
      <c r="K283">
        <v>5.8007</v>
      </c>
      <c r="L283">
        <v>300660794</v>
      </c>
    </row>
    <row r="284" spans="1:12" x14ac:dyDescent="0.25">
      <c r="A284" s="1">
        <v>38397</v>
      </c>
      <c r="B284">
        <v>58.11</v>
      </c>
      <c r="C284">
        <v>5057800</v>
      </c>
      <c r="D284" s="1">
        <v>38397</v>
      </c>
      <c r="E284">
        <v>17.864999999999998</v>
      </c>
      <c r="F284">
        <v>1911400</v>
      </c>
      <c r="G284" s="1">
        <v>38397</v>
      </c>
      <c r="H284">
        <v>11.4625</v>
      </c>
      <c r="I284">
        <v>8777716</v>
      </c>
      <c r="J284" s="1">
        <v>38397</v>
      </c>
      <c r="K284">
        <v>6.0449999999999999</v>
      </c>
      <c r="L284">
        <v>318136168</v>
      </c>
    </row>
    <row r="285" spans="1:12" x14ac:dyDescent="0.25">
      <c r="A285" s="1">
        <v>38398</v>
      </c>
      <c r="B285">
        <v>58.17</v>
      </c>
      <c r="C285">
        <v>4021200</v>
      </c>
      <c r="D285" s="1">
        <v>38398</v>
      </c>
      <c r="E285">
        <v>18.02</v>
      </c>
      <c r="F285">
        <v>1075800</v>
      </c>
      <c r="G285" s="1">
        <v>38398</v>
      </c>
      <c r="H285">
        <v>11.2525</v>
      </c>
      <c r="I285">
        <v>11904568</v>
      </c>
      <c r="J285" s="1">
        <v>38398</v>
      </c>
      <c r="K285">
        <v>6.3150000000000004</v>
      </c>
      <c r="L285">
        <v>580858040</v>
      </c>
    </row>
    <row r="286" spans="1:12" x14ac:dyDescent="0.25">
      <c r="A286" s="1">
        <v>38399</v>
      </c>
      <c r="B286">
        <v>59.5</v>
      </c>
      <c r="C286">
        <v>5276000</v>
      </c>
      <c r="D286" s="1">
        <v>38399</v>
      </c>
      <c r="E286">
        <v>18</v>
      </c>
      <c r="F286">
        <v>970200</v>
      </c>
      <c r="G286" s="1">
        <v>38399</v>
      </c>
      <c r="H286">
        <v>11.28</v>
      </c>
      <c r="I286">
        <v>6317288</v>
      </c>
      <c r="J286" s="1">
        <v>38399</v>
      </c>
      <c r="K286">
        <v>6.4379</v>
      </c>
      <c r="L286">
        <v>410052356</v>
      </c>
    </row>
    <row r="287" spans="1:12" x14ac:dyDescent="0.25">
      <c r="A287" s="1">
        <v>38400</v>
      </c>
      <c r="B287">
        <v>58.61</v>
      </c>
      <c r="C287">
        <v>6366800</v>
      </c>
      <c r="D287" s="1">
        <v>38400</v>
      </c>
      <c r="E287">
        <v>17.824999999999999</v>
      </c>
      <c r="F287">
        <v>432200</v>
      </c>
      <c r="G287" s="1">
        <v>38400</v>
      </c>
      <c r="H287">
        <v>11.1325</v>
      </c>
      <c r="I287">
        <v>4241496</v>
      </c>
      <c r="J287" s="1">
        <v>38400</v>
      </c>
      <c r="K287">
        <v>6.2721</v>
      </c>
      <c r="L287">
        <v>380370354</v>
      </c>
    </row>
    <row r="288" spans="1:12" x14ac:dyDescent="0.25">
      <c r="A288" s="1">
        <v>38401</v>
      </c>
      <c r="B288">
        <v>59.73</v>
      </c>
      <c r="C288">
        <v>6572800</v>
      </c>
      <c r="D288" s="1">
        <v>38401</v>
      </c>
      <c r="E288">
        <v>17.614999999999998</v>
      </c>
      <c r="F288">
        <v>629600</v>
      </c>
      <c r="G288" s="1">
        <v>38401</v>
      </c>
      <c r="H288">
        <v>11.1875</v>
      </c>
      <c r="I288">
        <v>4148640</v>
      </c>
      <c r="J288" s="1">
        <v>38401</v>
      </c>
      <c r="K288">
        <v>6.2007000000000003</v>
      </c>
      <c r="L288">
        <v>291016782</v>
      </c>
    </row>
    <row r="289" spans="1:12" x14ac:dyDescent="0.25">
      <c r="A289" s="1">
        <v>38405</v>
      </c>
      <c r="B289">
        <v>59.34</v>
      </c>
      <c r="C289">
        <v>8390900</v>
      </c>
      <c r="D289" s="1">
        <v>38405</v>
      </c>
      <c r="E289">
        <v>17.350000000000001</v>
      </c>
      <c r="F289">
        <v>721200</v>
      </c>
      <c r="G289" s="1">
        <v>38405</v>
      </c>
      <c r="H289">
        <v>10.977499999999999</v>
      </c>
      <c r="I289">
        <v>6491744</v>
      </c>
      <c r="J289" s="1">
        <v>38405</v>
      </c>
      <c r="K289">
        <v>6.0921000000000003</v>
      </c>
      <c r="L289">
        <v>305045356</v>
      </c>
    </row>
    <row r="290" spans="1:12" x14ac:dyDescent="0.25">
      <c r="A290" s="1">
        <v>38406</v>
      </c>
      <c r="B290">
        <v>60.16</v>
      </c>
      <c r="C290">
        <v>4493900</v>
      </c>
      <c r="D290" s="1">
        <v>38406</v>
      </c>
      <c r="E290">
        <v>17.260000000000002</v>
      </c>
      <c r="F290">
        <v>573000</v>
      </c>
      <c r="G290" s="1">
        <v>38406</v>
      </c>
      <c r="H290">
        <v>11.15</v>
      </c>
      <c r="I290">
        <v>8002720</v>
      </c>
      <c r="J290" s="1">
        <v>38406</v>
      </c>
      <c r="K290">
        <v>6.3021000000000003</v>
      </c>
      <c r="L290">
        <v>336444430</v>
      </c>
    </row>
    <row r="291" spans="1:12" x14ac:dyDescent="0.25">
      <c r="A291" s="1">
        <v>38407</v>
      </c>
      <c r="B291">
        <v>61.16</v>
      </c>
      <c r="C291">
        <v>6135500</v>
      </c>
      <c r="D291" s="1">
        <v>38407</v>
      </c>
      <c r="E291">
        <v>17.2</v>
      </c>
      <c r="F291">
        <v>1121000</v>
      </c>
      <c r="G291" s="1">
        <v>38407</v>
      </c>
      <c r="H291">
        <v>11.475</v>
      </c>
      <c r="I291">
        <v>8518936</v>
      </c>
      <c r="J291" s="1">
        <v>38407</v>
      </c>
      <c r="K291">
        <v>6.3521000000000001</v>
      </c>
      <c r="L291">
        <v>381476018</v>
      </c>
    </row>
    <row r="292" spans="1:12" x14ac:dyDescent="0.25">
      <c r="A292" s="1">
        <v>38408</v>
      </c>
      <c r="B292">
        <v>61.94</v>
      </c>
      <c r="C292">
        <v>8834600</v>
      </c>
      <c r="D292" s="1">
        <v>38408</v>
      </c>
      <c r="E292">
        <v>17.510000000000002</v>
      </c>
      <c r="F292">
        <v>1062800</v>
      </c>
      <c r="G292" s="1">
        <v>38408</v>
      </c>
      <c r="H292">
        <v>11.9275</v>
      </c>
      <c r="I292">
        <v>10617916</v>
      </c>
      <c r="J292" s="1">
        <v>38408</v>
      </c>
      <c r="K292">
        <v>6.3563999999999998</v>
      </c>
      <c r="L292">
        <v>228986184</v>
      </c>
    </row>
    <row r="293" spans="1:12" x14ac:dyDescent="0.25">
      <c r="A293" s="1">
        <v>38411</v>
      </c>
      <c r="B293">
        <v>62.08</v>
      </c>
      <c r="C293">
        <v>9350400</v>
      </c>
      <c r="D293" s="1">
        <v>38411</v>
      </c>
      <c r="E293">
        <v>17.36</v>
      </c>
      <c r="F293">
        <v>738000</v>
      </c>
      <c r="G293" s="1">
        <v>38411</v>
      </c>
      <c r="H293">
        <v>11.807499999999999</v>
      </c>
      <c r="I293">
        <v>8166880</v>
      </c>
      <c r="J293" s="1">
        <v>38411</v>
      </c>
      <c r="K293">
        <v>6.4085999999999999</v>
      </c>
      <c r="L293">
        <v>163276253</v>
      </c>
    </row>
    <row r="294" spans="1:12" x14ac:dyDescent="0.25">
      <c r="A294" s="1">
        <v>38412</v>
      </c>
      <c r="B294">
        <v>60.94</v>
      </c>
      <c r="C294">
        <v>7408700</v>
      </c>
      <c r="D294" s="1">
        <v>38412</v>
      </c>
      <c r="E294">
        <v>17.495000000000001</v>
      </c>
      <c r="F294">
        <v>1529600</v>
      </c>
      <c r="G294" s="1">
        <v>38412</v>
      </c>
      <c r="H294">
        <v>11.9025</v>
      </c>
      <c r="I294">
        <v>6346924</v>
      </c>
      <c r="J294" s="1">
        <v>38412</v>
      </c>
      <c r="K294">
        <v>6.3571</v>
      </c>
      <c r="L294">
        <v>117357030</v>
      </c>
    </row>
    <row r="295" spans="1:12" x14ac:dyDescent="0.25">
      <c r="A295" s="1">
        <v>38413</v>
      </c>
      <c r="B295">
        <v>61.57</v>
      </c>
      <c r="C295">
        <v>6959500</v>
      </c>
      <c r="D295" s="1">
        <v>38413</v>
      </c>
      <c r="E295">
        <v>17.5</v>
      </c>
      <c r="F295">
        <v>666800</v>
      </c>
      <c r="G295" s="1">
        <v>38413</v>
      </c>
      <c r="H295">
        <v>11.9</v>
      </c>
      <c r="I295">
        <v>6933120</v>
      </c>
      <c r="J295" s="1">
        <v>38413</v>
      </c>
      <c r="K295">
        <v>6.3029999999999999</v>
      </c>
      <c r="L295">
        <v>114620303</v>
      </c>
    </row>
    <row r="296" spans="1:12" x14ac:dyDescent="0.25">
      <c r="A296" s="1">
        <v>38414</v>
      </c>
      <c r="B296">
        <v>61.19</v>
      </c>
      <c r="C296">
        <v>7777100</v>
      </c>
      <c r="D296" s="1">
        <v>38414</v>
      </c>
      <c r="E296">
        <v>17.565000000000001</v>
      </c>
      <c r="F296">
        <v>510400</v>
      </c>
      <c r="G296" s="1">
        <v>38414</v>
      </c>
      <c r="H296">
        <v>11.717499999999999</v>
      </c>
      <c r="I296">
        <v>4410172</v>
      </c>
      <c r="J296" s="1">
        <v>38414</v>
      </c>
      <c r="K296">
        <v>5.97</v>
      </c>
      <c r="L296">
        <v>353186484</v>
      </c>
    </row>
    <row r="297" spans="1:12" x14ac:dyDescent="0.25">
      <c r="A297" s="1">
        <v>38415</v>
      </c>
      <c r="B297">
        <v>61.71</v>
      </c>
      <c r="C297">
        <v>7582200</v>
      </c>
      <c r="D297" s="1">
        <v>38415</v>
      </c>
      <c r="E297">
        <v>17.72</v>
      </c>
      <c r="F297">
        <v>836200</v>
      </c>
      <c r="G297" s="1">
        <v>38415</v>
      </c>
      <c r="H297">
        <v>12.154999999999999</v>
      </c>
      <c r="I297">
        <v>5376664</v>
      </c>
      <c r="J297" s="1">
        <v>38415</v>
      </c>
      <c r="K297">
        <v>6.1157000000000004</v>
      </c>
      <c r="L297">
        <v>189154693</v>
      </c>
    </row>
    <row r="298" spans="1:12" x14ac:dyDescent="0.25">
      <c r="A298" s="1">
        <v>38418</v>
      </c>
      <c r="B298">
        <v>61.4</v>
      </c>
      <c r="C298">
        <v>5769700</v>
      </c>
      <c r="D298" s="1">
        <v>38418</v>
      </c>
      <c r="E298">
        <v>17.84</v>
      </c>
      <c r="F298">
        <v>509400</v>
      </c>
      <c r="G298" s="1">
        <v>38418</v>
      </c>
      <c r="H298">
        <v>12.1225</v>
      </c>
      <c r="I298">
        <v>5909620</v>
      </c>
      <c r="J298" s="1">
        <v>38418</v>
      </c>
      <c r="K298">
        <v>6.1071</v>
      </c>
      <c r="L298">
        <v>112756798</v>
      </c>
    </row>
    <row r="299" spans="1:12" x14ac:dyDescent="0.25">
      <c r="A299" s="1">
        <v>38419</v>
      </c>
      <c r="B299">
        <v>61.5</v>
      </c>
      <c r="C299">
        <v>7361200</v>
      </c>
      <c r="D299" s="1">
        <v>38419</v>
      </c>
      <c r="E299">
        <v>17.795000000000002</v>
      </c>
      <c r="F299">
        <v>412400</v>
      </c>
      <c r="G299" s="1">
        <v>38419</v>
      </c>
      <c r="H299">
        <v>11.657500000000001</v>
      </c>
      <c r="I299">
        <v>11184668</v>
      </c>
      <c r="J299" s="1">
        <v>38419</v>
      </c>
      <c r="K299">
        <v>5.79</v>
      </c>
      <c r="L299">
        <v>255370542</v>
      </c>
    </row>
    <row r="300" spans="1:12" x14ac:dyDescent="0.25">
      <c r="A300" s="1">
        <v>38420</v>
      </c>
      <c r="B300">
        <v>59.76</v>
      </c>
      <c r="C300">
        <v>10892300</v>
      </c>
      <c r="D300" s="1">
        <v>38420</v>
      </c>
      <c r="E300">
        <v>17.5</v>
      </c>
      <c r="F300">
        <v>525000</v>
      </c>
      <c r="G300" s="1">
        <v>38420</v>
      </c>
      <c r="H300">
        <v>11.432499999999999</v>
      </c>
      <c r="I300">
        <v>6984068</v>
      </c>
      <c r="J300" s="1">
        <v>38420</v>
      </c>
      <c r="K300">
        <v>5.6213999999999995</v>
      </c>
      <c r="L300">
        <v>330639498</v>
      </c>
    </row>
    <row r="301" spans="1:12" x14ac:dyDescent="0.25">
      <c r="A301" s="1">
        <v>38421</v>
      </c>
      <c r="B301">
        <v>58.49</v>
      </c>
      <c r="C301">
        <v>14704700</v>
      </c>
      <c r="D301" s="1">
        <v>38421</v>
      </c>
      <c r="E301">
        <v>17.574999999999999</v>
      </c>
      <c r="F301">
        <v>368800</v>
      </c>
      <c r="G301" s="1">
        <v>38421</v>
      </c>
      <c r="H301">
        <v>11.57</v>
      </c>
      <c r="I301">
        <v>6344096</v>
      </c>
      <c r="J301" s="1">
        <v>38421</v>
      </c>
      <c r="K301">
        <v>5.6899999999999995</v>
      </c>
      <c r="L301">
        <v>194354853</v>
      </c>
    </row>
    <row r="302" spans="1:12" x14ac:dyDescent="0.25">
      <c r="A302" s="1">
        <v>38422</v>
      </c>
      <c r="B302">
        <v>58.3</v>
      </c>
      <c r="C302">
        <v>9268800</v>
      </c>
      <c r="D302" s="1">
        <v>38422</v>
      </c>
      <c r="E302">
        <v>17.385000000000002</v>
      </c>
      <c r="F302">
        <v>505200</v>
      </c>
      <c r="G302" s="1">
        <v>38422</v>
      </c>
      <c r="H302">
        <v>11.7125</v>
      </c>
      <c r="I302">
        <v>7095456</v>
      </c>
      <c r="J302" s="1">
        <v>38422</v>
      </c>
      <c r="K302">
        <v>5.7529000000000003</v>
      </c>
      <c r="L302">
        <v>158208596</v>
      </c>
    </row>
    <row r="303" spans="1:12" x14ac:dyDescent="0.25">
      <c r="A303" s="1">
        <v>38425</v>
      </c>
      <c r="B303">
        <v>58.94</v>
      </c>
      <c r="C303">
        <v>7712200</v>
      </c>
      <c r="D303" s="1">
        <v>38425</v>
      </c>
      <c r="E303">
        <v>17.664999999999999</v>
      </c>
      <c r="F303">
        <v>728600</v>
      </c>
      <c r="G303" s="1">
        <v>38425</v>
      </c>
      <c r="H303">
        <v>11.7</v>
      </c>
      <c r="I303">
        <v>5830924</v>
      </c>
      <c r="J303" s="1">
        <v>38425</v>
      </c>
      <c r="K303">
        <v>5.76</v>
      </c>
      <c r="L303">
        <v>151348204</v>
      </c>
    </row>
    <row r="304" spans="1:12" x14ac:dyDescent="0.25">
      <c r="A304" s="1">
        <v>38426</v>
      </c>
      <c r="B304">
        <v>58.17</v>
      </c>
      <c r="C304">
        <v>6797500</v>
      </c>
      <c r="D304" s="1">
        <v>38426</v>
      </c>
      <c r="E304">
        <v>17.614999999999998</v>
      </c>
      <c r="F304">
        <v>564000</v>
      </c>
      <c r="G304" s="1">
        <v>38426</v>
      </c>
      <c r="H304">
        <v>11.47</v>
      </c>
      <c r="I304">
        <v>7542228</v>
      </c>
      <c r="J304" s="1">
        <v>38426</v>
      </c>
      <c r="K304">
        <v>5.8513999999999999</v>
      </c>
      <c r="L304">
        <v>128082297</v>
      </c>
    </row>
    <row r="305" spans="1:12" x14ac:dyDescent="0.25">
      <c r="A305" s="1">
        <v>38427</v>
      </c>
      <c r="B305">
        <v>58.61</v>
      </c>
      <c r="C305">
        <v>7452600</v>
      </c>
      <c r="D305" s="1">
        <v>38427</v>
      </c>
      <c r="E305">
        <v>17.434999999999999</v>
      </c>
      <c r="F305">
        <v>485600</v>
      </c>
      <c r="G305" s="1">
        <v>38427</v>
      </c>
      <c r="H305">
        <v>11.285</v>
      </c>
      <c r="I305">
        <v>6524384</v>
      </c>
      <c r="J305" s="1">
        <v>38427</v>
      </c>
      <c r="K305">
        <v>5.8829000000000002</v>
      </c>
      <c r="L305">
        <v>175025333</v>
      </c>
    </row>
    <row r="306" spans="1:12" x14ac:dyDescent="0.25">
      <c r="A306" s="1">
        <v>38428</v>
      </c>
      <c r="B306">
        <v>59.45</v>
      </c>
      <c r="C306">
        <v>6779700</v>
      </c>
      <c r="D306" s="1">
        <v>38428</v>
      </c>
      <c r="E306">
        <v>17.405000000000001</v>
      </c>
      <c r="F306">
        <v>355000</v>
      </c>
      <c r="G306" s="1">
        <v>38428</v>
      </c>
      <c r="H306">
        <v>11.17</v>
      </c>
      <c r="I306">
        <v>7653996</v>
      </c>
      <c r="J306" s="1">
        <v>38428</v>
      </c>
      <c r="K306">
        <v>6.0357000000000003</v>
      </c>
      <c r="L306">
        <v>200750305</v>
      </c>
    </row>
    <row r="307" spans="1:12" x14ac:dyDescent="0.25">
      <c r="A307" s="1">
        <v>38429</v>
      </c>
      <c r="B307">
        <v>60.38</v>
      </c>
      <c r="C307">
        <v>11709600</v>
      </c>
      <c r="D307" s="1">
        <v>38429</v>
      </c>
      <c r="E307">
        <v>17.324999999999999</v>
      </c>
      <c r="F307">
        <v>698400</v>
      </c>
      <c r="G307" s="1">
        <v>38429</v>
      </c>
      <c r="H307">
        <v>11.137499999999999</v>
      </c>
      <c r="I307">
        <v>4517892</v>
      </c>
      <c r="J307" s="1">
        <v>38429</v>
      </c>
      <c r="K307">
        <v>6.1371000000000002</v>
      </c>
      <c r="L307">
        <v>244211394</v>
      </c>
    </row>
    <row r="308" spans="1:12" x14ac:dyDescent="0.25">
      <c r="A308" s="1">
        <v>38432</v>
      </c>
      <c r="B308">
        <v>60.02</v>
      </c>
      <c r="C308">
        <v>5570400</v>
      </c>
      <c r="D308" s="1">
        <v>38432</v>
      </c>
      <c r="E308">
        <v>17.420000000000002</v>
      </c>
      <c r="F308">
        <v>784800</v>
      </c>
      <c r="G308" s="1">
        <v>38432</v>
      </c>
      <c r="H308">
        <v>11.22</v>
      </c>
      <c r="I308">
        <v>4171112</v>
      </c>
      <c r="J308" s="1">
        <v>38432</v>
      </c>
      <c r="K308">
        <v>6.2428999999999997</v>
      </c>
      <c r="L308">
        <v>135316146</v>
      </c>
    </row>
    <row r="309" spans="1:12" x14ac:dyDescent="0.25">
      <c r="A309" s="1">
        <v>38433</v>
      </c>
      <c r="B309">
        <v>59.17</v>
      </c>
      <c r="C309">
        <v>7005100</v>
      </c>
      <c r="D309" s="1">
        <v>38433</v>
      </c>
      <c r="E309">
        <v>17.2</v>
      </c>
      <c r="F309">
        <v>940400</v>
      </c>
      <c r="G309" s="1">
        <v>38433</v>
      </c>
      <c r="H309">
        <v>11.414999999999999</v>
      </c>
      <c r="I309">
        <v>6330384</v>
      </c>
      <c r="J309" s="1">
        <v>38433</v>
      </c>
      <c r="K309">
        <v>6.1185999999999998</v>
      </c>
      <c r="L309">
        <v>137958079</v>
      </c>
    </row>
    <row r="310" spans="1:12" x14ac:dyDescent="0.25">
      <c r="A310" s="1">
        <v>38434</v>
      </c>
      <c r="B310">
        <v>58.42</v>
      </c>
      <c r="C310">
        <v>8930200</v>
      </c>
      <c r="D310" s="1">
        <v>38434</v>
      </c>
      <c r="E310">
        <v>17.2</v>
      </c>
      <c r="F310">
        <v>585600</v>
      </c>
      <c r="G310" s="1">
        <v>38434</v>
      </c>
      <c r="H310">
        <v>11.578799999999999</v>
      </c>
      <c r="I310">
        <v>5207312</v>
      </c>
      <c r="J310" s="1">
        <v>38434</v>
      </c>
      <c r="K310">
        <v>6.0785999999999998</v>
      </c>
      <c r="L310">
        <v>152675369</v>
      </c>
    </row>
    <row r="311" spans="1:12" x14ac:dyDescent="0.25">
      <c r="A311" s="1">
        <v>38435</v>
      </c>
      <c r="B311">
        <v>58.21</v>
      </c>
      <c r="C311">
        <v>7508000</v>
      </c>
      <c r="D311" s="1">
        <v>38435</v>
      </c>
      <c r="E311">
        <v>17.3</v>
      </c>
      <c r="F311">
        <v>659200</v>
      </c>
      <c r="G311" s="1">
        <v>38435</v>
      </c>
      <c r="H311">
        <v>11.6275</v>
      </c>
      <c r="I311">
        <v>4457236</v>
      </c>
      <c r="J311" s="1">
        <v>38435</v>
      </c>
      <c r="K311">
        <v>6.0713999999999997</v>
      </c>
      <c r="L311">
        <v>88315955</v>
      </c>
    </row>
    <row r="312" spans="1:12" x14ac:dyDescent="0.25">
      <c r="A312" s="1">
        <v>38439</v>
      </c>
      <c r="B312">
        <v>58.29</v>
      </c>
      <c r="C312">
        <v>5155200</v>
      </c>
      <c r="D312" s="1">
        <v>38439</v>
      </c>
      <c r="E312">
        <v>17.375</v>
      </c>
      <c r="F312">
        <v>930000</v>
      </c>
      <c r="G312" s="1">
        <v>38439</v>
      </c>
      <c r="H312">
        <v>11.404999999999999</v>
      </c>
      <c r="I312">
        <v>6191496</v>
      </c>
      <c r="J312" s="1">
        <v>38439</v>
      </c>
      <c r="K312">
        <v>6.0757000000000003</v>
      </c>
      <c r="L312">
        <v>69421240</v>
      </c>
    </row>
    <row r="313" spans="1:12" x14ac:dyDescent="0.25">
      <c r="A313" s="1">
        <v>38440</v>
      </c>
      <c r="B313">
        <v>57.89</v>
      </c>
      <c r="C313">
        <v>6184100</v>
      </c>
      <c r="D313" s="1">
        <v>38440</v>
      </c>
      <c r="E313">
        <v>17.43</v>
      </c>
      <c r="F313">
        <v>1289200</v>
      </c>
      <c r="G313" s="1">
        <v>38440</v>
      </c>
      <c r="H313">
        <v>11.135</v>
      </c>
      <c r="I313">
        <v>6596784</v>
      </c>
      <c r="J313" s="1">
        <v>38440</v>
      </c>
      <c r="K313">
        <v>5.9642999999999997</v>
      </c>
      <c r="L313">
        <v>115778698</v>
      </c>
    </row>
    <row r="314" spans="1:12" x14ac:dyDescent="0.25">
      <c r="A314" s="1">
        <v>38441</v>
      </c>
      <c r="B314">
        <v>58.26</v>
      </c>
      <c r="C314">
        <v>10340600</v>
      </c>
      <c r="D314" s="1">
        <v>38441</v>
      </c>
      <c r="E314">
        <v>17.68</v>
      </c>
      <c r="F314">
        <v>1135800</v>
      </c>
      <c r="G314" s="1">
        <v>38441</v>
      </c>
      <c r="H314">
        <v>11.36</v>
      </c>
      <c r="I314">
        <v>4240772</v>
      </c>
      <c r="J314" s="1">
        <v>38441</v>
      </c>
      <c r="K314">
        <v>6.1143000000000001</v>
      </c>
      <c r="L314">
        <v>98944398</v>
      </c>
    </row>
    <row r="315" spans="1:12" x14ac:dyDescent="0.25">
      <c r="A315" s="1">
        <v>38442</v>
      </c>
      <c r="B315">
        <v>58.31</v>
      </c>
      <c r="C315">
        <v>9524900</v>
      </c>
      <c r="D315" s="1">
        <v>38442</v>
      </c>
      <c r="E315">
        <v>17.75</v>
      </c>
      <c r="F315">
        <v>849400</v>
      </c>
      <c r="G315" s="1">
        <v>38442</v>
      </c>
      <c r="H315">
        <v>11.55</v>
      </c>
      <c r="I315">
        <v>5495996</v>
      </c>
      <c r="J315" s="1">
        <v>38442</v>
      </c>
      <c r="K315">
        <v>5.9528999999999996</v>
      </c>
      <c r="L315">
        <v>159246325</v>
      </c>
    </row>
    <row r="316" spans="1:12" x14ac:dyDescent="0.25">
      <c r="A316" s="1">
        <v>38443</v>
      </c>
      <c r="B316">
        <v>59.31</v>
      </c>
      <c r="C316">
        <v>7335600</v>
      </c>
      <c r="D316" s="1">
        <v>38443</v>
      </c>
      <c r="E316">
        <v>17.72</v>
      </c>
      <c r="F316">
        <v>936000</v>
      </c>
      <c r="G316" s="1">
        <v>38443</v>
      </c>
      <c r="H316">
        <v>11.49</v>
      </c>
      <c r="I316">
        <v>8223132</v>
      </c>
      <c r="J316" s="1">
        <v>38443</v>
      </c>
      <c r="K316">
        <v>5.8414000000000001</v>
      </c>
      <c r="L316">
        <v>160661599</v>
      </c>
    </row>
    <row r="317" spans="1:12" x14ac:dyDescent="0.25">
      <c r="A317" s="1">
        <v>38446</v>
      </c>
      <c r="B317">
        <v>56.98</v>
      </c>
      <c r="C317">
        <v>25515400</v>
      </c>
      <c r="D317" s="1">
        <v>38446</v>
      </c>
      <c r="E317">
        <v>17.7</v>
      </c>
      <c r="F317">
        <v>411200</v>
      </c>
      <c r="G317" s="1">
        <v>38446</v>
      </c>
      <c r="H317">
        <v>11.615</v>
      </c>
      <c r="I317">
        <v>3065276</v>
      </c>
      <c r="J317" s="1">
        <v>38446</v>
      </c>
      <c r="K317">
        <v>5.87</v>
      </c>
      <c r="L317">
        <v>145062477</v>
      </c>
    </row>
    <row r="318" spans="1:12" x14ac:dyDescent="0.25">
      <c r="A318" s="1">
        <v>38447</v>
      </c>
      <c r="B318">
        <v>55.71</v>
      </c>
      <c r="C318">
        <v>15594800</v>
      </c>
      <c r="D318" s="1">
        <v>38447</v>
      </c>
      <c r="E318">
        <v>17.739999999999998</v>
      </c>
      <c r="F318">
        <v>534000</v>
      </c>
      <c r="G318" s="1">
        <v>38447</v>
      </c>
      <c r="H318">
        <v>11.99</v>
      </c>
      <c r="I318">
        <v>6515268</v>
      </c>
      <c r="J318" s="1">
        <v>38447</v>
      </c>
      <c r="K318">
        <v>5.9843000000000002</v>
      </c>
      <c r="L318">
        <v>139648537</v>
      </c>
    </row>
    <row r="319" spans="1:12" x14ac:dyDescent="0.25">
      <c r="A319" s="1">
        <v>38448</v>
      </c>
      <c r="B319">
        <v>57.23</v>
      </c>
      <c r="C319">
        <v>10758900</v>
      </c>
      <c r="D319" s="1">
        <v>38448</v>
      </c>
      <c r="E319">
        <v>17.745000000000001</v>
      </c>
      <c r="F319">
        <v>532000</v>
      </c>
      <c r="G319" s="1">
        <v>38448</v>
      </c>
      <c r="H319">
        <v>11.875</v>
      </c>
      <c r="I319">
        <v>5795352</v>
      </c>
      <c r="J319" s="1">
        <v>38448</v>
      </c>
      <c r="K319">
        <v>6.0471000000000004</v>
      </c>
      <c r="L319">
        <v>103933256</v>
      </c>
    </row>
    <row r="320" spans="1:12" x14ac:dyDescent="0.25">
      <c r="A320" s="1">
        <v>38449</v>
      </c>
      <c r="B320">
        <v>57.96</v>
      </c>
      <c r="C320">
        <v>11697400</v>
      </c>
      <c r="D320" s="1">
        <v>38449</v>
      </c>
      <c r="E320">
        <v>17.774999999999999</v>
      </c>
      <c r="F320">
        <v>443800</v>
      </c>
      <c r="G320" s="1">
        <v>38449</v>
      </c>
      <c r="H320">
        <v>11.885</v>
      </c>
      <c r="I320">
        <v>4146112</v>
      </c>
      <c r="J320" s="1">
        <v>38449</v>
      </c>
      <c r="K320">
        <v>6.2229000000000001</v>
      </c>
      <c r="L320">
        <v>126989499</v>
      </c>
    </row>
    <row r="321" spans="1:12" x14ac:dyDescent="0.25">
      <c r="A321" s="1">
        <v>38450</v>
      </c>
      <c r="B321">
        <v>56.69</v>
      </c>
      <c r="C321">
        <v>6494600</v>
      </c>
      <c r="D321" s="1">
        <v>38450</v>
      </c>
      <c r="E321">
        <v>17.7</v>
      </c>
      <c r="F321">
        <v>439400</v>
      </c>
      <c r="G321" s="1">
        <v>38450</v>
      </c>
      <c r="H321">
        <v>11.45</v>
      </c>
      <c r="I321">
        <v>5633564</v>
      </c>
      <c r="J321" s="1">
        <v>38450</v>
      </c>
      <c r="K321">
        <v>6.2485999999999997</v>
      </c>
      <c r="L321">
        <v>162618519</v>
      </c>
    </row>
    <row r="322" spans="1:12" x14ac:dyDescent="0.25">
      <c r="A322" s="1">
        <v>38453</v>
      </c>
      <c r="B322">
        <v>56.87</v>
      </c>
      <c r="C322">
        <v>7066500</v>
      </c>
      <c r="D322" s="1">
        <v>38453</v>
      </c>
      <c r="E322">
        <v>17.75</v>
      </c>
      <c r="F322">
        <v>518200</v>
      </c>
      <c r="G322" s="1">
        <v>38453</v>
      </c>
      <c r="H322">
        <v>11.29</v>
      </c>
      <c r="I322">
        <v>4242956</v>
      </c>
      <c r="J322" s="1">
        <v>38453</v>
      </c>
      <c r="K322">
        <v>5.9885999999999999</v>
      </c>
      <c r="L322">
        <v>206027248</v>
      </c>
    </row>
    <row r="323" spans="1:12" x14ac:dyDescent="0.25">
      <c r="A323" s="1">
        <v>38454</v>
      </c>
      <c r="B323">
        <v>55.74</v>
      </c>
      <c r="C323">
        <v>9798000</v>
      </c>
      <c r="D323" s="1">
        <v>38454</v>
      </c>
      <c r="E323">
        <v>17.905000000000001</v>
      </c>
      <c r="F323">
        <v>719600</v>
      </c>
      <c r="G323" s="1">
        <v>38454</v>
      </c>
      <c r="H323">
        <v>11.487500000000001</v>
      </c>
      <c r="I323">
        <v>4561084</v>
      </c>
      <c r="J323" s="1">
        <v>38454</v>
      </c>
      <c r="K323">
        <v>6.0942999999999996</v>
      </c>
      <c r="L323">
        <v>245842436</v>
      </c>
    </row>
    <row r="324" spans="1:12" x14ac:dyDescent="0.25">
      <c r="A324" s="1">
        <v>38455</v>
      </c>
      <c r="B324">
        <v>54.27</v>
      </c>
      <c r="C324">
        <v>13495900</v>
      </c>
      <c r="D324" s="1">
        <v>38455</v>
      </c>
      <c r="E324">
        <v>17.805</v>
      </c>
      <c r="F324">
        <v>624400</v>
      </c>
      <c r="G324" s="1">
        <v>38455</v>
      </c>
      <c r="H324">
        <v>11.2875</v>
      </c>
      <c r="I324">
        <v>3896276</v>
      </c>
      <c r="J324" s="1">
        <v>38455</v>
      </c>
      <c r="K324">
        <v>5.8628999999999998</v>
      </c>
      <c r="L324">
        <v>356763442</v>
      </c>
    </row>
    <row r="325" spans="1:12" x14ac:dyDescent="0.25">
      <c r="A325" s="1">
        <v>38456</v>
      </c>
      <c r="B325">
        <v>53.77</v>
      </c>
      <c r="C325">
        <v>10759800</v>
      </c>
      <c r="D325" s="1">
        <v>38456</v>
      </c>
      <c r="E325">
        <v>17.774999999999999</v>
      </c>
      <c r="F325">
        <v>699800</v>
      </c>
      <c r="G325" s="1">
        <v>38456</v>
      </c>
      <c r="H325">
        <v>10.3025</v>
      </c>
      <c r="I325">
        <v>25412524</v>
      </c>
      <c r="J325" s="1">
        <v>38456</v>
      </c>
      <c r="K325">
        <v>5.3228999999999997</v>
      </c>
      <c r="L325">
        <v>689769556</v>
      </c>
    </row>
    <row r="326" spans="1:12" x14ac:dyDescent="0.25">
      <c r="A326" s="1">
        <v>38457</v>
      </c>
      <c r="B326">
        <v>52.21</v>
      </c>
      <c r="C326">
        <v>13589500</v>
      </c>
      <c r="D326" s="1">
        <v>38457</v>
      </c>
      <c r="E326">
        <v>17.48</v>
      </c>
      <c r="F326">
        <v>741800</v>
      </c>
      <c r="G326" s="1">
        <v>38457</v>
      </c>
      <c r="H326">
        <v>9.9849999999999994</v>
      </c>
      <c r="I326">
        <v>23737816</v>
      </c>
      <c r="J326" s="1">
        <v>38457</v>
      </c>
      <c r="K326">
        <v>5.05</v>
      </c>
      <c r="L326">
        <v>432587540</v>
      </c>
    </row>
    <row r="327" spans="1:12" x14ac:dyDescent="0.25">
      <c r="A327" s="1">
        <v>38460</v>
      </c>
      <c r="B327">
        <v>52.6</v>
      </c>
      <c r="C327">
        <v>9427100</v>
      </c>
      <c r="D327" s="1">
        <v>38460</v>
      </c>
      <c r="E327">
        <v>17.524999999999999</v>
      </c>
      <c r="F327">
        <v>397600</v>
      </c>
      <c r="G327" s="1">
        <v>38460</v>
      </c>
      <c r="H327">
        <v>10.2925</v>
      </c>
      <c r="I327">
        <v>8792784</v>
      </c>
      <c r="J327" s="1">
        <v>38460</v>
      </c>
      <c r="K327">
        <v>5.0885999999999996</v>
      </c>
      <c r="L327">
        <v>331906351</v>
      </c>
    </row>
    <row r="328" spans="1:12" x14ac:dyDescent="0.25">
      <c r="A328" s="1">
        <v>38461</v>
      </c>
      <c r="B328">
        <v>53.34</v>
      </c>
      <c r="C328">
        <v>10079400</v>
      </c>
      <c r="D328" s="1">
        <v>38461</v>
      </c>
      <c r="E328">
        <v>17.565000000000001</v>
      </c>
      <c r="F328">
        <v>776800</v>
      </c>
      <c r="G328" s="1">
        <v>38461</v>
      </c>
      <c r="H328">
        <v>10.262499999999999</v>
      </c>
      <c r="I328">
        <v>9738368</v>
      </c>
      <c r="J328" s="1">
        <v>38461</v>
      </c>
      <c r="K328">
        <v>5.2986000000000004</v>
      </c>
      <c r="L328">
        <v>271830489</v>
      </c>
    </row>
    <row r="329" spans="1:12" x14ac:dyDescent="0.25">
      <c r="A329" s="1">
        <v>38462</v>
      </c>
      <c r="B329">
        <v>52.05</v>
      </c>
      <c r="C329">
        <v>10272700</v>
      </c>
      <c r="D329" s="1">
        <v>38462</v>
      </c>
      <c r="E329">
        <v>17.399999999999999</v>
      </c>
      <c r="F329">
        <v>742200</v>
      </c>
      <c r="G329" s="1">
        <v>38462</v>
      </c>
      <c r="H329">
        <v>10.2575</v>
      </c>
      <c r="I329">
        <v>12127612</v>
      </c>
      <c r="J329" s="1">
        <v>38462</v>
      </c>
      <c r="K329">
        <v>5.0728999999999997</v>
      </c>
      <c r="L329">
        <v>239042335</v>
      </c>
    </row>
    <row r="330" spans="1:12" x14ac:dyDescent="0.25">
      <c r="A330" s="1">
        <v>38463</v>
      </c>
      <c r="B330">
        <v>53.35</v>
      </c>
      <c r="C330">
        <v>8491500</v>
      </c>
      <c r="D330" s="1">
        <v>38463</v>
      </c>
      <c r="E330">
        <v>17.600000000000001</v>
      </c>
      <c r="F330">
        <v>439200</v>
      </c>
      <c r="G330" s="1">
        <v>38463</v>
      </c>
      <c r="H330">
        <v>10.5</v>
      </c>
      <c r="I330">
        <v>8285840</v>
      </c>
      <c r="J330" s="1">
        <v>38463</v>
      </c>
      <c r="K330">
        <v>5.3113999999999999</v>
      </c>
      <c r="L330">
        <v>190991297</v>
      </c>
    </row>
    <row r="331" spans="1:12" x14ac:dyDescent="0.25">
      <c r="A331" s="1">
        <v>38464</v>
      </c>
      <c r="B331">
        <v>53.87</v>
      </c>
      <c r="C331">
        <v>7998500</v>
      </c>
      <c r="D331" s="1">
        <v>38464</v>
      </c>
      <c r="E331">
        <v>17.635000000000002</v>
      </c>
      <c r="F331">
        <v>770400</v>
      </c>
      <c r="G331" s="1">
        <v>38464</v>
      </c>
      <c r="H331">
        <v>10.352499999999999</v>
      </c>
      <c r="I331">
        <v>5057364</v>
      </c>
      <c r="J331" s="1">
        <v>38464</v>
      </c>
      <c r="K331">
        <v>5.0713999999999997</v>
      </c>
      <c r="L331">
        <v>209947101</v>
      </c>
    </row>
    <row r="332" spans="1:12" x14ac:dyDescent="0.25">
      <c r="A332" s="1">
        <v>38467</v>
      </c>
      <c r="B332">
        <v>54.37</v>
      </c>
      <c r="C332">
        <v>6655300</v>
      </c>
      <c r="D332" s="1">
        <v>38467</v>
      </c>
      <c r="E332">
        <v>17.925000000000001</v>
      </c>
      <c r="F332">
        <v>642000</v>
      </c>
      <c r="G332" s="1">
        <v>38467</v>
      </c>
      <c r="H332">
        <v>10.567500000000001</v>
      </c>
      <c r="I332">
        <v>4344088</v>
      </c>
      <c r="J332" s="1">
        <v>38467</v>
      </c>
      <c r="K332">
        <v>5.2828999999999997</v>
      </c>
      <c r="L332">
        <v>186915582</v>
      </c>
    </row>
    <row r="333" spans="1:12" x14ac:dyDescent="0.25">
      <c r="A333" s="1">
        <v>38468</v>
      </c>
      <c r="B333">
        <v>53.62</v>
      </c>
      <c r="C333">
        <v>6156100</v>
      </c>
      <c r="D333" s="1">
        <v>38468</v>
      </c>
      <c r="E333">
        <v>17.68</v>
      </c>
      <c r="F333">
        <v>567400</v>
      </c>
      <c r="G333" s="1">
        <v>38468</v>
      </c>
      <c r="H333">
        <v>10.25</v>
      </c>
      <c r="I333">
        <v>8328608</v>
      </c>
      <c r="J333" s="1">
        <v>38468</v>
      </c>
      <c r="K333">
        <v>5.17</v>
      </c>
      <c r="L333">
        <v>203530061</v>
      </c>
    </row>
    <row r="334" spans="1:12" x14ac:dyDescent="0.25">
      <c r="A334" s="1">
        <v>38469</v>
      </c>
      <c r="B334">
        <v>52</v>
      </c>
      <c r="C334">
        <v>9074100</v>
      </c>
      <c r="D334" s="1">
        <v>38469</v>
      </c>
      <c r="E334">
        <v>17.824999999999999</v>
      </c>
      <c r="F334">
        <v>492400</v>
      </c>
      <c r="G334" s="1">
        <v>38469</v>
      </c>
      <c r="H334">
        <v>10.525</v>
      </c>
      <c r="I334">
        <v>18500104</v>
      </c>
      <c r="J334" s="1">
        <v>38469</v>
      </c>
      <c r="K334">
        <v>5.1356999999999999</v>
      </c>
      <c r="L334">
        <v>153650217</v>
      </c>
    </row>
    <row r="335" spans="1:12" x14ac:dyDescent="0.25">
      <c r="A335" s="1">
        <v>38470</v>
      </c>
      <c r="B335">
        <v>51.15</v>
      </c>
      <c r="C335">
        <v>10234900</v>
      </c>
      <c r="D335" s="1">
        <v>38470</v>
      </c>
      <c r="E335">
        <v>17.614999999999998</v>
      </c>
      <c r="F335">
        <v>742400</v>
      </c>
      <c r="G335" s="1">
        <v>38470</v>
      </c>
      <c r="H335">
        <v>10.477499999999999</v>
      </c>
      <c r="I335">
        <v>6303912</v>
      </c>
      <c r="J335" s="1">
        <v>38470</v>
      </c>
      <c r="K335">
        <v>5.0770999999999997</v>
      </c>
      <c r="L335">
        <v>144318972</v>
      </c>
    </row>
    <row r="336" spans="1:12" x14ac:dyDescent="0.25">
      <c r="A336" s="1">
        <v>38471</v>
      </c>
      <c r="B336">
        <v>52</v>
      </c>
      <c r="C336">
        <v>14215800</v>
      </c>
      <c r="D336" s="1">
        <v>38471</v>
      </c>
      <c r="E336">
        <v>17.63</v>
      </c>
      <c r="F336">
        <v>1249200</v>
      </c>
      <c r="G336" s="1">
        <v>38471</v>
      </c>
      <c r="H336">
        <v>10.5025</v>
      </c>
      <c r="I336">
        <v>7263368</v>
      </c>
      <c r="J336" s="1">
        <v>38471</v>
      </c>
      <c r="K336">
        <v>5.1513999999999998</v>
      </c>
      <c r="L336">
        <v>168072331</v>
      </c>
    </row>
    <row r="337" spans="1:12" x14ac:dyDescent="0.25">
      <c r="A337" s="1">
        <v>38474</v>
      </c>
      <c r="B337">
        <v>53.21</v>
      </c>
      <c r="C337">
        <v>10569800</v>
      </c>
      <c r="D337" s="1">
        <v>38474</v>
      </c>
      <c r="E337">
        <v>17.715</v>
      </c>
      <c r="F337">
        <v>1080800</v>
      </c>
      <c r="G337" s="1">
        <v>38474</v>
      </c>
      <c r="H337">
        <v>10.55</v>
      </c>
      <c r="I337">
        <v>5014700</v>
      </c>
      <c r="J337" s="1">
        <v>38474</v>
      </c>
      <c r="K337">
        <v>5.2042999999999999</v>
      </c>
      <c r="L337">
        <v>116558547</v>
      </c>
    </row>
    <row r="338" spans="1:12" x14ac:dyDescent="0.25">
      <c r="A338" s="1">
        <v>38475</v>
      </c>
      <c r="B338">
        <v>52.66</v>
      </c>
      <c r="C338">
        <v>11442300</v>
      </c>
      <c r="D338" s="1">
        <v>38475</v>
      </c>
      <c r="E338">
        <v>17.5</v>
      </c>
      <c r="F338">
        <v>999600</v>
      </c>
      <c r="G338" s="1">
        <v>38475</v>
      </c>
      <c r="H338">
        <v>10.69</v>
      </c>
      <c r="I338">
        <v>5275340</v>
      </c>
      <c r="J338" s="1">
        <v>38475</v>
      </c>
      <c r="K338">
        <v>5.1729000000000003</v>
      </c>
      <c r="L338">
        <v>124273506</v>
      </c>
    </row>
    <row r="339" spans="1:12" x14ac:dyDescent="0.25">
      <c r="A339" s="1">
        <v>38476</v>
      </c>
      <c r="B339">
        <v>53.01</v>
      </c>
      <c r="C339">
        <v>9995400</v>
      </c>
      <c r="D339" s="1">
        <v>38476</v>
      </c>
      <c r="E339">
        <v>17.55</v>
      </c>
      <c r="F339">
        <v>707400</v>
      </c>
      <c r="G339" s="1">
        <v>38476</v>
      </c>
      <c r="H339">
        <v>10.6875</v>
      </c>
      <c r="I339">
        <v>6948756</v>
      </c>
      <c r="J339" s="1">
        <v>38476</v>
      </c>
      <c r="K339">
        <v>5.3071000000000002</v>
      </c>
      <c r="L339">
        <v>114800476</v>
      </c>
    </row>
    <row r="340" spans="1:12" x14ac:dyDescent="0.25">
      <c r="A340" s="1">
        <v>38477</v>
      </c>
      <c r="B340">
        <v>53.3</v>
      </c>
      <c r="C340">
        <v>7001000</v>
      </c>
      <c r="D340" s="1">
        <v>38477</v>
      </c>
      <c r="E340">
        <v>17.504999999999999</v>
      </c>
      <c r="F340">
        <v>1307000</v>
      </c>
      <c r="G340" s="1">
        <v>38477</v>
      </c>
      <c r="H340">
        <v>10.922499999999999</v>
      </c>
      <c r="I340">
        <v>6898452</v>
      </c>
      <c r="J340" s="1">
        <v>38477</v>
      </c>
      <c r="K340">
        <v>5.24</v>
      </c>
      <c r="L340">
        <v>96971154</v>
      </c>
    </row>
    <row r="341" spans="1:12" x14ac:dyDescent="0.25">
      <c r="A341" s="1">
        <v>38478</v>
      </c>
      <c r="B341">
        <v>52.74</v>
      </c>
      <c r="C341">
        <v>7384900</v>
      </c>
      <c r="D341" s="1">
        <v>38478</v>
      </c>
      <c r="E341">
        <v>17.600000000000001</v>
      </c>
      <c r="F341">
        <v>484800</v>
      </c>
      <c r="G341" s="1">
        <v>38478</v>
      </c>
      <c r="H341">
        <v>11.0425</v>
      </c>
      <c r="I341">
        <v>3488600</v>
      </c>
      <c r="J341" s="1">
        <v>38478</v>
      </c>
      <c r="K341">
        <v>5.32</v>
      </c>
      <c r="L341">
        <v>81646110</v>
      </c>
    </row>
    <row r="342" spans="1:12" x14ac:dyDescent="0.25">
      <c r="A342" s="1">
        <v>38481</v>
      </c>
      <c r="B342">
        <v>53.45</v>
      </c>
      <c r="C342">
        <v>12001100</v>
      </c>
      <c r="D342" s="1">
        <v>38481</v>
      </c>
      <c r="E342">
        <v>17.649999999999999</v>
      </c>
      <c r="F342">
        <v>431000</v>
      </c>
      <c r="G342" s="1">
        <v>38481</v>
      </c>
      <c r="H342">
        <v>11</v>
      </c>
      <c r="I342">
        <v>2675028</v>
      </c>
      <c r="J342" s="1">
        <v>38481</v>
      </c>
      <c r="K342">
        <v>5.2813999999999997</v>
      </c>
      <c r="L342">
        <v>88932844</v>
      </c>
    </row>
    <row r="343" spans="1:12" x14ac:dyDescent="0.25">
      <c r="A343" s="1">
        <v>38482</v>
      </c>
      <c r="B343">
        <v>52.98</v>
      </c>
      <c r="C343">
        <v>6594400</v>
      </c>
      <c r="D343" s="1">
        <v>38482</v>
      </c>
      <c r="E343">
        <v>17.73</v>
      </c>
      <c r="F343">
        <v>586200</v>
      </c>
      <c r="G343" s="1">
        <v>38482</v>
      </c>
      <c r="H343">
        <v>10.73</v>
      </c>
      <c r="I343">
        <v>4273992</v>
      </c>
      <c r="J343" s="1">
        <v>38482</v>
      </c>
      <c r="K343">
        <v>5.2028999999999996</v>
      </c>
      <c r="L343">
        <v>112211407</v>
      </c>
    </row>
    <row r="344" spans="1:12" x14ac:dyDescent="0.25">
      <c r="A344" s="1">
        <v>38483</v>
      </c>
      <c r="B344">
        <v>53.4</v>
      </c>
      <c r="C344">
        <v>6276800</v>
      </c>
      <c r="D344" s="1">
        <v>38483</v>
      </c>
      <c r="E344">
        <v>17.760000000000002</v>
      </c>
      <c r="F344">
        <v>4589600</v>
      </c>
      <c r="G344" s="1">
        <v>38483</v>
      </c>
      <c r="H344">
        <v>10.84</v>
      </c>
      <c r="I344">
        <v>5536772</v>
      </c>
      <c r="J344" s="1">
        <v>38483</v>
      </c>
      <c r="K344">
        <v>5.0871000000000004</v>
      </c>
      <c r="L344">
        <v>512895572</v>
      </c>
    </row>
    <row r="345" spans="1:12" x14ac:dyDescent="0.25">
      <c r="A345" s="1">
        <v>38484</v>
      </c>
      <c r="B345">
        <v>52.05</v>
      </c>
      <c r="C345">
        <v>9566900</v>
      </c>
      <c r="D345" s="1">
        <v>38484</v>
      </c>
      <c r="E345">
        <v>17.59</v>
      </c>
      <c r="F345">
        <v>781600</v>
      </c>
      <c r="G345" s="1">
        <v>38484</v>
      </c>
      <c r="H345">
        <v>10.59</v>
      </c>
      <c r="I345">
        <v>3959432</v>
      </c>
      <c r="J345" s="1">
        <v>38484</v>
      </c>
      <c r="K345">
        <v>4.8757000000000001</v>
      </c>
      <c r="L345">
        <v>242790303</v>
      </c>
    </row>
    <row r="346" spans="1:12" x14ac:dyDescent="0.25">
      <c r="A346" s="1">
        <v>38485</v>
      </c>
      <c r="B346">
        <v>51.28</v>
      </c>
      <c r="C346">
        <v>9887800</v>
      </c>
      <c r="D346" s="1">
        <v>38485</v>
      </c>
      <c r="E346">
        <v>17.425000000000001</v>
      </c>
      <c r="F346">
        <v>689000</v>
      </c>
      <c r="G346" s="1">
        <v>38485</v>
      </c>
      <c r="H346">
        <v>10.647500000000001</v>
      </c>
      <c r="I346">
        <v>4744324</v>
      </c>
      <c r="J346" s="1">
        <v>38485</v>
      </c>
      <c r="K346">
        <v>4.9671000000000003</v>
      </c>
      <c r="L346">
        <v>176331960</v>
      </c>
    </row>
    <row r="347" spans="1:12" x14ac:dyDescent="0.25">
      <c r="A347" s="1">
        <v>38488</v>
      </c>
      <c r="B347">
        <v>50.51</v>
      </c>
      <c r="C347">
        <v>12790200</v>
      </c>
      <c r="D347" s="1">
        <v>38488</v>
      </c>
      <c r="E347">
        <v>17.46</v>
      </c>
      <c r="F347">
        <v>816800</v>
      </c>
      <c r="G347" s="1">
        <v>38488</v>
      </c>
      <c r="H347">
        <v>10.782500000000001</v>
      </c>
      <c r="I347">
        <v>4254716</v>
      </c>
      <c r="J347" s="1">
        <v>38488</v>
      </c>
      <c r="K347">
        <v>5.0785999999999998</v>
      </c>
      <c r="L347">
        <v>119378826</v>
      </c>
    </row>
    <row r="348" spans="1:12" x14ac:dyDescent="0.25">
      <c r="A348" s="1">
        <v>38489</v>
      </c>
      <c r="B348">
        <v>51.47</v>
      </c>
      <c r="C348">
        <v>8867000</v>
      </c>
      <c r="D348" s="1">
        <v>38489</v>
      </c>
      <c r="E348">
        <v>17.675000000000001</v>
      </c>
      <c r="F348">
        <v>537400</v>
      </c>
      <c r="G348" s="1">
        <v>38489</v>
      </c>
      <c r="H348">
        <v>10.8725</v>
      </c>
      <c r="I348">
        <v>5757792</v>
      </c>
      <c r="J348" s="1">
        <v>38489</v>
      </c>
      <c r="K348">
        <v>5.0514000000000001</v>
      </c>
      <c r="L348">
        <v>147554302</v>
      </c>
    </row>
    <row r="349" spans="1:12" x14ac:dyDescent="0.25">
      <c r="A349" s="1">
        <v>38490</v>
      </c>
      <c r="B349">
        <v>51.45</v>
      </c>
      <c r="C349">
        <v>9878000</v>
      </c>
      <c r="D349" s="1">
        <v>38490</v>
      </c>
      <c r="E349">
        <v>17.864999999999998</v>
      </c>
      <c r="F349">
        <v>639200</v>
      </c>
      <c r="G349" s="1">
        <v>38490</v>
      </c>
      <c r="H349">
        <v>11.227499999999999</v>
      </c>
      <c r="I349">
        <v>7831428</v>
      </c>
      <c r="J349" s="1">
        <v>38490</v>
      </c>
      <c r="K349">
        <v>5.12</v>
      </c>
      <c r="L349">
        <v>159229070</v>
      </c>
    </row>
    <row r="350" spans="1:12" x14ac:dyDescent="0.25">
      <c r="A350" s="1">
        <v>38491</v>
      </c>
      <c r="B350">
        <v>52.16</v>
      </c>
      <c r="C350">
        <v>7478200</v>
      </c>
      <c r="D350" s="1">
        <v>38491</v>
      </c>
      <c r="E350">
        <v>17.82</v>
      </c>
      <c r="F350">
        <v>379200</v>
      </c>
      <c r="G350" s="1">
        <v>38491</v>
      </c>
      <c r="H350">
        <v>11.404999999999999</v>
      </c>
      <c r="I350">
        <v>4786936</v>
      </c>
      <c r="J350" s="1">
        <v>38491</v>
      </c>
      <c r="K350">
        <v>5.3643000000000001</v>
      </c>
      <c r="L350">
        <v>198704800</v>
      </c>
    </row>
    <row r="351" spans="1:12" x14ac:dyDescent="0.25">
      <c r="A351" s="1">
        <v>38492</v>
      </c>
      <c r="B351">
        <v>51.72</v>
      </c>
      <c r="C351">
        <v>5700300</v>
      </c>
      <c r="D351" s="1">
        <v>38492</v>
      </c>
      <c r="E351">
        <v>17.87</v>
      </c>
      <c r="F351">
        <v>444600</v>
      </c>
      <c r="G351" s="1">
        <v>38492</v>
      </c>
      <c r="H351">
        <v>11.365</v>
      </c>
      <c r="I351">
        <v>4156192</v>
      </c>
      <c r="J351" s="1">
        <v>38492</v>
      </c>
      <c r="K351">
        <v>5.3643000000000001</v>
      </c>
      <c r="L351">
        <v>113267161</v>
      </c>
    </row>
    <row r="352" spans="1:12" x14ac:dyDescent="0.25">
      <c r="A352" s="1">
        <v>38495</v>
      </c>
      <c r="B352">
        <v>52.57</v>
      </c>
      <c r="C352">
        <v>8445600</v>
      </c>
      <c r="D352" s="1">
        <v>38495</v>
      </c>
      <c r="E352">
        <v>17.594999999999999</v>
      </c>
      <c r="F352">
        <v>1280400</v>
      </c>
      <c r="G352" s="1">
        <v>38495</v>
      </c>
      <c r="H352">
        <v>11.6325</v>
      </c>
      <c r="I352">
        <v>5234192</v>
      </c>
      <c r="J352" s="1">
        <v>38495</v>
      </c>
      <c r="K352">
        <v>5.68</v>
      </c>
      <c r="L352">
        <v>261070887</v>
      </c>
    </row>
    <row r="353" spans="1:12" x14ac:dyDescent="0.25">
      <c r="A353" s="1">
        <v>38496</v>
      </c>
      <c r="B353">
        <v>52.65</v>
      </c>
      <c r="C353">
        <v>5515500</v>
      </c>
      <c r="D353" s="1">
        <v>38496</v>
      </c>
      <c r="E353">
        <v>17.7</v>
      </c>
      <c r="F353">
        <v>571600</v>
      </c>
      <c r="G353" s="1">
        <v>38496</v>
      </c>
      <c r="H353">
        <v>11.705</v>
      </c>
      <c r="I353">
        <v>5374360</v>
      </c>
      <c r="J353" s="1">
        <v>38496</v>
      </c>
      <c r="K353">
        <v>5.6714000000000002</v>
      </c>
      <c r="L353">
        <v>148621669</v>
      </c>
    </row>
    <row r="354" spans="1:12" x14ac:dyDescent="0.25">
      <c r="A354" s="1">
        <v>38497</v>
      </c>
      <c r="B354">
        <v>53.32</v>
      </c>
      <c r="C354">
        <v>6577900</v>
      </c>
      <c r="D354" s="1">
        <v>38497</v>
      </c>
      <c r="E354">
        <v>17.89</v>
      </c>
      <c r="F354">
        <v>1133800</v>
      </c>
      <c r="G354" s="1">
        <v>38497</v>
      </c>
      <c r="H354">
        <v>11.56</v>
      </c>
      <c r="I354">
        <v>5159392</v>
      </c>
      <c r="J354" s="1">
        <v>38497</v>
      </c>
      <c r="K354">
        <v>5.6829000000000001</v>
      </c>
      <c r="L354">
        <v>103845609</v>
      </c>
    </row>
    <row r="355" spans="1:12" x14ac:dyDescent="0.25">
      <c r="A355" s="1">
        <v>38498</v>
      </c>
      <c r="B355">
        <v>53.72</v>
      </c>
      <c r="C355">
        <v>5208700</v>
      </c>
      <c r="D355" s="1">
        <v>38498</v>
      </c>
      <c r="E355">
        <v>18.059999999999999</v>
      </c>
      <c r="F355">
        <v>744000</v>
      </c>
      <c r="G355" s="1">
        <v>38498</v>
      </c>
      <c r="H355">
        <v>11.85</v>
      </c>
      <c r="I355">
        <v>5107092</v>
      </c>
      <c r="J355" s="1">
        <v>38498</v>
      </c>
      <c r="K355">
        <v>5.82</v>
      </c>
      <c r="L355">
        <v>131460161</v>
      </c>
    </row>
    <row r="356" spans="1:12" x14ac:dyDescent="0.25">
      <c r="A356" s="1">
        <v>38499</v>
      </c>
      <c r="B356">
        <v>54.58</v>
      </c>
      <c r="C356">
        <v>5832000</v>
      </c>
      <c r="D356" s="1">
        <v>38499</v>
      </c>
      <c r="E356">
        <v>18.155000000000001</v>
      </c>
      <c r="F356">
        <v>473800</v>
      </c>
      <c r="G356" s="1">
        <v>38499</v>
      </c>
      <c r="H356">
        <v>11.845000000000001</v>
      </c>
      <c r="I356">
        <v>3768916</v>
      </c>
      <c r="J356" s="1">
        <v>38499</v>
      </c>
      <c r="K356">
        <v>5.7942999999999998</v>
      </c>
      <c r="L356">
        <v>79040045</v>
      </c>
    </row>
    <row r="357" spans="1:12" x14ac:dyDescent="0.25">
      <c r="A357" s="1">
        <v>38503</v>
      </c>
      <c r="B357">
        <v>53.78</v>
      </c>
      <c r="C357">
        <v>8478200</v>
      </c>
      <c r="D357" s="1">
        <v>38503</v>
      </c>
      <c r="E357">
        <v>18.149999999999999</v>
      </c>
      <c r="F357">
        <v>1562000</v>
      </c>
      <c r="G357" s="1">
        <v>38503</v>
      </c>
      <c r="H357">
        <v>12</v>
      </c>
      <c r="I357">
        <v>15978420</v>
      </c>
      <c r="J357" s="1">
        <v>38503</v>
      </c>
      <c r="K357">
        <v>5.6798999999999999</v>
      </c>
      <c r="L357">
        <v>101293101</v>
      </c>
    </row>
    <row r="358" spans="1:12" x14ac:dyDescent="0.25">
      <c r="A358" s="1">
        <v>38504</v>
      </c>
      <c r="B358">
        <v>54.75</v>
      </c>
      <c r="C358">
        <v>7414200</v>
      </c>
      <c r="D358" s="1">
        <v>38504</v>
      </c>
      <c r="E358">
        <v>18.454999999999998</v>
      </c>
      <c r="F358">
        <v>1396400</v>
      </c>
      <c r="G358" s="1">
        <v>38504</v>
      </c>
      <c r="H358">
        <v>11.9975</v>
      </c>
      <c r="I358">
        <v>5204928</v>
      </c>
      <c r="J358" s="1">
        <v>38504</v>
      </c>
      <c r="K358">
        <v>5.7571000000000003</v>
      </c>
      <c r="L358">
        <v>113851577</v>
      </c>
    </row>
    <row r="359" spans="1:12" x14ac:dyDescent="0.25">
      <c r="A359" s="1">
        <v>38505</v>
      </c>
      <c r="B359">
        <v>54.97</v>
      </c>
      <c r="C359">
        <v>4954700</v>
      </c>
      <c r="D359" s="1">
        <v>38505</v>
      </c>
      <c r="E359">
        <v>18.434999999999999</v>
      </c>
      <c r="F359">
        <v>1072600</v>
      </c>
      <c r="G359" s="1">
        <v>38505</v>
      </c>
      <c r="H359">
        <v>11.9925</v>
      </c>
      <c r="I359">
        <v>3441548</v>
      </c>
      <c r="J359" s="1">
        <v>38505</v>
      </c>
      <c r="K359">
        <v>5.72</v>
      </c>
      <c r="L359">
        <v>93582657</v>
      </c>
    </row>
    <row r="360" spans="1:12" x14ac:dyDescent="0.25">
      <c r="A360" s="1">
        <v>38506</v>
      </c>
      <c r="B360">
        <v>55.06</v>
      </c>
      <c r="C360">
        <v>6658200</v>
      </c>
      <c r="D360" s="1">
        <v>38506</v>
      </c>
      <c r="E360">
        <v>18.425000000000001</v>
      </c>
      <c r="F360">
        <v>453800</v>
      </c>
      <c r="G360" s="1">
        <v>38506</v>
      </c>
      <c r="H360">
        <v>11.755000000000001</v>
      </c>
      <c r="I360">
        <v>4235812</v>
      </c>
      <c r="J360" s="1">
        <v>38506</v>
      </c>
      <c r="K360">
        <v>5.4629000000000003</v>
      </c>
      <c r="L360">
        <v>239397214</v>
      </c>
    </row>
    <row r="361" spans="1:12" x14ac:dyDescent="0.25">
      <c r="A361" s="1">
        <v>38509</v>
      </c>
      <c r="B361">
        <v>54.85</v>
      </c>
      <c r="C361">
        <v>4947600</v>
      </c>
      <c r="D361" s="1">
        <v>38509</v>
      </c>
      <c r="E361">
        <v>18.465</v>
      </c>
      <c r="F361">
        <v>464800</v>
      </c>
      <c r="G361" s="1">
        <v>38509</v>
      </c>
      <c r="H361">
        <v>11.9375</v>
      </c>
      <c r="I361">
        <v>2569524</v>
      </c>
      <c r="J361" s="1">
        <v>38509</v>
      </c>
      <c r="K361">
        <v>5.4170999999999996</v>
      </c>
      <c r="L361">
        <v>203082201</v>
      </c>
    </row>
    <row r="362" spans="1:12" x14ac:dyDescent="0.25">
      <c r="A362" s="1">
        <v>38510</v>
      </c>
      <c r="B362">
        <v>54.78</v>
      </c>
      <c r="C362">
        <v>6439400</v>
      </c>
      <c r="D362" s="1">
        <v>38510</v>
      </c>
      <c r="E362">
        <v>18.55</v>
      </c>
      <c r="F362">
        <v>840400</v>
      </c>
      <c r="G362" s="1">
        <v>38510</v>
      </c>
      <c r="H362">
        <v>11.805</v>
      </c>
      <c r="I362">
        <v>3470412</v>
      </c>
      <c r="J362" s="1">
        <v>38510</v>
      </c>
      <c r="K362">
        <v>5.22</v>
      </c>
      <c r="L362">
        <v>186765656</v>
      </c>
    </row>
    <row r="363" spans="1:12" x14ac:dyDescent="0.25">
      <c r="A363" s="1">
        <v>38511</v>
      </c>
      <c r="B363">
        <v>54.83</v>
      </c>
      <c r="C363">
        <v>7388200</v>
      </c>
      <c r="D363" s="1">
        <v>38511</v>
      </c>
      <c r="E363">
        <v>18.414999999999999</v>
      </c>
      <c r="F363">
        <v>796000</v>
      </c>
      <c r="G363" s="1">
        <v>38511</v>
      </c>
      <c r="H363">
        <v>11.7125</v>
      </c>
      <c r="I363">
        <v>3326268</v>
      </c>
      <c r="J363" s="1">
        <v>38511</v>
      </c>
      <c r="K363">
        <v>5.2743000000000002</v>
      </c>
      <c r="L363">
        <v>103323395</v>
      </c>
    </row>
    <row r="364" spans="1:12" x14ac:dyDescent="0.25">
      <c r="A364" s="1">
        <v>38512</v>
      </c>
      <c r="B364">
        <v>56.01</v>
      </c>
      <c r="C364">
        <v>8776800</v>
      </c>
      <c r="D364" s="1">
        <v>38512</v>
      </c>
      <c r="E364">
        <v>18.495000000000001</v>
      </c>
      <c r="F364">
        <v>785400</v>
      </c>
      <c r="G364" s="1">
        <v>38512</v>
      </c>
      <c r="H364">
        <v>11.92</v>
      </c>
      <c r="I364">
        <v>5521240</v>
      </c>
      <c r="J364" s="1">
        <v>38512</v>
      </c>
      <c r="K364">
        <v>5.3785999999999996</v>
      </c>
      <c r="L364">
        <v>97678623</v>
      </c>
    </row>
    <row r="365" spans="1:12" x14ac:dyDescent="0.25">
      <c r="A365" s="1">
        <v>38513</v>
      </c>
      <c r="B365">
        <v>56.3</v>
      </c>
      <c r="C365">
        <v>8537100</v>
      </c>
      <c r="D365" s="1">
        <v>38513</v>
      </c>
      <c r="E365">
        <v>18.55</v>
      </c>
      <c r="F365">
        <v>631200</v>
      </c>
      <c r="G365" s="1">
        <v>38513</v>
      </c>
      <c r="H365">
        <v>11.7875</v>
      </c>
      <c r="I365">
        <v>3449924</v>
      </c>
      <c r="J365" s="1">
        <v>38513</v>
      </c>
      <c r="K365">
        <v>5.1157000000000004</v>
      </c>
      <c r="L365">
        <v>169826314</v>
      </c>
    </row>
    <row r="366" spans="1:12" x14ac:dyDescent="0.25">
      <c r="A366" s="1">
        <v>38516</v>
      </c>
      <c r="B366">
        <v>56.01</v>
      </c>
      <c r="C366">
        <v>5387300</v>
      </c>
      <c r="D366" s="1">
        <v>38516</v>
      </c>
      <c r="E366">
        <v>18.690000000000001</v>
      </c>
      <c r="F366">
        <v>1031600</v>
      </c>
      <c r="G366" s="1">
        <v>38516</v>
      </c>
      <c r="H366">
        <v>11.7925</v>
      </c>
      <c r="I366">
        <v>6984948</v>
      </c>
      <c r="J366" s="1">
        <v>38516</v>
      </c>
      <c r="K366">
        <v>5.1285999999999996</v>
      </c>
      <c r="L366">
        <v>109003307</v>
      </c>
    </row>
    <row r="367" spans="1:12" x14ac:dyDescent="0.25">
      <c r="A367" s="1">
        <v>38517</v>
      </c>
      <c r="B367">
        <v>56.13</v>
      </c>
      <c r="C367">
        <v>4856600</v>
      </c>
      <c r="D367" s="1">
        <v>38517</v>
      </c>
      <c r="E367">
        <v>18.745000000000001</v>
      </c>
      <c r="F367">
        <v>1055200</v>
      </c>
      <c r="G367" s="1">
        <v>38517</v>
      </c>
      <c r="H367">
        <v>11.91</v>
      </c>
      <c r="I367">
        <v>3105688</v>
      </c>
      <c r="J367" s="1">
        <v>38517</v>
      </c>
      <c r="K367">
        <v>5.1429</v>
      </c>
      <c r="L367">
        <v>88284490</v>
      </c>
    </row>
    <row r="368" spans="1:12" x14ac:dyDescent="0.25">
      <c r="A368" s="1">
        <v>38518</v>
      </c>
      <c r="B368">
        <v>56.84</v>
      </c>
      <c r="C368">
        <v>7252100</v>
      </c>
      <c r="D368" s="1">
        <v>38518</v>
      </c>
      <c r="E368">
        <v>18.55</v>
      </c>
      <c r="F368">
        <v>886200</v>
      </c>
      <c r="G368" s="1">
        <v>38518</v>
      </c>
      <c r="H368">
        <v>12.175000000000001</v>
      </c>
      <c r="I368">
        <v>5542904</v>
      </c>
      <c r="J368" s="1">
        <v>38518</v>
      </c>
      <c r="K368">
        <v>5.3042999999999996</v>
      </c>
      <c r="L368">
        <v>141689674</v>
      </c>
    </row>
    <row r="369" spans="1:12" x14ac:dyDescent="0.25">
      <c r="A369" s="1">
        <v>38519</v>
      </c>
      <c r="B369">
        <v>57.92</v>
      </c>
      <c r="C369">
        <v>6541200</v>
      </c>
      <c r="D369" s="1">
        <v>38519</v>
      </c>
      <c r="E369">
        <v>18.475000000000001</v>
      </c>
      <c r="F369">
        <v>1262200</v>
      </c>
      <c r="G369" s="1">
        <v>38519</v>
      </c>
      <c r="H369">
        <v>12.362500000000001</v>
      </c>
      <c r="I369">
        <v>5645372</v>
      </c>
      <c r="J369" s="1">
        <v>38519</v>
      </c>
      <c r="K369">
        <v>5.4257</v>
      </c>
      <c r="L369">
        <v>138585951</v>
      </c>
    </row>
    <row r="370" spans="1:12" x14ac:dyDescent="0.25">
      <c r="A370" s="1">
        <v>38520</v>
      </c>
      <c r="B370">
        <v>58.97</v>
      </c>
      <c r="C370">
        <v>14069400</v>
      </c>
      <c r="D370" s="1">
        <v>38520</v>
      </c>
      <c r="E370">
        <v>18.59</v>
      </c>
      <c r="F370">
        <v>1689000</v>
      </c>
      <c r="G370" s="1">
        <v>38520</v>
      </c>
      <c r="H370">
        <v>12.5425</v>
      </c>
      <c r="I370">
        <v>10538788</v>
      </c>
      <c r="J370" s="1">
        <v>38520</v>
      </c>
      <c r="K370">
        <v>5.4729000000000001</v>
      </c>
      <c r="L370">
        <v>150353784</v>
      </c>
    </row>
    <row r="371" spans="1:12" x14ac:dyDescent="0.25">
      <c r="A371" s="1">
        <v>38523</v>
      </c>
      <c r="B371">
        <v>59.34</v>
      </c>
      <c r="C371">
        <v>6127300</v>
      </c>
      <c r="D371" s="1">
        <v>38523</v>
      </c>
      <c r="E371">
        <v>18.565000000000001</v>
      </c>
      <c r="F371">
        <v>502600</v>
      </c>
      <c r="G371" s="1">
        <v>38523</v>
      </c>
      <c r="H371">
        <v>12.2575</v>
      </c>
      <c r="I371">
        <v>7185876</v>
      </c>
      <c r="J371" s="1">
        <v>38523</v>
      </c>
      <c r="K371">
        <v>5.3728999999999996</v>
      </c>
      <c r="L371">
        <v>81327953</v>
      </c>
    </row>
    <row r="372" spans="1:12" x14ac:dyDescent="0.25">
      <c r="A372" s="1">
        <v>38524</v>
      </c>
      <c r="B372">
        <v>58.78</v>
      </c>
      <c r="C372">
        <v>9669700</v>
      </c>
      <c r="D372" s="1">
        <v>38524</v>
      </c>
      <c r="E372">
        <v>18.559999999999999</v>
      </c>
      <c r="F372">
        <v>984000</v>
      </c>
      <c r="G372" s="1">
        <v>38524</v>
      </c>
      <c r="H372">
        <v>11.9125</v>
      </c>
      <c r="I372">
        <v>8101700</v>
      </c>
      <c r="J372" s="1">
        <v>38524</v>
      </c>
      <c r="K372">
        <v>5.4085999999999999</v>
      </c>
      <c r="L372">
        <v>92792819</v>
      </c>
    </row>
    <row r="373" spans="1:12" x14ac:dyDescent="0.25">
      <c r="A373" s="1">
        <v>38525</v>
      </c>
      <c r="B373">
        <v>58.27</v>
      </c>
      <c r="C373">
        <v>11981000</v>
      </c>
      <c r="D373" s="1">
        <v>38525</v>
      </c>
      <c r="E373">
        <v>18.555</v>
      </c>
      <c r="F373">
        <v>1360800</v>
      </c>
      <c r="G373" s="1">
        <v>38525</v>
      </c>
      <c r="H373">
        <v>11.9</v>
      </c>
      <c r="I373">
        <v>6925972</v>
      </c>
      <c r="J373" s="1">
        <v>38525</v>
      </c>
      <c r="K373">
        <v>5.5071000000000003</v>
      </c>
      <c r="L373">
        <v>107428251</v>
      </c>
    </row>
    <row r="374" spans="1:12" x14ac:dyDescent="0.25">
      <c r="A374" s="1">
        <v>38526</v>
      </c>
      <c r="B374">
        <v>57.33</v>
      </c>
      <c r="C374">
        <v>17457100</v>
      </c>
      <c r="D374" s="1">
        <v>38526</v>
      </c>
      <c r="E374">
        <v>18.57</v>
      </c>
      <c r="F374">
        <v>1483400</v>
      </c>
      <c r="G374" s="1">
        <v>38526</v>
      </c>
      <c r="H374">
        <v>11.6775</v>
      </c>
      <c r="I374">
        <v>8531656</v>
      </c>
      <c r="J374" s="1">
        <v>38526</v>
      </c>
      <c r="K374">
        <v>5.5556999999999999</v>
      </c>
      <c r="L374">
        <v>168681695</v>
      </c>
    </row>
    <row r="375" spans="1:12" x14ac:dyDescent="0.25">
      <c r="A375" s="1">
        <v>38527</v>
      </c>
      <c r="B375">
        <v>56.69</v>
      </c>
      <c r="C375">
        <v>9260000</v>
      </c>
      <c r="D375" s="1">
        <v>38527</v>
      </c>
      <c r="E375">
        <v>18.675000000000001</v>
      </c>
      <c r="F375">
        <v>1656800</v>
      </c>
      <c r="G375" s="1">
        <v>38527</v>
      </c>
      <c r="H375">
        <v>11.4975</v>
      </c>
      <c r="I375">
        <v>5946484</v>
      </c>
      <c r="J375" s="1">
        <v>38527</v>
      </c>
      <c r="K375">
        <v>5.3943000000000003</v>
      </c>
      <c r="L375">
        <v>115544828</v>
      </c>
    </row>
    <row r="376" spans="1:12" x14ac:dyDescent="0.25">
      <c r="A376" s="1">
        <v>38530</v>
      </c>
      <c r="B376">
        <v>57.25</v>
      </c>
      <c r="C376">
        <v>6977000</v>
      </c>
      <c r="D376" s="1">
        <v>38530</v>
      </c>
      <c r="E376">
        <v>18.649999999999999</v>
      </c>
      <c r="F376">
        <v>1045400</v>
      </c>
      <c r="G376" s="1">
        <v>38530</v>
      </c>
      <c r="H376">
        <v>11.545</v>
      </c>
      <c r="I376">
        <v>5988188</v>
      </c>
      <c r="J376" s="1">
        <v>38530</v>
      </c>
      <c r="K376">
        <v>5.3</v>
      </c>
      <c r="L376">
        <v>150429797</v>
      </c>
    </row>
    <row r="377" spans="1:12" x14ac:dyDescent="0.25">
      <c r="A377" s="1">
        <v>38531</v>
      </c>
      <c r="B377">
        <v>57</v>
      </c>
      <c r="C377">
        <v>7120100</v>
      </c>
      <c r="D377" s="1">
        <v>38531</v>
      </c>
      <c r="E377">
        <v>19.155000000000001</v>
      </c>
      <c r="F377">
        <v>2125000</v>
      </c>
      <c r="G377" s="1">
        <v>38531</v>
      </c>
      <c r="H377">
        <v>11.84</v>
      </c>
      <c r="I377">
        <v>5318316</v>
      </c>
      <c r="J377" s="1">
        <v>38531</v>
      </c>
      <c r="K377">
        <v>5.33</v>
      </c>
      <c r="L377">
        <v>87908072</v>
      </c>
    </row>
    <row r="378" spans="1:12" x14ac:dyDescent="0.25">
      <c r="A378" s="1">
        <v>38532</v>
      </c>
      <c r="B378">
        <v>56.76</v>
      </c>
      <c r="C378">
        <v>8657300</v>
      </c>
      <c r="D378" s="1">
        <v>38532</v>
      </c>
      <c r="E378">
        <v>19.47</v>
      </c>
      <c r="F378">
        <v>2573800</v>
      </c>
      <c r="G378" s="1">
        <v>38532</v>
      </c>
      <c r="H378">
        <v>11.8225</v>
      </c>
      <c r="I378">
        <v>6359336</v>
      </c>
      <c r="J378" s="1">
        <v>38532</v>
      </c>
      <c r="K378">
        <v>5.1957000000000004</v>
      </c>
      <c r="L378">
        <v>113703681</v>
      </c>
    </row>
    <row r="379" spans="1:12" x14ac:dyDescent="0.25">
      <c r="A379" s="1">
        <v>38533</v>
      </c>
      <c r="B379">
        <v>55.92</v>
      </c>
      <c r="C379">
        <v>14165000</v>
      </c>
      <c r="D379" s="1">
        <v>38533</v>
      </c>
      <c r="E379">
        <v>19.5</v>
      </c>
      <c r="F379">
        <v>1877200</v>
      </c>
      <c r="G379" s="1">
        <v>38533</v>
      </c>
      <c r="H379">
        <v>11.782500000000001</v>
      </c>
      <c r="I379">
        <v>6280684</v>
      </c>
      <c r="J379" s="1">
        <v>38533</v>
      </c>
      <c r="K379">
        <v>5.2586000000000004</v>
      </c>
      <c r="L379">
        <v>104599985</v>
      </c>
    </row>
    <row r="380" spans="1:12" x14ac:dyDescent="0.25">
      <c r="A380" s="1">
        <v>38534</v>
      </c>
      <c r="B380">
        <v>56.97</v>
      </c>
      <c r="C380">
        <v>5834200</v>
      </c>
      <c r="D380" s="1">
        <v>38534</v>
      </c>
      <c r="E380">
        <v>19.559999999999999</v>
      </c>
      <c r="F380">
        <v>1637600</v>
      </c>
      <c r="G380" s="1">
        <v>38534</v>
      </c>
      <c r="H380">
        <v>11.807499999999999</v>
      </c>
      <c r="I380">
        <v>3466144</v>
      </c>
      <c r="J380" s="1">
        <v>38534</v>
      </c>
      <c r="K380">
        <v>5.2142999999999997</v>
      </c>
      <c r="L380">
        <v>62706966</v>
      </c>
    </row>
    <row r="381" spans="1:12" x14ac:dyDescent="0.25">
      <c r="A381" s="1">
        <v>38538</v>
      </c>
      <c r="B381">
        <v>58.56</v>
      </c>
      <c r="C381">
        <v>6216100</v>
      </c>
      <c r="D381" s="1">
        <v>38538</v>
      </c>
      <c r="E381">
        <v>19.445</v>
      </c>
      <c r="F381">
        <v>1237200</v>
      </c>
      <c r="G381" s="1">
        <v>38538</v>
      </c>
      <c r="H381">
        <v>11.914999999999999</v>
      </c>
      <c r="I381">
        <v>4496920</v>
      </c>
      <c r="J381" s="1">
        <v>38538</v>
      </c>
      <c r="K381">
        <v>5.4257</v>
      </c>
      <c r="L381">
        <v>113953427</v>
      </c>
    </row>
    <row r="382" spans="1:12" x14ac:dyDescent="0.25">
      <c r="A382" s="1">
        <v>38539</v>
      </c>
      <c r="B382">
        <v>57.16</v>
      </c>
      <c r="C382">
        <v>6771300</v>
      </c>
      <c r="D382" s="1">
        <v>38539</v>
      </c>
      <c r="E382">
        <v>19.285</v>
      </c>
      <c r="F382">
        <v>1724400</v>
      </c>
      <c r="G382" s="1">
        <v>38539</v>
      </c>
      <c r="H382">
        <v>11.955</v>
      </c>
      <c r="I382">
        <v>4786452</v>
      </c>
      <c r="J382" s="1">
        <v>38539</v>
      </c>
      <c r="K382">
        <v>5.3414000000000001</v>
      </c>
      <c r="L382">
        <v>99834133</v>
      </c>
    </row>
    <row r="383" spans="1:12" x14ac:dyDescent="0.25">
      <c r="A383" s="1">
        <v>38540</v>
      </c>
      <c r="B383">
        <v>57.8</v>
      </c>
      <c r="C383">
        <v>7383800</v>
      </c>
      <c r="D383" s="1">
        <v>38540</v>
      </c>
      <c r="E383">
        <v>19.285</v>
      </c>
      <c r="F383">
        <v>1041600</v>
      </c>
      <c r="G383" s="1">
        <v>38540</v>
      </c>
      <c r="H383">
        <v>11.862500000000001</v>
      </c>
      <c r="I383">
        <v>4689448</v>
      </c>
      <c r="J383" s="1">
        <v>38540</v>
      </c>
      <c r="K383">
        <v>5.3757000000000001</v>
      </c>
      <c r="L383">
        <v>96088426</v>
      </c>
    </row>
    <row r="384" spans="1:12" x14ac:dyDescent="0.25">
      <c r="A384" s="1">
        <v>38541</v>
      </c>
      <c r="B384">
        <v>57.36</v>
      </c>
      <c r="C384">
        <v>5294500</v>
      </c>
      <c r="D384" s="1">
        <v>38541</v>
      </c>
      <c r="E384">
        <v>19.5</v>
      </c>
      <c r="F384">
        <v>1326600</v>
      </c>
      <c r="G384" s="1">
        <v>38541</v>
      </c>
      <c r="H384">
        <v>12.112500000000001</v>
      </c>
      <c r="I384">
        <v>4082096</v>
      </c>
      <c r="J384" s="1">
        <v>38541</v>
      </c>
      <c r="K384">
        <v>5.4642999999999997</v>
      </c>
      <c r="L384">
        <v>72728299</v>
      </c>
    </row>
    <row r="385" spans="1:12" x14ac:dyDescent="0.25">
      <c r="A385" s="1">
        <v>38544</v>
      </c>
      <c r="B385">
        <v>57.3</v>
      </c>
      <c r="C385">
        <v>4582700</v>
      </c>
      <c r="D385" s="1">
        <v>38544</v>
      </c>
      <c r="E385">
        <v>19.649999999999999</v>
      </c>
      <c r="F385">
        <v>729800</v>
      </c>
      <c r="G385" s="1">
        <v>38544</v>
      </c>
      <c r="H385">
        <v>12.17</v>
      </c>
      <c r="I385">
        <v>3253404</v>
      </c>
      <c r="J385" s="1">
        <v>38544</v>
      </c>
      <c r="K385">
        <v>5.4428999999999998</v>
      </c>
      <c r="L385">
        <v>99001693</v>
      </c>
    </row>
    <row r="386" spans="1:12" x14ac:dyDescent="0.25">
      <c r="A386" s="1">
        <v>38545</v>
      </c>
      <c r="B386">
        <v>57.51</v>
      </c>
      <c r="C386">
        <v>5347900</v>
      </c>
      <c r="D386" s="1">
        <v>38545</v>
      </c>
      <c r="E386">
        <v>19.715</v>
      </c>
      <c r="F386">
        <v>958200</v>
      </c>
      <c r="G386" s="1">
        <v>38545</v>
      </c>
      <c r="H386">
        <v>11.935</v>
      </c>
      <c r="I386">
        <v>15399676</v>
      </c>
      <c r="J386" s="1">
        <v>38545</v>
      </c>
      <c r="K386">
        <v>5.4629000000000003</v>
      </c>
      <c r="L386">
        <v>97126554</v>
      </c>
    </row>
    <row r="387" spans="1:12" x14ac:dyDescent="0.25">
      <c r="A387" s="1">
        <v>38546</v>
      </c>
      <c r="B387">
        <v>57.47</v>
      </c>
      <c r="C387">
        <v>5567900</v>
      </c>
      <c r="D387" s="1">
        <v>38546</v>
      </c>
      <c r="E387">
        <v>19.73</v>
      </c>
      <c r="F387">
        <v>634600</v>
      </c>
      <c r="G387" s="1">
        <v>38546</v>
      </c>
      <c r="H387">
        <v>11.8775</v>
      </c>
      <c r="I387">
        <v>6036672</v>
      </c>
      <c r="J387" s="1">
        <v>38546</v>
      </c>
      <c r="K387">
        <v>5.4786000000000001</v>
      </c>
      <c r="L387">
        <v>197083390</v>
      </c>
    </row>
    <row r="388" spans="1:12" x14ac:dyDescent="0.25">
      <c r="A388" s="1">
        <v>38547</v>
      </c>
      <c r="B388">
        <v>56.82</v>
      </c>
      <c r="C388">
        <v>10178200</v>
      </c>
      <c r="D388" s="1">
        <v>38547</v>
      </c>
      <c r="E388">
        <v>19.59</v>
      </c>
      <c r="F388">
        <v>792800</v>
      </c>
      <c r="G388" s="1">
        <v>38547</v>
      </c>
      <c r="H388">
        <v>11.7575</v>
      </c>
      <c r="I388">
        <v>4810344</v>
      </c>
      <c r="J388" s="1">
        <v>38547</v>
      </c>
      <c r="K388">
        <v>5.8213999999999997</v>
      </c>
      <c r="L388">
        <v>524120842</v>
      </c>
    </row>
    <row r="389" spans="1:12" x14ac:dyDescent="0.25">
      <c r="A389" s="1">
        <v>38548</v>
      </c>
      <c r="B389">
        <v>56.67</v>
      </c>
      <c r="C389">
        <v>6201000</v>
      </c>
      <c r="D389" s="1">
        <v>38548</v>
      </c>
      <c r="E389">
        <v>19.579999999999998</v>
      </c>
      <c r="F389">
        <v>408800</v>
      </c>
      <c r="G389" s="1">
        <v>38548</v>
      </c>
      <c r="H389">
        <v>12.0275</v>
      </c>
      <c r="I389">
        <v>3963012</v>
      </c>
      <c r="J389" s="1">
        <v>38548</v>
      </c>
      <c r="K389">
        <v>5.9356999999999998</v>
      </c>
      <c r="L389">
        <v>172062338</v>
      </c>
    </row>
    <row r="390" spans="1:12" x14ac:dyDescent="0.25">
      <c r="A390" s="1">
        <v>38551</v>
      </c>
      <c r="B390">
        <v>56.36</v>
      </c>
      <c r="C390">
        <v>6221600</v>
      </c>
      <c r="D390" s="1">
        <v>38551</v>
      </c>
      <c r="E390">
        <v>19.715</v>
      </c>
      <c r="F390">
        <v>535600</v>
      </c>
      <c r="G390" s="1">
        <v>38551</v>
      </c>
      <c r="H390">
        <v>12.172499999999999</v>
      </c>
      <c r="I390">
        <v>4647188</v>
      </c>
      <c r="J390" s="1">
        <v>38551</v>
      </c>
      <c r="K390">
        <v>5.9271000000000003</v>
      </c>
      <c r="L390">
        <v>146954493</v>
      </c>
    </row>
    <row r="391" spans="1:12" x14ac:dyDescent="0.25">
      <c r="A391" s="1">
        <v>38552</v>
      </c>
      <c r="B391">
        <v>57.3</v>
      </c>
      <c r="C391">
        <v>6033300</v>
      </c>
      <c r="D391" s="1">
        <v>38552</v>
      </c>
      <c r="E391">
        <v>19.675000000000001</v>
      </c>
      <c r="F391">
        <v>636000</v>
      </c>
      <c r="G391" s="1">
        <v>38552</v>
      </c>
      <c r="H391">
        <v>12.3925</v>
      </c>
      <c r="I391">
        <v>4545596</v>
      </c>
      <c r="J391" s="1">
        <v>38552</v>
      </c>
      <c r="K391">
        <v>6.17</v>
      </c>
      <c r="L391">
        <v>168128884</v>
      </c>
    </row>
    <row r="392" spans="1:12" x14ac:dyDescent="0.25">
      <c r="A392" s="1">
        <v>38553</v>
      </c>
      <c r="B392">
        <v>57.6</v>
      </c>
      <c r="C392">
        <v>8457100</v>
      </c>
      <c r="D392" s="1">
        <v>38553</v>
      </c>
      <c r="E392">
        <v>19.649999999999999</v>
      </c>
      <c r="F392">
        <v>759000</v>
      </c>
      <c r="G392" s="1">
        <v>38553</v>
      </c>
      <c r="H392">
        <v>12.375</v>
      </c>
      <c r="I392">
        <v>2800964</v>
      </c>
      <c r="J392" s="1">
        <v>38553</v>
      </c>
      <c r="K392">
        <v>6.2328999999999999</v>
      </c>
      <c r="L392">
        <v>114012507</v>
      </c>
    </row>
    <row r="393" spans="1:12" x14ac:dyDescent="0.25">
      <c r="A393" s="1">
        <v>38554</v>
      </c>
      <c r="B393">
        <v>56.97</v>
      </c>
      <c r="C393">
        <v>6674700</v>
      </c>
      <c r="D393" s="1">
        <v>38554</v>
      </c>
      <c r="E393">
        <v>19.45</v>
      </c>
      <c r="F393">
        <v>770200</v>
      </c>
      <c r="G393" s="1">
        <v>38554</v>
      </c>
      <c r="H393">
        <v>12.1675</v>
      </c>
      <c r="I393">
        <v>3366628</v>
      </c>
      <c r="J393" s="1">
        <v>38554</v>
      </c>
      <c r="K393">
        <v>6.1843000000000004</v>
      </c>
      <c r="L393">
        <v>101433976</v>
      </c>
    </row>
    <row r="394" spans="1:12" x14ac:dyDescent="0.25">
      <c r="A394" s="1">
        <v>38555</v>
      </c>
      <c r="B394">
        <v>57.79</v>
      </c>
      <c r="C394">
        <v>6716500</v>
      </c>
      <c r="D394" s="1">
        <v>38555</v>
      </c>
      <c r="E394">
        <v>19.475000000000001</v>
      </c>
      <c r="F394">
        <v>658800</v>
      </c>
      <c r="G394" s="1">
        <v>38555</v>
      </c>
      <c r="H394">
        <v>12.08</v>
      </c>
      <c r="I394">
        <v>3893108</v>
      </c>
      <c r="J394" s="1">
        <v>38555</v>
      </c>
      <c r="K394">
        <v>6.2857000000000003</v>
      </c>
      <c r="L394">
        <v>75458418</v>
      </c>
    </row>
    <row r="395" spans="1:12" x14ac:dyDescent="0.25">
      <c r="A395" s="1">
        <v>38558</v>
      </c>
      <c r="B395">
        <v>58.37</v>
      </c>
      <c r="C395">
        <v>8304400</v>
      </c>
      <c r="D395" s="1">
        <v>38558</v>
      </c>
      <c r="E395">
        <v>19.559999999999999</v>
      </c>
      <c r="F395">
        <v>770200</v>
      </c>
      <c r="G395" s="1">
        <v>38558</v>
      </c>
      <c r="H395">
        <v>12.21</v>
      </c>
      <c r="I395">
        <v>4804312</v>
      </c>
      <c r="J395" s="1">
        <v>38558</v>
      </c>
      <c r="K395">
        <v>6.2586000000000004</v>
      </c>
      <c r="L395">
        <v>73830911</v>
      </c>
    </row>
    <row r="396" spans="1:12" x14ac:dyDescent="0.25">
      <c r="A396" s="1">
        <v>38559</v>
      </c>
      <c r="B396">
        <v>57.85</v>
      </c>
      <c r="C396">
        <v>7062600</v>
      </c>
      <c r="D396" s="1">
        <v>38559</v>
      </c>
      <c r="E396">
        <v>19.7</v>
      </c>
      <c r="F396">
        <v>760800</v>
      </c>
      <c r="G396" s="1">
        <v>38559</v>
      </c>
      <c r="H396">
        <v>12.31</v>
      </c>
      <c r="I396">
        <v>4446344</v>
      </c>
      <c r="J396" s="1">
        <v>38559</v>
      </c>
      <c r="K396">
        <v>6.2328999999999999</v>
      </c>
      <c r="L396">
        <v>67445168</v>
      </c>
    </row>
    <row r="397" spans="1:12" x14ac:dyDescent="0.25">
      <c r="A397" s="1">
        <v>38560</v>
      </c>
      <c r="B397">
        <v>58.33</v>
      </c>
      <c r="C397">
        <v>5855200</v>
      </c>
      <c r="D397" s="1">
        <v>38560</v>
      </c>
      <c r="E397">
        <v>19.885000000000002</v>
      </c>
      <c r="F397">
        <v>679200</v>
      </c>
      <c r="G397" s="1">
        <v>38560</v>
      </c>
      <c r="H397">
        <v>12.512499999999999</v>
      </c>
      <c r="I397">
        <v>5477888</v>
      </c>
      <c r="J397" s="1">
        <v>38560</v>
      </c>
      <c r="K397">
        <v>6.2843</v>
      </c>
      <c r="L397">
        <v>70960771</v>
      </c>
    </row>
    <row r="398" spans="1:12" x14ac:dyDescent="0.25">
      <c r="A398" s="1">
        <v>38561</v>
      </c>
      <c r="B398">
        <v>58.94</v>
      </c>
      <c r="C398">
        <v>6824700</v>
      </c>
      <c r="D398" s="1">
        <v>38561</v>
      </c>
      <c r="E398">
        <v>20.079999999999998</v>
      </c>
      <c r="F398">
        <v>689000</v>
      </c>
      <c r="G398" s="1">
        <v>38561</v>
      </c>
      <c r="H398">
        <v>11.7875</v>
      </c>
      <c r="I398">
        <v>23252920</v>
      </c>
      <c r="J398" s="1">
        <v>38561</v>
      </c>
      <c r="K398">
        <v>6.2571000000000003</v>
      </c>
      <c r="L398">
        <v>63717430</v>
      </c>
    </row>
    <row r="399" spans="1:12" x14ac:dyDescent="0.25">
      <c r="A399" s="1">
        <v>38562</v>
      </c>
      <c r="B399">
        <v>58.01</v>
      </c>
      <c r="C399">
        <v>8965300</v>
      </c>
      <c r="D399" s="1">
        <v>38562</v>
      </c>
      <c r="E399">
        <v>20.074999999999999</v>
      </c>
      <c r="F399">
        <v>807600</v>
      </c>
      <c r="G399" s="1">
        <v>38562</v>
      </c>
      <c r="H399">
        <v>12.27</v>
      </c>
      <c r="I399">
        <v>12958756</v>
      </c>
      <c r="J399" s="1">
        <v>38562</v>
      </c>
      <c r="K399">
        <v>6.0929000000000002</v>
      </c>
      <c r="L399">
        <v>140936957</v>
      </c>
    </row>
    <row r="400" spans="1:12" x14ac:dyDescent="0.25">
      <c r="A400" s="1">
        <v>38565</v>
      </c>
      <c r="B400">
        <v>58.43</v>
      </c>
      <c r="C400">
        <v>7251100</v>
      </c>
      <c r="D400" s="1">
        <v>38565</v>
      </c>
      <c r="E400">
        <v>20.02</v>
      </c>
      <c r="F400">
        <v>492400</v>
      </c>
      <c r="G400" s="1">
        <v>38565</v>
      </c>
      <c r="H400">
        <v>12.292300000000001</v>
      </c>
      <c r="I400">
        <v>5231972</v>
      </c>
      <c r="J400" s="1">
        <v>38565</v>
      </c>
      <c r="K400">
        <v>6.1071</v>
      </c>
      <c r="L400">
        <v>78999606</v>
      </c>
    </row>
    <row r="401" spans="1:12" x14ac:dyDescent="0.25">
      <c r="A401" s="1">
        <v>38566</v>
      </c>
      <c r="B401">
        <v>59.56</v>
      </c>
      <c r="C401">
        <v>15124100</v>
      </c>
      <c r="D401" s="1">
        <v>38566</v>
      </c>
      <c r="E401">
        <v>20.204999999999998</v>
      </c>
      <c r="F401">
        <v>669200</v>
      </c>
      <c r="G401" s="1">
        <v>38566</v>
      </c>
      <c r="H401">
        <v>12.362500000000001</v>
      </c>
      <c r="I401">
        <v>5303784</v>
      </c>
      <c r="J401" s="1">
        <v>38566</v>
      </c>
      <c r="K401">
        <v>6.17</v>
      </c>
      <c r="L401">
        <v>74393830</v>
      </c>
    </row>
    <row r="402" spans="1:12" x14ac:dyDescent="0.25">
      <c r="A402" s="1">
        <v>38567</v>
      </c>
      <c r="B402">
        <v>60.35</v>
      </c>
      <c r="C402">
        <v>17627600</v>
      </c>
      <c r="D402" s="1">
        <v>38567</v>
      </c>
      <c r="E402">
        <v>20.074999999999999</v>
      </c>
      <c r="F402">
        <v>700600</v>
      </c>
      <c r="G402" s="1">
        <v>38567</v>
      </c>
      <c r="H402">
        <v>12.38</v>
      </c>
      <c r="I402">
        <v>6035128</v>
      </c>
      <c r="J402" s="1">
        <v>38567</v>
      </c>
      <c r="K402">
        <v>6.1742999999999997</v>
      </c>
      <c r="L402">
        <v>65435454</v>
      </c>
    </row>
    <row r="403" spans="1:12" x14ac:dyDescent="0.25">
      <c r="A403" s="1">
        <v>38568</v>
      </c>
      <c r="B403">
        <v>60.41</v>
      </c>
      <c r="C403">
        <v>9179900</v>
      </c>
      <c r="D403" s="1">
        <v>38568</v>
      </c>
      <c r="E403">
        <v>19.984999999999999</v>
      </c>
      <c r="F403">
        <v>739600</v>
      </c>
      <c r="G403" s="1">
        <v>38568</v>
      </c>
      <c r="H403">
        <v>12.255000000000001</v>
      </c>
      <c r="I403">
        <v>4449960</v>
      </c>
      <c r="J403" s="1">
        <v>38568</v>
      </c>
      <c r="K403">
        <v>6.1013999999999999</v>
      </c>
      <c r="L403">
        <v>69176345</v>
      </c>
    </row>
    <row r="404" spans="1:12" x14ac:dyDescent="0.25">
      <c r="A404" s="1">
        <v>38569</v>
      </c>
      <c r="B404">
        <v>60.34</v>
      </c>
      <c r="C404">
        <v>6788600</v>
      </c>
      <c r="D404" s="1">
        <v>38569</v>
      </c>
      <c r="E404">
        <v>19.600000000000001</v>
      </c>
      <c r="F404">
        <v>709800</v>
      </c>
      <c r="G404" s="1">
        <v>38569</v>
      </c>
      <c r="H404">
        <v>11.94</v>
      </c>
      <c r="I404">
        <v>6785156</v>
      </c>
      <c r="J404" s="1">
        <v>38569</v>
      </c>
      <c r="K404">
        <v>6.1414</v>
      </c>
      <c r="L404">
        <v>60620882</v>
      </c>
    </row>
    <row r="405" spans="1:12" x14ac:dyDescent="0.25">
      <c r="A405" s="1">
        <v>38572</v>
      </c>
      <c r="B405">
        <v>61.26</v>
      </c>
      <c r="C405">
        <v>10252900</v>
      </c>
      <c r="D405" s="1">
        <v>38572</v>
      </c>
      <c r="E405">
        <v>19.07</v>
      </c>
      <c r="F405">
        <v>1033600</v>
      </c>
      <c r="G405" s="1">
        <v>38572</v>
      </c>
      <c r="H405">
        <v>11.904999999999999</v>
      </c>
      <c r="I405">
        <v>3135672</v>
      </c>
      <c r="J405" s="1">
        <v>38572</v>
      </c>
      <c r="K405">
        <v>6.0929000000000002</v>
      </c>
      <c r="L405">
        <v>44253041</v>
      </c>
    </row>
    <row r="406" spans="1:12" x14ac:dyDescent="0.25">
      <c r="A406" s="1">
        <v>38573</v>
      </c>
      <c r="B406">
        <v>61.22</v>
      </c>
      <c r="C406">
        <v>6874700</v>
      </c>
      <c r="D406" s="1">
        <v>38573</v>
      </c>
      <c r="E406">
        <v>19.164999999999999</v>
      </c>
      <c r="F406">
        <v>613800</v>
      </c>
      <c r="G406" s="1">
        <v>38573</v>
      </c>
      <c r="H406">
        <v>12.0525</v>
      </c>
      <c r="I406">
        <v>4671380</v>
      </c>
      <c r="J406" s="1">
        <v>38573</v>
      </c>
      <c r="K406">
        <v>6.26</v>
      </c>
      <c r="L406">
        <v>96925087</v>
      </c>
    </row>
    <row r="407" spans="1:12" x14ac:dyDescent="0.25">
      <c r="A407" s="1">
        <v>38574</v>
      </c>
      <c r="B407">
        <v>62.48</v>
      </c>
      <c r="C407">
        <v>15038500</v>
      </c>
      <c r="D407" s="1">
        <v>38574</v>
      </c>
      <c r="E407">
        <v>18.905000000000001</v>
      </c>
      <c r="F407">
        <v>940400</v>
      </c>
      <c r="G407" s="1">
        <v>38574</v>
      </c>
      <c r="H407">
        <v>11.775</v>
      </c>
      <c r="I407">
        <v>7646236</v>
      </c>
      <c r="J407" s="1">
        <v>38574</v>
      </c>
      <c r="K407">
        <v>6.1970999999999998</v>
      </c>
      <c r="L407">
        <v>91103222</v>
      </c>
    </row>
    <row r="408" spans="1:12" x14ac:dyDescent="0.25">
      <c r="A408" s="1">
        <v>38575</v>
      </c>
      <c r="B408">
        <v>62.5</v>
      </c>
      <c r="C408">
        <v>10129200</v>
      </c>
      <c r="D408" s="1">
        <v>38575</v>
      </c>
      <c r="E408">
        <v>19.059999999999999</v>
      </c>
      <c r="F408">
        <v>766000</v>
      </c>
      <c r="G408" s="1">
        <v>38575</v>
      </c>
      <c r="H408">
        <v>11.907500000000001</v>
      </c>
      <c r="I408">
        <v>5838404</v>
      </c>
      <c r="J408" s="1">
        <v>38575</v>
      </c>
      <c r="K408">
        <v>6.2857000000000003</v>
      </c>
      <c r="L408">
        <v>68161093</v>
      </c>
    </row>
    <row r="409" spans="1:12" x14ac:dyDescent="0.25">
      <c r="A409" s="1">
        <v>38576</v>
      </c>
      <c r="B409">
        <v>62.28</v>
      </c>
      <c r="C409">
        <v>6608900</v>
      </c>
      <c r="D409" s="1">
        <v>38576</v>
      </c>
      <c r="E409">
        <v>19.155000000000001</v>
      </c>
      <c r="F409">
        <v>548400</v>
      </c>
      <c r="G409" s="1">
        <v>38576</v>
      </c>
      <c r="H409">
        <v>11.63</v>
      </c>
      <c r="I409">
        <v>7114924</v>
      </c>
      <c r="J409" s="1">
        <v>38576</v>
      </c>
      <c r="K409">
        <v>6.5857000000000001</v>
      </c>
      <c r="L409">
        <v>233415602</v>
      </c>
    </row>
    <row r="410" spans="1:12" x14ac:dyDescent="0.25">
      <c r="A410" s="1">
        <v>38579</v>
      </c>
      <c r="B410">
        <v>62.13</v>
      </c>
      <c r="C410">
        <v>6899600</v>
      </c>
      <c r="D410" s="1">
        <v>38579</v>
      </c>
      <c r="E410">
        <v>19.23</v>
      </c>
      <c r="F410">
        <v>631800</v>
      </c>
      <c r="G410" s="1">
        <v>38579</v>
      </c>
      <c r="H410">
        <v>11.525</v>
      </c>
      <c r="I410">
        <v>4090212</v>
      </c>
      <c r="J410" s="1">
        <v>38579</v>
      </c>
      <c r="K410">
        <v>6.8113999999999999</v>
      </c>
      <c r="L410">
        <v>271720232</v>
      </c>
    </row>
    <row r="411" spans="1:12" x14ac:dyDescent="0.25">
      <c r="A411" s="1">
        <v>38580</v>
      </c>
      <c r="B411">
        <v>60.94</v>
      </c>
      <c r="C411">
        <v>8954800</v>
      </c>
      <c r="D411" s="1">
        <v>38580</v>
      </c>
      <c r="E411">
        <v>18.965</v>
      </c>
      <c r="F411">
        <v>634800</v>
      </c>
      <c r="G411" s="1">
        <v>38580</v>
      </c>
      <c r="H411">
        <v>11.31</v>
      </c>
      <c r="I411">
        <v>7224300</v>
      </c>
      <c r="J411" s="1">
        <v>38580</v>
      </c>
      <c r="K411">
        <v>6.6071</v>
      </c>
      <c r="L411">
        <v>134724527</v>
      </c>
    </row>
    <row r="412" spans="1:12" x14ac:dyDescent="0.25">
      <c r="A412" s="1">
        <v>38581</v>
      </c>
      <c r="B412">
        <v>59.64</v>
      </c>
      <c r="C412">
        <v>10444300</v>
      </c>
      <c r="D412" s="1">
        <v>38581</v>
      </c>
      <c r="E412">
        <v>18.864999999999998</v>
      </c>
      <c r="F412">
        <v>474600</v>
      </c>
      <c r="G412" s="1">
        <v>38581</v>
      </c>
      <c r="H412">
        <v>11.5525</v>
      </c>
      <c r="I412">
        <v>8695664</v>
      </c>
      <c r="J412" s="1">
        <v>38581</v>
      </c>
      <c r="K412">
        <v>6.7356999999999996</v>
      </c>
      <c r="L412">
        <v>126869771</v>
      </c>
    </row>
    <row r="413" spans="1:12" x14ac:dyDescent="0.25">
      <c r="A413" s="1">
        <v>38582</v>
      </c>
      <c r="B413">
        <v>59.48</v>
      </c>
      <c r="C413">
        <v>9137800</v>
      </c>
      <c r="D413" s="1">
        <v>38582</v>
      </c>
      <c r="E413">
        <v>18.87</v>
      </c>
      <c r="F413">
        <v>394000</v>
      </c>
      <c r="G413" s="1">
        <v>38582</v>
      </c>
      <c r="H413">
        <v>11.4025</v>
      </c>
      <c r="I413">
        <v>5999120</v>
      </c>
      <c r="J413" s="1">
        <v>38582</v>
      </c>
      <c r="K413">
        <v>6.6143000000000001</v>
      </c>
      <c r="L413">
        <v>110646599</v>
      </c>
    </row>
    <row r="414" spans="1:12" x14ac:dyDescent="0.25">
      <c r="A414" s="1">
        <v>38583</v>
      </c>
      <c r="B414">
        <v>59.92</v>
      </c>
      <c r="C414">
        <v>8902000</v>
      </c>
      <c r="D414" s="1">
        <v>38583</v>
      </c>
      <c r="E414">
        <v>19.024999999999999</v>
      </c>
      <c r="F414">
        <v>326000</v>
      </c>
      <c r="G414" s="1">
        <v>38583</v>
      </c>
      <c r="H414">
        <v>11.432499999999999</v>
      </c>
      <c r="I414">
        <v>3979900</v>
      </c>
      <c r="J414" s="1">
        <v>38583</v>
      </c>
      <c r="K414">
        <v>6.5471000000000004</v>
      </c>
      <c r="L414">
        <v>95495050</v>
      </c>
    </row>
    <row r="415" spans="1:12" x14ac:dyDescent="0.25">
      <c r="A415" s="1">
        <v>38586</v>
      </c>
      <c r="B415">
        <v>60.34</v>
      </c>
      <c r="C415">
        <v>6913300</v>
      </c>
      <c r="D415" s="1">
        <v>38586</v>
      </c>
      <c r="E415">
        <v>19.184999999999999</v>
      </c>
      <c r="F415">
        <v>566800</v>
      </c>
      <c r="G415" s="1">
        <v>38586</v>
      </c>
      <c r="H415">
        <v>11.172499999999999</v>
      </c>
      <c r="I415">
        <v>12690068</v>
      </c>
      <c r="J415" s="1">
        <v>38586</v>
      </c>
      <c r="K415">
        <v>6.5529000000000002</v>
      </c>
      <c r="L415">
        <v>97045452</v>
      </c>
    </row>
    <row r="416" spans="1:12" x14ac:dyDescent="0.25">
      <c r="A416" s="1">
        <v>38587</v>
      </c>
      <c r="B416">
        <v>60.07</v>
      </c>
      <c r="C416">
        <v>6602300</v>
      </c>
      <c r="D416" s="1">
        <v>38587</v>
      </c>
      <c r="E416">
        <v>19.37</v>
      </c>
      <c r="F416">
        <v>499800</v>
      </c>
      <c r="G416" s="1">
        <v>38587</v>
      </c>
      <c r="H416">
        <v>11.215</v>
      </c>
      <c r="I416">
        <v>6757328</v>
      </c>
      <c r="J416" s="1">
        <v>38587</v>
      </c>
      <c r="K416">
        <v>6.5343</v>
      </c>
      <c r="L416">
        <v>73921841</v>
      </c>
    </row>
    <row r="417" spans="1:12" x14ac:dyDescent="0.25">
      <c r="A417" s="1">
        <v>38588</v>
      </c>
      <c r="B417">
        <v>59.83</v>
      </c>
      <c r="C417">
        <v>8315700</v>
      </c>
      <c r="D417" s="1">
        <v>38588</v>
      </c>
      <c r="E417">
        <v>19.260000000000002</v>
      </c>
      <c r="F417">
        <v>687400</v>
      </c>
      <c r="G417" s="1">
        <v>38588</v>
      </c>
      <c r="H417">
        <v>11.41</v>
      </c>
      <c r="I417">
        <v>6434044</v>
      </c>
      <c r="J417" s="1">
        <v>38588</v>
      </c>
      <c r="K417">
        <v>6.5385999999999997</v>
      </c>
      <c r="L417">
        <v>143043173</v>
      </c>
    </row>
    <row r="418" spans="1:12" x14ac:dyDescent="0.25">
      <c r="A418" s="1">
        <v>38589</v>
      </c>
      <c r="B418">
        <v>59.84</v>
      </c>
      <c r="C418">
        <v>5931000</v>
      </c>
      <c r="D418" s="1">
        <v>38589</v>
      </c>
      <c r="E418">
        <v>19.484999999999999</v>
      </c>
      <c r="F418">
        <v>423200</v>
      </c>
      <c r="G418" s="1">
        <v>38589</v>
      </c>
      <c r="H418">
        <v>11.52</v>
      </c>
      <c r="I418">
        <v>4687644</v>
      </c>
      <c r="J418" s="1">
        <v>38589</v>
      </c>
      <c r="K418">
        <v>6.58</v>
      </c>
      <c r="L418">
        <v>69071625</v>
      </c>
    </row>
    <row r="419" spans="1:12" x14ac:dyDescent="0.25">
      <c r="A419" s="1">
        <v>38590</v>
      </c>
      <c r="B419">
        <v>59.38</v>
      </c>
      <c r="C419">
        <v>6095500</v>
      </c>
      <c r="D419" s="1">
        <v>38590</v>
      </c>
      <c r="E419">
        <v>19.315000000000001</v>
      </c>
      <c r="F419">
        <v>475800</v>
      </c>
      <c r="G419" s="1">
        <v>38590</v>
      </c>
      <c r="H419">
        <v>11.445</v>
      </c>
      <c r="I419">
        <v>3266784</v>
      </c>
      <c r="J419" s="1">
        <v>38590</v>
      </c>
      <c r="K419">
        <v>6.5343</v>
      </c>
      <c r="L419">
        <v>65288860</v>
      </c>
    </row>
    <row r="420" spans="1:12" x14ac:dyDescent="0.25">
      <c r="A420" s="1">
        <v>38593</v>
      </c>
      <c r="B420">
        <v>59.51</v>
      </c>
      <c r="C420">
        <v>6902400</v>
      </c>
      <c r="D420" s="1">
        <v>38593</v>
      </c>
      <c r="E420">
        <v>19.5</v>
      </c>
      <c r="F420">
        <v>453800</v>
      </c>
      <c r="G420" s="1">
        <v>38593</v>
      </c>
      <c r="H420">
        <v>11.4375</v>
      </c>
      <c r="I420">
        <v>4996304</v>
      </c>
      <c r="J420" s="1">
        <v>38593</v>
      </c>
      <c r="K420">
        <v>6.5486000000000004</v>
      </c>
      <c r="L420">
        <v>64098545</v>
      </c>
    </row>
    <row r="421" spans="1:12" x14ac:dyDescent="0.25">
      <c r="A421" s="1">
        <v>38594</v>
      </c>
      <c r="B421">
        <v>60.54</v>
      </c>
      <c r="C421">
        <v>9513600</v>
      </c>
      <c r="D421" s="1">
        <v>38594</v>
      </c>
      <c r="E421">
        <v>19.3</v>
      </c>
      <c r="F421">
        <v>803000</v>
      </c>
      <c r="G421" s="1">
        <v>38594</v>
      </c>
      <c r="H421">
        <v>11.237500000000001</v>
      </c>
      <c r="I421">
        <v>4875676</v>
      </c>
      <c r="J421" s="1">
        <v>38594</v>
      </c>
      <c r="K421">
        <v>6.6528999999999998</v>
      </c>
      <c r="L421">
        <v>129764348</v>
      </c>
    </row>
    <row r="422" spans="1:12" x14ac:dyDescent="0.25">
      <c r="A422" s="1">
        <v>38595</v>
      </c>
      <c r="B422">
        <v>61.4</v>
      </c>
      <c r="C422">
        <v>13775800</v>
      </c>
      <c r="D422" s="1">
        <v>38595</v>
      </c>
      <c r="E422">
        <v>19.585000000000001</v>
      </c>
      <c r="F422">
        <v>797400</v>
      </c>
      <c r="G422" s="1">
        <v>38595</v>
      </c>
      <c r="H422">
        <v>11.3825</v>
      </c>
      <c r="I422">
        <v>6322304</v>
      </c>
      <c r="J422" s="1">
        <v>38595</v>
      </c>
      <c r="K422">
        <v>6.6985999999999999</v>
      </c>
      <c r="L422">
        <v>100749334</v>
      </c>
    </row>
    <row r="423" spans="1:12" x14ac:dyDescent="0.25">
      <c r="A423" s="1">
        <v>38596</v>
      </c>
      <c r="B423">
        <v>62.71</v>
      </c>
      <c r="C423">
        <v>10960600</v>
      </c>
      <c r="D423" s="1">
        <v>38596</v>
      </c>
      <c r="E423">
        <v>19.824999999999999</v>
      </c>
      <c r="F423">
        <v>955600</v>
      </c>
      <c r="G423" s="1">
        <v>38596</v>
      </c>
      <c r="H423">
        <v>11.615</v>
      </c>
      <c r="I423">
        <v>6702980</v>
      </c>
      <c r="J423" s="1">
        <v>38596</v>
      </c>
      <c r="K423">
        <v>6.6086</v>
      </c>
      <c r="L423">
        <v>89101243</v>
      </c>
    </row>
    <row r="424" spans="1:12" x14ac:dyDescent="0.25">
      <c r="A424" s="1">
        <v>38597</v>
      </c>
      <c r="B424">
        <v>62.3</v>
      </c>
      <c r="C424">
        <v>8629800</v>
      </c>
      <c r="D424" s="1">
        <v>38597</v>
      </c>
      <c r="E424">
        <v>19.614999999999998</v>
      </c>
      <c r="F424">
        <v>543800</v>
      </c>
      <c r="G424" s="1">
        <v>38597</v>
      </c>
      <c r="H424">
        <v>11.532500000000001</v>
      </c>
      <c r="I424">
        <v>2571980</v>
      </c>
      <c r="J424" s="1">
        <v>38597</v>
      </c>
      <c r="K424">
        <v>6.6029</v>
      </c>
      <c r="L424">
        <v>55595988</v>
      </c>
    </row>
    <row r="425" spans="1:12" x14ac:dyDescent="0.25">
      <c r="A425" s="1">
        <v>38601</v>
      </c>
      <c r="B425">
        <v>62.34</v>
      </c>
      <c r="C425">
        <v>7457700</v>
      </c>
      <c r="D425" s="1">
        <v>38601</v>
      </c>
      <c r="E425">
        <v>19.774999999999999</v>
      </c>
      <c r="F425">
        <v>540600</v>
      </c>
      <c r="G425" s="1">
        <v>38601</v>
      </c>
      <c r="H425">
        <v>11.654999999999999</v>
      </c>
      <c r="I425">
        <v>3659908</v>
      </c>
      <c r="J425" s="1">
        <v>38601</v>
      </c>
      <c r="K425">
        <v>6.9714</v>
      </c>
      <c r="L425">
        <v>204690822</v>
      </c>
    </row>
    <row r="426" spans="1:12" x14ac:dyDescent="0.25">
      <c r="A426" s="1">
        <v>38602</v>
      </c>
      <c r="B426">
        <v>62.37</v>
      </c>
      <c r="C426">
        <v>8905200</v>
      </c>
      <c r="D426" s="1">
        <v>38602</v>
      </c>
      <c r="E426">
        <v>19.649999999999999</v>
      </c>
      <c r="F426">
        <v>496800</v>
      </c>
      <c r="G426" s="1">
        <v>38602</v>
      </c>
      <c r="H426">
        <v>11.6</v>
      </c>
      <c r="I426">
        <v>3364388</v>
      </c>
      <c r="J426" s="1">
        <v>38602</v>
      </c>
      <c r="K426">
        <v>6.9542999999999999</v>
      </c>
      <c r="L426">
        <v>240842252</v>
      </c>
    </row>
    <row r="427" spans="1:12" x14ac:dyDescent="0.25">
      <c r="A427" s="1">
        <v>38603</v>
      </c>
      <c r="B427">
        <v>62.06</v>
      </c>
      <c r="C427">
        <v>6705100</v>
      </c>
      <c r="D427" s="1">
        <v>38603</v>
      </c>
      <c r="E427">
        <v>19.45</v>
      </c>
      <c r="F427">
        <v>539800</v>
      </c>
      <c r="G427" s="1">
        <v>38603</v>
      </c>
      <c r="H427">
        <v>11.672499999999999</v>
      </c>
      <c r="I427">
        <v>4626416</v>
      </c>
      <c r="J427" s="1">
        <v>38603</v>
      </c>
      <c r="K427">
        <v>7.1113999999999997</v>
      </c>
      <c r="L427">
        <v>175679147</v>
      </c>
    </row>
    <row r="428" spans="1:12" x14ac:dyDescent="0.25">
      <c r="A428" s="1">
        <v>38604</v>
      </c>
      <c r="B428">
        <v>63.81</v>
      </c>
      <c r="C428">
        <v>9141000</v>
      </c>
      <c r="D428" s="1">
        <v>38604</v>
      </c>
      <c r="E428">
        <v>19.78</v>
      </c>
      <c r="F428">
        <v>436600</v>
      </c>
      <c r="G428" s="1">
        <v>38604</v>
      </c>
      <c r="H428">
        <v>12.0875</v>
      </c>
      <c r="I428">
        <v>7516488</v>
      </c>
      <c r="J428" s="1">
        <v>38604</v>
      </c>
      <c r="K428">
        <v>7.33</v>
      </c>
      <c r="L428">
        <v>153991670</v>
      </c>
    </row>
    <row r="429" spans="1:12" x14ac:dyDescent="0.25">
      <c r="A429" s="1">
        <v>38607</v>
      </c>
      <c r="B429">
        <v>63.3</v>
      </c>
      <c r="C429">
        <v>10519100</v>
      </c>
      <c r="D429" s="1">
        <v>38607</v>
      </c>
      <c r="E429">
        <v>19.984999999999999</v>
      </c>
      <c r="F429">
        <v>1061000</v>
      </c>
      <c r="G429" s="1">
        <v>38607</v>
      </c>
      <c r="H429">
        <v>12.0525</v>
      </c>
      <c r="I429">
        <v>4966340</v>
      </c>
      <c r="J429" s="1">
        <v>38607</v>
      </c>
      <c r="K429">
        <v>7.3429000000000002</v>
      </c>
      <c r="L429">
        <v>113304268</v>
      </c>
    </row>
    <row r="430" spans="1:12" x14ac:dyDescent="0.25">
      <c r="A430" s="1">
        <v>38608</v>
      </c>
      <c r="B430">
        <v>62.37</v>
      </c>
      <c r="C430">
        <v>9951000</v>
      </c>
      <c r="D430" s="1">
        <v>38608</v>
      </c>
      <c r="E430">
        <v>19.785</v>
      </c>
      <c r="F430">
        <v>738600</v>
      </c>
      <c r="G430" s="1">
        <v>38608</v>
      </c>
      <c r="H430">
        <v>11.895</v>
      </c>
      <c r="I430">
        <v>3033684</v>
      </c>
      <c r="J430" s="1">
        <v>38608</v>
      </c>
      <c r="K430">
        <v>7.26</v>
      </c>
      <c r="L430">
        <v>123237128</v>
      </c>
    </row>
    <row r="431" spans="1:12" x14ac:dyDescent="0.25">
      <c r="A431" s="1">
        <v>38609</v>
      </c>
      <c r="B431">
        <v>62.55</v>
      </c>
      <c r="C431">
        <v>8956600</v>
      </c>
      <c r="D431" s="1">
        <v>38609</v>
      </c>
      <c r="E431">
        <v>20.055</v>
      </c>
      <c r="F431">
        <v>1009200</v>
      </c>
      <c r="G431" s="1">
        <v>38609</v>
      </c>
      <c r="H431">
        <v>11.69</v>
      </c>
      <c r="I431">
        <v>3452284</v>
      </c>
      <c r="J431" s="1">
        <v>38609</v>
      </c>
      <c r="K431">
        <v>7.0871000000000004</v>
      </c>
      <c r="L431">
        <v>118658631</v>
      </c>
    </row>
    <row r="432" spans="1:12" x14ac:dyDescent="0.25">
      <c r="A432" s="1">
        <v>38610</v>
      </c>
      <c r="B432">
        <v>62.45</v>
      </c>
      <c r="C432">
        <v>8014400</v>
      </c>
      <c r="D432" s="1">
        <v>38610</v>
      </c>
      <c r="E432">
        <v>20</v>
      </c>
      <c r="F432">
        <v>543800</v>
      </c>
      <c r="G432" s="1">
        <v>38610</v>
      </c>
      <c r="H432">
        <v>11.5275</v>
      </c>
      <c r="I432">
        <v>3620824</v>
      </c>
      <c r="J432" s="1">
        <v>38610</v>
      </c>
      <c r="K432">
        <v>7.1242999999999999</v>
      </c>
      <c r="L432">
        <v>103799717</v>
      </c>
    </row>
    <row r="433" spans="1:12" x14ac:dyDescent="0.25">
      <c r="A433" s="1">
        <v>38611</v>
      </c>
      <c r="B433">
        <v>63.38</v>
      </c>
      <c r="C433">
        <v>11779000</v>
      </c>
      <c r="D433" s="1">
        <v>38611</v>
      </c>
      <c r="E433">
        <v>19.984999999999999</v>
      </c>
      <c r="F433">
        <v>934400</v>
      </c>
      <c r="G433" s="1">
        <v>38611</v>
      </c>
      <c r="H433">
        <v>11.585000000000001</v>
      </c>
      <c r="I433">
        <v>6644180</v>
      </c>
      <c r="J433" s="1">
        <v>38611</v>
      </c>
      <c r="K433">
        <v>7.3156999999999996</v>
      </c>
      <c r="L433">
        <v>148684963</v>
      </c>
    </row>
    <row r="434" spans="1:12" x14ac:dyDescent="0.25">
      <c r="A434" s="1">
        <v>38614</v>
      </c>
      <c r="B434">
        <v>64.31</v>
      </c>
      <c r="C434">
        <v>7488900</v>
      </c>
      <c r="D434" s="1">
        <v>38614</v>
      </c>
      <c r="E434">
        <v>19.875</v>
      </c>
      <c r="F434">
        <v>444600</v>
      </c>
      <c r="G434" s="1">
        <v>38614</v>
      </c>
      <c r="H434">
        <v>11.36</v>
      </c>
      <c r="I434">
        <v>3395220</v>
      </c>
      <c r="J434" s="1">
        <v>38614</v>
      </c>
      <c r="K434">
        <v>7.52</v>
      </c>
      <c r="L434">
        <v>195946926</v>
      </c>
    </row>
    <row r="435" spans="1:12" x14ac:dyDescent="0.25">
      <c r="A435" s="1">
        <v>38615</v>
      </c>
      <c r="B435">
        <v>64.040000000000006</v>
      </c>
      <c r="C435">
        <v>6567500</v>
      </c>
      <c r="D435" s="1">
        <v>38615</v>
      </c>
      <c r="E435">
        <v>19.75</v>
      </c>
      <c r="F435">
        <v>622000</v>
      </c>
      <c r="G435" s="1">
        <v>38615</v>
      </c>
      <c r="H435">
        <v>11.3925</v>
      </c>
      <c r="I435">
        <v>6435420</v>
      </c>
      <c r="J435" s="1">
        <v>38615</v>
      </c>
      <c r="K435">
        <v>7.5986000000000002</v>
      </c>
      <c r="L435">
        <v>205126103</v>
      </c>
    </row>
    <row r="436" spans="1:12" x14ac:dyDescent="0.25">
      <c r="A436" s="1">
        <v>38616</v>
      </c>
      <c r="B436">
        <v>64.27</v>
      </c>
      <c r="C436">
        <v>7295400</v>
      </c>
      <c r="D436" s="1">
        <v>38616</v>
      </c>
      <c r="E436">
        <v>19.75</v>
      </c>
      <c r="F436">
        <v>1071200</v>
      </c>
      <c r="G436" s="1">
        <v>38616</v>
      </c>
      <c r="H436">
        <v>11.0525</v>
      </c>
      <c r="I436">
        <v>4353928</v>
      </c>
      <c r="J436" s="1">
        <v>38616</v>
      </c>
      <c r="K436">
        <v>7.4443000000000001</v>
      </c>
      <c r="L436">
        <v>108692304</v>
      </c>
    </row>
    <row r="437" spans="1:12" x14ac:dyDescent="0.25">
      <c r="A437" s="1">
        <v>38617</v>
      </c>
      <c r="B437">
        <v>63.77</v>
      </c>
      <c r="C437">
        <v>7659400</v>
      </c>
      <c r="D437" s="1">
        <v>38617</v>
      </c>
      <c r="E437">
        <v>19.495000000000001</v>
      </c>
      <c r="F437">
        <v>550800</v>
      </c>
      <c r="G437" s="1">
        <v>38617</v>
      </c>
      <c r="H437">
        <v>11</v>
      </c>
      <c r="I437">
        <v>8683516</v>
      </c>
      <c r="J437" s="1">
        <v>38617</v>
      </c>
      <c r="K437">
        <v>7.4142999999999999</v>
      </c>
      <c r="L437">
        <v>116009180</v>
      </c>
    </row>
    <row r="438" spans="1:12" x14ac:dyDescent="0.25">
      <c r="A438" s="1">
        <v>38618</v>
      </c>
      <c r="B438">
        <v>63.27</v>
      </c>
      <c r="C438">
        <v>7778100</v>
      </c>
      <c r="D438" s="1">
        <v>38618</v>
      </c>
      <c r="E438">
        <v>19.489999999999998</v>
      </c>
      <c r="F438">
        <v>454200</v>
      </c>
      <c r="G438" s="1">
        <v>38618</v>
      </c>
      <c r="H438">
        <v>11.102499999999999</v>
      </c>
      <c r="I438">
        <v>3431216</v>
      </c>
      <c r="J438" s="1">
        <v>38618</v>
      </c>
      <c r="K438">
        <v>7.6</v>
      </c>
      <c r="L438">
        <v>139626417</v>
      </c>
    </row>
    <row r="439" spans="1:12" x14ac:dyDescent="0.25">
      <c r="A439" s="1">
        <v>38621</v>
      </c>
      <c r="B439">
        <v>64.239999999999995</v>
      </c>
      <c r="C439">
        <v>6197100</v>
      </c>
      <c r="D439" s="1">
        <v>38621</v>
      </c>
      <c r="E439">
        <v>19.524999999999999</v>
      </c>
      <c r="F439">
        <v>559200</v>
      </c>
      <c r="G439" s="1">
        <v>38621</v>
      </c>
      <c r="H439">
        <v>11.23</v>
      </c>
      <c r="I439">
        <v>6181524</v>
      </c>
      <c r="J439" s="1">
        <v>38621</v>
      </c>
      <c r="K439">
        <v>7.6913999999999998</v>
      </c>
      <c r="L439">
        <v>136655260</v>
      </c>
    </row>
    <row r="440" spans="1:12" x14ac:dyDescent="0.25">
      <c r="A440" s="1">
        <v>38622</v>
      </c>
      <c r="B440">
        <v>64.180000000000007</v>
      </c>
      <c r="C440">
        <v>6161300</v>
      </c>
      <c r="D440" s="1">
        <v>38622</v>
      </c>
      <c r="E440">
        <v>19.585000000000001</v>
      </c>
      <c r="F440">
        <v>462000</v>
      </c>
      <c r="G440" s="1">
        <v>38622</v>
      </c>
      <c r="H440">
        <v>11.317500000000001</v>
      </c>
      <c r="I440">
        <v>6762104</v>
      </c>
      <c r="J440" s="1">
        <v>38622</v>
      </c>
      <c r="K440">
        <v>7.6342999999999996</v>
      </c>
      <c r="L440">
        <v>85443456</v>
      </c>
    </row>
    <row r="441" spans="1:12" x14ac:dyDescent="0.25">
      <c r="A441" s="1">
        <v>38623</v>
      </c>
      <c r="B441">
        <v>64.98</v>
      </c>
      <c r="C441">
        <v>6456200</v>
      </c>
      <c r="D441" s="1">
        <v>38623</v>
      </c>
      <c r="E441">
        <v>19.625</v>
      </c>
      <c r="F441">
        <v>348000</v>
      </c>
      <c r="G441" s="1">
        <v>38623</v>
      </c>
      <c r="H441">
        <v>11.315</v>
      </c>
      <c r="I441">
        <v>4467072</v>
      </c>
      <c r="J441" s="1">
        <v>38623</v>
      </c>
      <c r="K441">
        <v>7.2971000000000004</v>
      </c>
      <c r="L441">
        <v>281671859</v>
      </c>
    </row>
    <row r="442" spans="1:12" x14ac:dyDescent="0.25">
      <c r="A442" s="1">
        <v>38624</v>
      </c>
      <c r="B442">
        <v>65.77</v>
      </c>
      <c r="C442">
        <v>8786600</v>
      </c>
      <c r="D442" s="1">
        <v>38624</v>
      </c>
      <c r="E442">
        <v>20.074999999999999</v>
      </c>
      <c r="F442">
        <v>407200</v>
      </c>
      <c r="G442" s="1">
        <v>38624</v>
      </c>
      <c r="H442">
        <v>11.44</v>
      </c>
      <c r="I442">
        <v>5063556</v>
      </c>
      <c r="J442" s="1">
        <v>38624</v>
      </c>
      <c r="K442">
        <v>7.4771000000000001</v>
      </c>
      <c r="L442">
        <v>159305013</v>
      </c>
    </row>
    <row r="443" spans="1:12" x14ac:dyDescent="0.25">
      <c r="A443" s="1">
        <v>38625</v>
      </c>
      <c r="B443">
        <v>64.73</v>
      </c>
      <c r="C443">
        <v>6605900</v>
      </c>
      <c r="D443" s="1">
        <v>38625</v>
      </c>
      <c r="E443">
        <v>19.96</v>
      </c>
      <c r="F443">
        <v>531400</v>
      </c>
      <c r="G443" s="1">
        <v>38625</v>
      </c>
      <c r="H443">
        <v>11.647500000000001</v>
      </c>
      <c r="I443">
        <v>4418616</v>
      </c>
      <c r="J443" s="1">
        <v>38625</v>
      </c>
      <c r="K443">
        <v>7.6585999999999999</v>
      </c>
      <c r="L443">
        <v>132962137</v>
      </c>
    </row>
    <row r="444" spans="1:12" x14ac:dyDescent="0.25">
      <c r="A444" s="1">
        <v>38628</v>
      </c>
      <c r="B444">
        <v>64.45</v>
      </c>
      <c r="C444">
        <v>6762500</v>
      </c>
      <c r="D444" s="1">
        <v>38628</v>
      </c>
      <c r="E444">
        <v>20.2</v>
      </c>
      <c r="F444">
        <v>790200</v>
      </c>
      <c r="G444" s="1">
        <v>38628</v>
      </c>
      <c r="H444">
        <v>11.445</v>
      </c>
      <c r="I444">
        <v>7941128</v>
      </c>
      <c r="J444" s="1">
        <v>38628</v>
      </c>
      <c r="K444">
        <v>7.7770999999999999</v>
      </c>
      <c r="L444">
        <v>127123101</v>
      </c>
    </row>
    <row r="445" spans="1:12" x14ac:dyDescent="0.25">
      <c r="A445" s="1">
        <v>38629</v>
      </c>
      <c r="B445">
        <v>62.84</v>
      </c>
      <c r="C445">
        <v>9348800</v>
      </c>
      <c r="D445" s="1">
        <v>38629</v>
      </c>
      <c r="E445">
        <v>19.984999999999999</v>
      </c>
      <c r="F445">
        <v>683400</v>
      </c>
      <c r="G445" s="1">
        <v>38629</v>
      </c>
      <c r="H445">
        <v>11.37</v>
      </c>
      <c r="I445">
        <v>7014436</v>
      </c>
      <c r="J445" s="1">
        <v>38629</v>
      </c>
      <c r="K445">
        <v>7.6786000000000003</v>
      </c>
      <c r="L445">
        <v>135373567</v>
      </c>
    </row>
    <row r="446" spans="1:12" x14ac:dyDescent="0.25">
      <c r="A446" s="1">
        <v>38630</v>
      </c>
      <c r="B446">
        <v>62.04</v>
      </c>
      <c r="C446">
        <v>13492600</v>
      </c>
      <c r="D446" s="1">
        <v>38630</v>
      </c>
      <c r="E446">
        <v>19.3</v>
      </c>
      <c r="F446">
        <v>464600</v>
      </c>
      <c r="G446" s="1">
        <v>38630</v>
      </c>
      <c r="H446">
        <v>11.047499999999999</v>
      </c>
      <c r="I446">
        <v>6920904</v>
      </c>
      <c r="J446" s="1">
        <v>38630</v>
      </c>
      <c r="K446">
        <v>7.54</v>
      </c>
      <c r="L446">
        <v>152728422</v>
      </c>
    </row>
    <row r="447" spans="1:12" x14ac:dyDescent="0.25">
      <c r="A447" s="1">
        <v>38631</v>
      </c>
      <c r="B447">
        <v>60</v>
      </c>
      <c r="C447">
        <v>18289600</v>
      </c>
      <c r="D447" s="1">
        <v>38631</v>
      </c>
      <c r="E447">
        <v>19.055</v>
      </c>
      <c r="F447">
        <v>1063600</v>
      </c>
      <c r="G447" s="1">
        <v>38631</v>
      </c>
      <c r="H447">
        <v>10.75</v>
      </c>
      <c r="I447">
        <v>6396404</v>
      </c>
      <c r="J447" s="1">
        <v>38631</v>
      </c>
      <c r="K447">
        <v>7.3856999999999999</v>
      </c>
      <c r="L447">
        <v>189587524</v>
      </c>
    </row>
    <row r="448" spans="1:12" x14ac:dyDescent="0.25">
      <c r="A448" s="1">
        <v>38632</v>
      </c>
      <c r="B448">
        <v>61</v>
      </c>
      <c r="C448">
        <v>9935000</v>
      </c>
      <c r="D448" s="1">
        <v>38632</v>
      </c>
      <c r="E448">
        <v>19.02</v>
      </c>
      <c r="F448">
        <v>992800</v>
      </c>
      <c r="G448" s="1">
        <v>38632</v>
      </c>
      <c r="H448">
        <v>10.91</v>
      </c>
      <c r="I448">
        <v>5035408</v>
      </c>
      <c r="J448" s="1">
        <v>38632</v>
      </c>
      <c r="K448">
        <v>7.3285999999999998</v>
      </c>
      <c r="L448">
        <v>169540616</v>
      </c>
    </row>
    <row r="449" spans="1:12" x14ac:dyDescent="0.25">
      <c r="A449" s="1">
        <v>38635</v>
      </c>
      <c r="B449">
        <v>60.33</v>
      </c>
      <c r="C449">
        <v>7101400</v>
      </c>
      <c r="D449" s="1">
        <v>38635</v>
      </c>
      <c r="E449">
        <v>18.989999999999998</v>
      </c>
      <c r="F449">
        <v>777400</v>
      </c>
      <c r="G449" s="1">
        <v>38635</v>
      </c>
      <c r="H449">
        <v>11.22</v>
      </c>
      <c r="I449">
        <v>8748144</v>
      </c>
      <c r="J449" s="1">
        <v>38635</v>
      </c>
      <c r="K449">
        <v>7.1957000000000004</v>
      </c>
      <c r="L449">
        <v>126953743</v>
      </c>
    </row>
    <row r="450" spans="1:12" x14ac:dyDescent="0.25">
      <c r="A450" s="1">
        <v>38636</v>
      </c>
      <c r="B450">
        <v>62.15</v>
      </c>
      <c r="C450">
        <v>11541600</v>
      </c>
      <c r="D450" s="1">
        <v>38636</v>
      </c>
      <c r="E450">
        <v>19.184999999999999</v>
      </c>
      <c r="F450">
        <v>1440600</v>
      </c>
      <c r="G450" s="1">
        <v>38636</v>
      </c>
      <c r="H450">
        <v>11.355</v>
      </c>
      <c r="I450">
        <v>11844608</v>
      </c>
      <c r="J450" s="1">
        <v>38636</v>
      </c>
      <c r="K450">
        <v>7.37</v>
      </c>
      <c r="L450">
        <v>312301843</v>
      </c>
    </row>
    <row r="451" spans="1:12" x14ac:dyDescent="0.25">
      <c r="A451" s="1">
        <v>38637</v>
      </c>
      <c r="B451">
        <v>60.96</v>
      </c>
      <c r="C451">
        <v>8932800</v>
      </c>
      <c r="D451" s="1">
        <v>38637</v>
      </c>
      <c r="E451">
        <v>18.899999999999999</v>
      </c>
      <c r="F451">
        <v>752800</v>
      </c>
      <c r="G451" s="1">
        <v>38637</v>
      </c>
      <c r="H451">
        <v>11.015000000000001</v>
      </c>
      <c r="I451">
        <v>10842184</v>
      </c>
      <c r="J451" s="1">
        <v>38637</v>
      </c>
      <c r="K451">
        <v>7.0357000000000003</v>
      </c>
      <c r="L451">
        <v>674632021</v>
      </c>
    </row>
    <row r="452" spans="1:12" x14ac:dyDescent="0.25">
      <c r="A452" s="1">
        <v>38638</v>
      </c>
      <c r="B452">
        <v>59.54</v>
      </c>
      <c r="C452">
        <v>13801000</v>
      </c>
      <c r="D452" s="1">
        <v>38638</v>
      </c>
      <c r="E452">
        <v>18.7</v>
      </c>
      <c r="F452">
        <v>896400</v>
      </c>
      <c r="G452" s="1">
        <v>38638</v>
      </c>
      <c r="H452">
        <v>10.95</v>
      </c>
      <c r="I452">
        <v>5896196</v>
      </c>
      <c r="J452" s="1">
        <v>38638</v>
      </c>
      <c r="K452">
        <v>7.6771000000000003</v>
      </c>
      <c r="L452">
        <v>466541439</v>
      </c>
    </row>
    <row r="453" spans="1:12" x14ac:dyDescent="0.25">
      <c r="A453" s="1">
        <v>38639</v>
      </c>
      <c r="B453">
        <v>59.48</v>
      </c>
      <c r="C453">
        <v>13246900</v>
      </c>
      <c r="D453" s="1">
        <v>38639</v>
      </c>
      <c r="E453">
        <v>18.739999999999998</v>
      </c>
      <c r="F453">
        <v>1030400</v>
      </c>
      <c r="G453" s="1">
        <v>38639</v>
      </c>
      <c r="H453">
        <v>11.154999999999999</v>
      </c>
      <c r="I453">
        <v>3146368</v>
      </c>
      <c r="J453" s="1">
        <v>38639</v>
      </c>
      <c r="K453">
        <v>7.7142999999999997</v>
      </c>
      <c r="L453">
        <v>258920130</v>
      </c>
    </row>
    <row r="454" spans="1:12" x14ac:dyDescent="0.25">
      <c r="A454" s="1">
        <v>38642</v>
      </c>
      <c r="B454">
        <v>59.95</v>
      </c>
      <c r="C454">
        <v>7443900</v>
      </c>
      <c r="D454" s="1">
        <v>38642</v>
      </c>
      <c r="E454">
        <v>18.899999999999999</v>
      </c>
      <c r="F454">
        <v>699800</v>
      </c>
      <c r="G454" s="1">
        <v>38642</v>
      </c>
      <c r="H454">
        <v>11.112500000000001</v>
      </c>
      <c r="I454">
        <v>5022556</v>
      </c>
      <c r="J454" s="1">
        <v>38642</v>
      </c>
      <c r="K454">
        <v>7.6342999999999996</v>
      </c>
      <c r="L454">
        <v>154252056</v>
      </c>
    </row>
    <row r="455" spans="1:12" x14ac:dyDescent="0.25">
      <c r="A455" s="1">
        <v>38643</v>
      </c>
      <c r="B455">
        <v>57.29</v>
      </c>
      <c r="C455">
        <v>10344800</v>
      </c>
      <c r="D455" s="1">
        <v>38643</v>
      </c>
      <c r="E455">
        <v>18.635000000000002</v>
      </c>
      <c r="F455">
        <v>803000</v>
      </c>
      <c r="G455" s="1">
        <v>38643</v>
      </c>
      <c r="H455">
        <v>10.9275</v>
      </c>
      <c r="I455">
        <v>4910860</v>
      </c>
      <c r="J455" s="1">
        <v>38643</v>
      </c>
      <c r="K455">
        <v>7.4585999999999997</v>
      </c>
      <c r="L455">
        <v>152401823</v>
      </c>
    </row>
    <row r="456" spans="1:12" x14ac:dyDescent="0.25">
      <c r="A456" s="1">
        <v>38644</v>
      </c>
      <c r="B456">
        <v>58.34</v>
      </c>
      <c r="C456">
        <v>12150800</v>
      </c>
      <c r="D456" s="1">
        <v>38644</v>
      </c>
      <c r="E456">
        <v>18.73</v>
      </c>
      <c r="F456">
        <v>862800</v>
      </c>
      <c r="G456" s="1">
        <v>38644</v>
      </c>
      <c r="H456">
        <v>11.0025</v>
      </c>
      <c r="I456">
        <v>10643760</v>
      </c>
      <c r="J456" s="1">
        <v>38644</v>
      </c>
      <c r="K456">
        <v>7.8486000000000002</v>
      </c>
      <c r="L456">
        <v>252266539</v>
      </c>
    </row>
    <row r="457" spans="1:12" x14ac:dyDescent="0.25">
      <c r="A457" s="1">
        <v>38645</v>
      </c>
      <c r="B457">
        <v>55.75</v>
      </c>
      <c r="C457">
        <v>20081800</v>
      </c>
      <c r="D457" s="1">
        <v>38645</v>
      </c>
      <c r="E457">
        <v>18.59</v>
      </c>
      <c r="F457">
        <v>1004000</v>
      </c>
      <c r="G457" s="1">
        <v>38645</v>
      </c>
      <c r="H457">
        <v>10.98</v>
      </c>
      <c r="I457">
        <v>6498100</v>
      </c>
      <c r="J457" s="1">
        <v>38645</v>
      </c>
      <c r="K457">
        <v>8.02</v>
      </c>
      <c r="L457">
        <v>339588235</v>
      </c>
    </row>
    <row r="458" spans="1:12" x14ac:dyDescent="0.25">
      <c r="A458" s="1">
        <v>38646</v>
      </c>
      <c r="B458">
        <v>56.3</v>
      </c>
      <c r="C458">
        <v>11869600</v>
      </c>
      <c r="D458" s="1">
        <v>38646</v>
      </c>
      <c r="E458">
        <v>18.829999999999998</v>
      </c>
      <c r="F458">
        <v>986400</v>
      </c>
      <c r="G458" s="1">
        <v>38646</v>
      </c>
      <c r="H458">
        <v>11.265000000000001</v>
      </c>
      <c r="I458">
        <v>5659504</v>
      </c>
      <c r="J458" s="1">
        <v>38646</v>
      </c>
      <c r="K458">
        <v>7.9513999999999996</v>
      </c>
      <c r="L458">
        <v>199201324</v>
      </c>
    </row>
    <row r="459" spans="1:12" x14ac:dyDescent="0.25">
      <c r="A459" s="1">
        <v>38649</v>
      </c>
      <c r="B459">
        <v>57.83</v>
      </c>
      <c r="C459">
        <v>8082400</v>
      </c>
      <c r="D459" s="1">
        <v>38649</v>
      </c>
      <c r="E459">
        <v>19.045000000000002</v>
      </c>
      <c r="F459">
        <v>882000</v>
      </c>
      <c r="G459" s="1">
        <v>38649</v>
      </c>
      <c r="H459">
        <v>11.532500000000001</v>
      </c>
      <c r="I459">
        <v>6522260</v>
      </c>
      <c r="J459" s="1">
        <v>38649</v>
      </c>
      <c r="K459">
        <v>8.1128999999999998</v>
      </c>
      <c r="L459">
        <v>153189001</v>
      </c>
    </row>
    <row r="460" spans="1:12" x14ac:dyDescent="0.25">
      <c r="A460" s="1">
        <v>38650</v>
      </c>
      <c r="B460">
        <v>58.67</v>
      </c>
      <c r="C460">
        <v>9665200</v>
      </c>
      <c r="D460" s="1">
        <v>38650</v>
      </c>
      <c r="E460">
        <v>19.074999999999999</v>
      </c>
      <c r="F460">
        <v>1103000</v>
      </c>
      <c r="G460" s="1">
        <v>38650</v>
      </c>
      <c r="H460">
        <v>11.484999999999999</v>
      </c>
      <c r="I460">
        <v>2739984</v>
      </c>
      <c r="J460" s="1">
        <v>38650</v>
      </c>
      <c r="K460">
        <v>8.0143000000000004</v>
      </c>
      <c r="L460">
        <v>116588073</v>
      </c>
    </row>
    <row r="461" spans="1:12" x14ac:dyDescent="0.25">
      <c r="A461" s="1">
        <v>38651</v>
      </c>
      <c r="B461">
        <v>57.66</v>
      </c>
      <c r="C461">
        <v>13044700</v>
      </c>
      <c r="D461" s="1">
        <v>38651</v>
      </c>
      <c r="E461">
        <v>18.765000000000001</v>
      </c>
      <c r="F461">
        <v>1263400</v>
      </c>
      <c r="G461" s="1">
        <v>38651</v>
      </c>
      <c r="H461">
        <v>11.315</v>
      </c>
      <c r="I461">
        <v>6051588</v>
      </c>
      <c r="J461" s="1">
        <v>38651</v>
      </c>
      <c r="K461">
        <v>8.1471</v>
      </c>
      <c r="L461">
        <v>158258401</v>
      </c>
    </row>
    <row r="462" spans="1:12" x14ac:dyDescent="0.25">
      <c r="A462" s="1">
        <v>38652</v>
      </c>
      <c r="B462">
        <v>56.5</v>
      </c>
      <c r="C462">
        <v>10392500</v>
      </c>
      <c r="D462" s="1">
        <v>38652</v>
      </c>
      <c r="E462">
        <v>18.425000000000001</v>
      </c>
      <c r="F462">
        <v>799800</v>
      </c>
      <c r="G462" s="1">
        <v>38652</v>
      </c>
      <c r="H462">
        <v>10.8575</v>
      </c>
      <c r="I462">
        <v>8130832</v>
      </c>
      <c r="J462" s="1">
        <v>38652</v>
      </c>
      <c r="K462">
        <v>7.9157000000000002</v>
      </c>
      <c r="L462">
        <v>105308980</v>
      </c>
    </row>
    <row r="463" spans="1:12" x14ac:dyDescent="0.25">
      <c r="A463" s="1">
        <v>38653</v>
      </c>
      <c r="B463">
        <v>57.38</v>
      </c>
      <c r="C463">
        <v>13317100</v>
      </c>
      <c r="D463" s="1">
        <v>38653</v>
      </c>
      <c r="E463">
        <v>18.875</v>
      </c>
      <c r="F463">
        <v>909400</v>
      </c>
      <c r="G463" s="1">
        <v>38653</v>
      </c>
      <c r="H463">
        <v>11.3475</v>
      </c>
      <c r="I463">
        <v>8977020</v>
      </c>
      <c r="J463" s="1">
        <v>38653</v>
      </c>
      <c r="K463">
        <v>7.7813999999999997</v>
      </c>
      <c r="L463">
        <v>192522064</v>
      </c>
    </row>
    <row r="464" spans="1:12" x14ac:dyDescent="0.25">
      <c r="A464" s="1">
        <v>38656</v>
      </c>
      <c r="B464">
        <v>57.07</v>
      </c>
      <c r="C464">
        <v>11214700</v>
      </c>
      <c r="D464" s="1">
        <v>38656</v>
      </c>
      <c r="E464">
        <v>18.914999999999999</v>
      </c>
      <c r="F464">
        <v>732800</v>
      </c>
      <c r="G464" s="1">
        <v>38656</v>
      </c>
      <c r="H464">
        <v>10.994999999999999</v>
      </c>
      <c r="I464">
        <v>12496240</v>
      </c>
      <c r="J464" s="1">
        <v>38656</v>
      </c>
      <c r="K464">
        <v>8.2271000000000001</v>
      </c>
      <c r="L464">
        <v>236090785</v>
      </c>
    </row>
    <row r="465" spans="1:12" x14ac:dyDescent="0.25">
      <c r="A465" s="1">
        <v>38657</v>
      </c>
      <c r="B465">
        <v>57.64</v>
      </c>
      <c r="C465">
        <v>7510900</v>
      </c>
      <c r="D465" s="1">
        <v>38657</v>
      </c>
      <c r="E465">
        <v>18.594999999999999</v>
      </c>
      <c r="F465">
        <v>456400</v>
      </c>
      <c r="G465" s="1">
        <v>38657</v>
      </c>
      <c r="H465">
        <v>10.88</v>
      </c>
      <c r="I465">
        <v>6728580</v>
      </c>
      <c r="J465" s="1">
        <v>38657</v>
      </c>
      <c r="K465">
        <v>8.2142999999999997</v>
      </c>
      <c r="L465">
        <v>187859497</v>
      </c>
    </row>
    <row r="466" spans="1:12" x14ac:dyDescent="0.25">
      <c r="A466" s="1">
        <v>38658</v>
      </c>
      <c r="B466">
        <v>58.52</v>
      </c>
      <c r="C466">
        <v>7410500</v>
      </c>
      <c r="D466" s="1">
        <v>38658</v>
      </c>
      <c r="E466">
        <v>18.920000000000002</v>
      </c>
      <c r="F466">
        <v>692000</v>
      </c>
      <c r="G466" s="1">
        <v>38658</v>
      </c>
      <c r="H466">
        <v>10.8375</v>
      </c>
      <c r="I466">
        <v>9365120</v>
      </c>
      <c r="J466" s="1">
        <v>38658</v>
      </c>
      <c r="K466">
        <v>8.5642999999999994</v>
      </c>
      <c r="L466">
        <v>216005307</v>
      </c>
    </row>
    <row r="467" spans="1:12" x14ac:dyDescent="0.25">
      <c r="A467" s="1">
        <v>38659</v>
      </c>
      <c r="B467">
        <v>59.48</v>
      </c>
      <c r="C467">
        <v>8820100</v>
      </c>
      <c r="D467" s="1">
        <v>38659</v>
      </c>
      <c r="E467">
        <v>18.8</v>
      </c>
      <c r="F467">
        <v>660000</v>
      </c>
      <c r="G467" s="1">
        <v>38659</v>
      </c>
      <c r="H467">
        <v>11.25</v>
      </c>
      <c r="I467">
        <v>8288280</v>
      </c>
      <c r="J467" s="1">
        <v>38659</v>
      </c>
      <c r="K467">
        <v>8.8356999999999992</v>
      </c>
      <c r="L467">
        <v>221095413</v>
      </c>
    </row>
    <row r="468" spans="1:12" x14ac:dyDescent="0.25">
      <c r="A468" s="1">
        <v>38660</v>
      </c>
      <c r="B468">
        <v>58.01</v>
      </c>
      <c r="C468">
        <v>9378500</v>
      </c>
      <c r="D468" s="1">
        <v>38660</v>
      </c>
      <c r="E468">
        <v>18.98</v>
      </c>
      <c r="F468">
        <v>725400</v>
      </c>
      <c r="G468" s="1">
        <v>38660</v>
      </c>
      <c r="H468">
        <v>11.265000000000001</v>
      </c>
      <c r="I468">
        <v>3802832</v>
      </c>
      <c r="J468" s="1">
        <v>38660</v>
      </c>
      <c r="K468">
        <v>8.7356999999999996</v>
      </c>
      <c r="L468">
        <v>219582363</v>
      </c>
    </row>
    <row r="469" spans="1:12" x14ac:dyDescent="0.25">
      <c r="A469" s="1">
        <v>38663</v>
      </c>
      <c r="B469">
        <v>57.4</v>
      </c>
      <c r="C469">
        <v>8421300</v>
      </c>
      <c r="D469" s="1">
        <v>38663</v>
      </c>
      <c r="E469">
        <v>18.725000000000001</v>
      </c>
      <c r="F469">
        <v>877200</v>
      </c>
      <c r="G469" s="1">
        <v>38663</v>
      </c>
      <c r="H469">
        <v>11.3025</v>
      </c>
      <c r="I469">
        <v>4398004</v>
      </c>
      <c r="J469" s="1">
        <v>38663</v>
      </c>
      <c r="K469">
        <v>8.6043000000000003</v>
      </c>
      <c r="L469">
        <v>159707681</v>
      </c>
    </row>
    <row r="470" spans="1:12" x14ac:dyDescent="0.25">
      <c r="A470" s="1">
        <v>38664</v>
      </c>
      <c r="B470">
        <v>57.86</v>
      </c>
      <c r="C470">
        <v>5248000</v>
      </c>
      <c r="D470" s="1">
        <v>38664</v>
      </c>
      <c r="E470">
        <v>18.45</v>
      </c>
      <c r="F470">
        <v>1186200</v>
      </c>
      <c r="G470" s="1">
        <v>38664</v>
      </c>
      <c r="H470">
        <v>11.29</v>
      </c>
      <c r="I470">
        <v>3147048</v>
      </c>
      <c r="J470" s="1">
        <v>38664</v>
      </c>
      <c r="K470">
        <v>8.5571000000000002</v>
      </c>
      <c r="L470">
        <v>118441281</v>
      </c>
    </row>
    <row r="471" spans="1:12" x14ac:dyDescent="0.25">
      <c r="A471" s="1">
        <v>38665</v>
      </c>
      <c r="B471">
        <v>56.77</v>
      </c>
      <c r="C471">
        <v>10967900</v>
      </c>
      <c r="D471" s="1">
        <v>38665</v>
      </c>
      <c r="E471">
        <v>18.765000000000001</v>
      </c>
      <c r="F471">
        <v>650800</v>
      </c>
      <c r="G471" s="1">
        <v>38665</v>
      </c>
      <c r="H471">
        <v>11.3025</v>
      </c>
      <c r="I471">
        <v>2598104</v>
      </c>
      <c r="J471" s="1">
        <v>38665</v>
      </c>
      <c r="K471">
        <v>8.5870999999999995</v>
      </c>
      <c r="L471">
        <v>138231863</v>
      </c>
    </row>
    <row r="472" spans="1:12" x14ac:dyDescent="0.25">
      <c r="A472" s="1">
        <v>38666</v>
      </c>
      <c r="B472">
        <v>56.23</v>
      </c>
      <c r="C472">
        <v>15663000</v>
      </c>
      <c r="D472" s="1">
        <v>38666</v>
      </c>
      <c r="E472">
        <v>18.670000000000002</v>
      </c>
      <c r="F472">
        <v>732400</v>
      </c>
      <c r="G472" s="1">
        <v>38666</v>
      </c>
      <c r="H472">
        <v>11.4625</v>
      </c>
      <c r="I472">
        <v>4624452</v>
      </c>
      <c r="J472" s="1">
        <v>38666</v>
      </c>
      <c r="K472">
        <v>8.74</v>
      </c>
      <c r="L472">
        <v>166991405</v>
      </c>
    </row>
    <row r="473" spans="1:12" x14ac:dyDescent="0.25">
      <c r="A473" s="1">
        <v>38667</v>
      </c>
      <c r="B473">
        <v>56.63</v>
      </c>
      <c r="C473">
        <v>11539000</v>
      </c>
      <c r="D473" s="1">
        <v>38667</v>
      </c>
      <c r="E473">
        <v>18.559999999999999</v>
      </c>
      <c r="F473">
        <v>361200</v>
      </c>
      <c r="G473" s="1">
        <v>38667</v>
      </c>
      <c r="H473">
        <v>11.4175</v>
      </c>
      <c r="I473">
        <v>3894848</v>
      </c>
      <c r="J473" s="1">
        <v>38667</v>
      </c>
      <c r="K473">
        <v>8.7913999999999994</v>
      </c>
      <c r="L473">
        <v>106372469</v>
      </c>
    </row>
    <row r="474" spans="1:12" x14ac:dyDescent="0.25">
      <c r="A474" s="1">
        <v>38670</v>
      </c>
      <c r="B474">
        <v>56.6</v>
      </c>
      <c r="C474">
        <v>10453900</v>
      </c>
      <c r="D474" s="1">
        <v>38670</v>
      </c>
      <c r="E474">
        <v>18.465</v>
      </c>
      <c r="F474">
        <v>441000</v>
      </c>
      <c r="G474" s="1">
        <v>38670</v>
      </c>
      <c r="H474">
        <v>11.654999999999999</v>
      </c>
      <c r="I474">
        <v>7014680</v>
      </c>
      <c r="J474" s="1">
        <v>38670</v>
      </c>
      <c r="K474">
        <v>8.7786000000000008</v>
      </c>
      <c r="L474">
        <v>92488984</v>
      </c>
    </row>
    <row r="475" spans="1:12" x14ac:dyDescent="0.25">
      <c r="A475" s="1">
        <v>38671</v>
      </c>
      <c r="B475">
        <v>56.69</v>
      </c>
      <c r="C475">
        <v>10658800</v>
      </c>
      <c r="D475" s="1">
        <v>38671</v>
      </c>
      <c r="E475">
        <v>18.414999999999999</v>
      </c>
      <c r="F475">
        <v>718800</v>
      </c>
      <c r="G475" s="1">
        <v>38671</v>
      </c>
      <c r="H475">
        <v>11.925000000000001</v>
      </c>
      <c r="I475">
        <v>10544736</v>
      </c>
      <c r="J475" s="1">
        <v>38671</v>
      </c>
      <c r="K475">
        <v>8.8971</v>
      </c>
      <c r="L475">
        <v>135170581</v>
      </c>
    </row>
    <row r="476" spans="1:12" x14ac:dyDescent="0.25">
      <c r="A476" s="1">
        <v>38672</v>
      </c>
      <c r="B476">
        <v>57.15</v>
      </c>
      <c r="C476">
        <v>8745800</v>
      </c>
      <c r="D476" s="1">
        <v>38672</v>
      </c>
      <c r="E476">
        <v>18.274999999999999</v>
      </c>
      <c r="F476">
        <v>945200</v>
      </c>
      <c r="G476" s="1">
        <v>38672</v>
      </c>
      <c r="H476">
        <v>11.8925</v>
      </c>
      <c r="I476">
        <v>9433292</v>
      </c>
      <c r="J476" s="1">
        <v>38672</v>
      </c>
      <c r="K476">
        <v>9.2786000000000008</v>
      </c>
      <c r="L476">
        <v>196129031</v>
      </c>
    </row>
    <row r="477" spans="1:12" x14ac:dyDescent="0.25">
      <c r="A477" s="1">
        <v>38673</v>
      </c>
      <c r="B477">
        <v>57.46</v>
      </c>
      <c r="C477">
        <v>10383600</v>
      </c>
      <c r="D477" s="1">
        <v>38673</v>
      </c>
      <c r="E477">
        <v>18.91</v>
      </c>
      <c r="F477">
        <v>2206200</v>
      </c>
      <c r="G477" s="1">
        <v>38673</v>
      </c>
      <c r="H477">
        <v>12.125</v>
      </c>
      <c r="I477">
        <v>6282092</v>
      </c>
      <c r="J477" s="1">
        <v>38673</v>
      </c>
      <c r="K477">
        <v>9.2171000000000003</v>
      </c>
      <c r="L477">
        <v>169051400</v>
      </c>
    </row>
    <row r="478" spans="1:12" x14ac:dyDescent="0.25">
      <c r="A478" s="1">
        <v>38674</v>
      </c>
      <c r="B478">
        <v>58.11</v>
      </c>
      <c r="C478">
        <v>8080400</v>
      </c>
      <c r="D478" s="1">
        <v>38674</v>
      </c>
      <c r="E478">
        <v>19.155000000000001</v>
      </c>
      <c r="F478">
        <v>1344200</v>
      </c>
      <c r="G478" s="1">
        <v>38674</v>
      </c>
      <c r="H478">
        <v>12.09</v>
      </c>
      <c r="I478">
        <v>4600184</v>
      </c>
      <c r="J478" s="1">
        <v>38674</v>
      </c>
      <c r="K478">
        <v>9.2228999999999992</v>
      </c>
      <c r="L478">
        <v>131240865</v>
      </c>
    </row>
    <row r="479" spans="1:12" x14ac:dyDescent="0.25">
      <c r="A479" s="1">
        <v>38677</v>
      </c>
      <c r="B479">
        <v>58.85</v>
      </c>
      <c r="C479">
        <v>8741400</v>
      </c>
      <c r="D479" s="1">
        <v>38677</v>
      </c>
      <c r="E479">
        <v>19.155000000000001</v>
      </c>
      <c r="F479">
        <v>666600</v>
      </c>
      <c r="G479" s="1">
        <v>38677</v>
      </c>
      <c r="H479">
        <v>12.125</v>
      </c>
      <c r="I479">
        <v>4224856</v>
      </c>
      <c r="J479" s="1">
        <v>38677</v>
      </c>
      <c r="K479">
        <v>9.2799999999999994</v>
      </c>
      <c r="L479">
        <v>127927562</v>
      </c>
    </row>
    <row r="480" spans="1:12" x14ac:dyDescent="0.25">
      <c r="A480" s="1">
        <v>38678</v>
      </c>
      <c r="B480">
        <v>59.12</v>
      </c>
      <c r="C480">
        <v>8172800</v>
      </c>
      <c r="D480" s="1">
        <v>38678</v>
      </c>
      <c r="E480">
        <v>19.09</v>
      </c>
      <c r="F480">
        <v>612800</v>
      </c>
      <c r="G480" s="1">
        <v>38678</v>
      </c>
      <c r="H480">
        <v>12.227499999999999</v>
      </c>
      <c r="I480">
        <v>4180768</v>
      </c>
      <c r="J480" s="1">
        <v>38678</v>
      </c>
      <c r="K480">
        <v>9.5029000000000003</v>
      </c>
      <c r="L480">
        <v>135108848</v>
      </c>
    </row>
    <row r="481" spans="1:12" x14ac:dyDescent="0.25">
      <c r="A481" s="1">
        <v>38679</v>
      </c>
      <c r="B481">
        <v>58.71</v>
      </c>
      <c r="C481">
        <v>6801900</v>
      </c>
      <c r="D481" s="1">
        <v>38679</v>
      </c>
      <c r="E481">
        <v>19.2</v>
      </c>
      <c r="F481">
        <v>580400</v>
      </c>
      <c r="G481" s="1">
        <v>38679</v>
      </c>
      <c r="H481">
        <v>12.225</v>
      </c>
      <c r="I481">
        <v>3062060</v>
      </c>
      <c r="J481" s="1">
        <v>38679</v>
      </c>
      <c r="K481">
        <v>9.5870999999999995</v>
      </c>
      <c r="L481">
        <v>121462782</v>
      </c>
    </row>
    <row r="482" spans="1:12" x14ac:dyDescent="0.25">
      <c r="A482" s="1">
        <v>38681</v>
      </c>
      <c r="B482">
        <v>58.54</v>
      </c>
      <c r="C482">
        <v>2346700</v>
      </c>
      <c r="D482" s="1">
        <v>38681</v>
      </c>
      <c r="E482">
        <v>19.184999999999999</v>
      </c>
      <c r="F482">
        <v>213000</v>
      </c>
      <c r="G482" s="1">
        <v>38681</v>
      </c>
      <c r="H482">
        <v>12.3475</v>
      </c>
      <c r="I482">
        <v>1249080</v>
      </c>
      <c r="J482" s="1">
        <v>38681</v>
      </c>
      <c r="K482">
        <v>9.9056999999999995</v>
      </c>
      <c r="L482">
        <v>98753053</v>
      </c>
    </row>
    <row r="483" spans="1:12" x14ac:dyDescent="0.25">
      <c r="A483" s="1">
        <v>38684</v>
      </c>
      <c r="B483">
        <v>57.18</v>
      </c>
      <c r="C483">
        <v>6936500</v>
      </c>
      <c r="D483" s="1">
        <v>38684</v>
      </c>
      <c r="E483">
        <v>19.094999999999999</v>
      </c>
      <c r="F483">
        <v>724800</v>
      </c>
      <c r="G483" s="1">
        <v>38684</v>
      </c>
      <c r="H483">
        <v>12.112500000000001</v>
      </c>
      <c r="I483">
        <v>3223200</v>
      </c>
      <c r="J483" s="1">
        <v>38684</v>
      </c>
      <c r="K483">
        <v>9.9513999999999996</v>
      </c>
      <c r="L483">
        <v>254629452</v>
      </c>
    </row>
    <row r="484" spans="1:12" x14ac:dyDescent="0.25">
      <c r="A484" s="1">
        <v>38685</v>
      </c>
      <c r="B484">
        <v>57.37</v>
      </c>
      <c r="C484">
        <v>7474900</v>
      </c>
      <c r="D484" s="1">
        <v>38685</v>
      </c>
      <c r="E484">
        <v>19.23</v>
      </c>
      <c r="F484">
        <v>753000</v>
      </c>
      <c r="G484" s="1">
        <v>38685</v>
      </c>
      <c r="H484">
        <v>12.1975</v>
      </c>
      <c r="I484">
        <v>3847180</v>
      </c>
      <c r="J484" s="1">
        <v>38685</v>
      </c>
      <c r="K484">
        <v>9.7286000000000001</v>
      </c>
      <c r="L484">
        <v>222858195</v>
      </c>
    </row>
    <row r="485" spans="1:12" x14ac:dyDescent="0.25">
      <c r="A485" s="1">
        <v>38686</v>
      </c>
      <c r="B485">
        <v>57.31</v>
      </c>
      <c r="C485">
        <v>7812000</v>
      </c>
      <c r="D485" s="1">
        <v>38686</v>
      </c>
      <c r="E485">
        <v>18.975000000000001</v>
      </c>
      <c r="F485">
        <v>918600</v>
      </c>
      <c r="G485" s="1">
        <v>38686</v>
      </c>
      <c r="H485">
        <v>12.147500000000001</v>
      </c>
      <c r="I485">
        <v>5566476</v>
      </c>
      <c r="J485" s="1">
        <v>38686</v>
      </c>
      <c r="K485">
        <v>9.6885999999999992</v>
      </c>
      <c r="L485">
        <v>148918224</v>
      </c>
    </row>
    <row r="486" spans="1:12" x14ac:dyDescent="0.25">
      <c r="A486" s="1">
        <v>38687</v>
      </c>
      <c r="B486">
        <v>58.71</v>
      </c>
      <c r="C486">
        <v>6641600</v>
      </c>
      <c r="D486" s="1">
        <v>38687</v>
      </c>
      <c r="E486">
        <v>19.100000000000001</v>
      </c>
      <c r="F486">
        <v>921000</v>
      </c>
      <c r="G486" s="1">
        <v>38687</v>
      </c>
      <c r="H486">
        <v>12.4375</v>
      </c>
      <c r="I486">
        <v>8298880</v>
      </c>
      <c r="J486" s="1">
        <v>38687</v>
      </c>
      <c r="K486">
        <v>10.2286</v>
      </c>
      <c r="L486">
        <v>203223034</v>
      </c>
    </row>
    <row r="487" spans="1:12" x14ac:dyDescent="0.25">
      <c r="A487" s="1">
        <v>38688</v>
      </c>
      <c r="B487">
        <v>59.18</v>
      </c>
      <c r="C487">
        <v>7827100</v>
      </c>
      <c r="D487" s="1">
        <v>38688</v>
      </c>
      <c r="E487">
        <v>19.22</v>
      </c>
      <c r="F487">
        <v>1319800</v>
      </c>
      <c r="G487" s="1">
        <v>38688</v>
      </c>
      <c r="H487">
        <v>12.35</v>
      </c>
      <c r="I487">
        <v>3765380</v>
      </c>
      <c r="J487" s="1">
        <v>38688</v>
      </c>
      <c r="K487">
        <v>10.3757</v>
      </c>
      <c r="L487">
        <v>223940311</v>
      </c>
    </row>
    <row r="488" spans="1:12" x14ac:dyDescent="0.25">
      <c r="A488" s="1">
        <v>38691</v>
      </c>
      <c r="B488">
        <v>59.64</v>
      </c>
      <c r="C488">
        <v>7669300</v>
      </c>
      <c r="D488" s="1">
        <v>38691</v>
      </c>
      <c r="E488">
        <v>19.27</v>
      </c>
      <c r="F488">
        <v>954200</v>
      </c>
      <c r="G488" s="1">
        <v>38691</v>
      </c>
      <c r="H488">
        <v>12.1075</v>
      </c>
      <c r="I488">
        <v>5397176</v>
      </c>
      <c r="J488" s="1">
        <v>38691</v>
      </c>
      <c r="K488">
        <v>10.26</v>
      </c>
      <c r="L488">
        <v>146126008</v>
      </c>
    </row>
    <row r="489" spans="1:12" x14ac:dyDescent="0.25">
      <c r="A489" s="1">
        <v>38692</v>
      </c>
      <c r="B489">
        <v>59.98</v>
      </c>
      <c r="C489">
        <v>7472700</v>
      </c>
      <c r="D489" s="1">
        <v>38692</v>
      </c>
      <c r="E489">
        <v>19.329999999999998</v>
      </c>
      <c r="F489">
        <v>1053600</v>
      </c>
      <c r="G489" s="1">
        <v>38692</v>
      </c>
      <c r="H489">
        <v>12.2425</v>
      </c>
      <c r="I489">
        <v>5803224</v>
      </c>
      <c r="J489" s="1">
        <v>38692</v>
      </c>
      <c r="K489">
        <v>10.5786</v>
      </c>
      <c r="L489">
        <v>214257267</v>
      </c>
    </row>
    <row r="490" spans="1:12" x14ac:dyDescent="0.25">
      <c r="A490" s="1">
        <v>38693</v>
      </c>
      <c r="B490">
        <v>59.3</v>
      </c>
      <c r="C490">
        <v>6742100</v>
      </c>
      <c r="D490" s="1">
        <v>38693</v>
      </c>
      <c r="E490">
        <v>19.190000000000001</v>
      </c>
      <c r="F490">
        <v>672200</v>
      </c>
      <c r="G490" s="1">
        <v>38693</v>
      </c>
      <c r="H490">
        <v>12.2675</v>
      </c>
      <c r="I490">
        <v>4574168</v>
      </c>
      <c r="J490" s="1">
        <v>38693</v>
      </c>
      <c r="K490">
        <v>10.564299999999999</v>
      </c>
      <c r="L490">
        <v>169869588</v>
      </c>
    </row>
    <row r="491" spans="1:12" x14ac:dyDescent="0.25">
      <c r="A491" s="1">
        <v>38694</v>
      </c>
      <c r="B491">
        <v>59.62</v>
      </c>
      <c r="C491">
        <v>9596200</v>
      </c>
      <c r="D491" s="1">
        <v>38694</v>
      </c>
      <c r="E491">
        <v>19.475000000000001</v>
      </c>
      <c r="F491">
        <v>855200</v>
      </c>
      <c r="G491" s="1">
        <v>38694</v>
      </c>
      <c r="H491">
        <v>12.1425</v>
      </c>
      <c r="I491">
        <v>5184688</v>
      </c>
      <c r="J491" s="1">
        <v>38694</v>
      </c>
      <c r="K491">
        <v>10.5829</v>
      </c>
      <c r="L491">
        <v>197619856</v>
      </c>
    </row>
    <row r="492" spans="1:12" x14ac:dyDescent="0.25">
      <c r="A492" s="1">
        <v>38695</v>
      </c>
      <c r="B492">
        <v>58.82</v>
      </c>
      <c r="C492">
        <v>8588900</v>
      </c>
      <c r="D492" s="1">
        <v>38695</v>
      </c>
      <c r="E492">
        <v>19.61</v>
      </c>
      <c r="F492">
        <v>588800</v>
      </c>
      <c r="G492" s="1">
        <v>38695</v>
      </c>
      <c r="H492">
        <v>12.3675</v>
      </c>
      <c r="I492">
        <v>5112368</v>
      </c>
      <c r="J492" s="1">
        <v>38695</v>
      </c>
      <c r="K492">
        <v>10.618600000000001</v>
      </c>
      <c r="L492">
        <v>138876150</v>
      </c>
    </row>
    <row r="493" spans="1:12" x14ac:dyDescent="0.25">
      <c r="A493" s="1">
        <v>38698</v>
      </c>
      <c r="B493">
        <v>59.58</v>
      </c>
      <c r="C493">
        <v>6617000</v>
      </c>
      <c r="D493" s="1">
        <v>38698</v>
      </c>
      <c r="E493">
        <v>19.574999999999999</v>
      </c>
      <c r="F493">
        <v>660800</v>
      </c>
      <c r="G493" s="1">
        <v>38698</v>
      </c>
      <c r="H493">
        <v>12.404999999999999</v>
      </c>
      <c r="I493">
        <v>6374764</v>
      </c>
      <c r="J493" s="1">
        <v>38698</v>
      </c>
      <c r="K493">
        <v>10.7014</v>
      </c>
      <c r="L493">
        <v>131337213</v>
      </c>
    </row>
    <row r="494" spans="1:12" x14ac:dyDescent="0.25">
      <c r="A494" s="1">
        <v>38699</v>
      </c>
      <c r="B494">
        <v>58.86</v>
      </c>
      <c r="C494">
        <v>7918800</v>
      </c>
      <c r="D494" s="1">
        <v>38699</v>
      </c>
      <c r="E494">
        <v>19.754999999999999</v>
      </c>
      <c r="F494">
        <v>649200</v>
      </c>
      <c r="G494" s="1">
        <v>38699</v>
      </c>
      <c r="H494">
        <v>12.432499999999999</v>
      </c>
      <c r="I494">
        <v>5976740</v>
      </c>
      <c r="J494" s="1">
        <v>38699</v>
      </c>
      <c r="K494">
        <v>10.711399999999999</v>
      </c>
      <c r="L494">
        <v>123453778</v>
      </c>
    </row>
    <row r="495" spans="1:12" x14ac:dyDescent="0.25">
      <c r="A495" s="1">
        <v>38700</v>
      </c>
      <c r="B495">
        <v>59.28</v>
      </c>
      <c r="C495">
        <v>8841000</v>
      </c>
      <c r="D495" s="1">
        <v>38700</v>
      </c>
      <c r="E495">
        <v>19.864999999999998</v>
      </c>
      <c r="F495">
        <v>574200</v>
      </c>
      <c r="G495" s="1">
        <v>38700</v>
      </c>
      <c r="H495">
        <v>12.32</v>
      </c>
      <c r="I495">
        <v>5690284</v>
      </c>
      <c r="J495" s="1">
        <v>38700</v>
      </c>
      <c r="K495">
        <v>10.287100000000001</v>
      </c>
      <c r="L495">
        <v>362678659</v>
      </c>
    </row>
    <row r="496" spans="1:12" x14ac:dyDescent="0.25">
      <c r="A496" s="1">
        <v>38701</v>
      </c>
      <c r="B496">
        <v>59.02</v>
      </c>
      <c r="C496">
        <v>7054900</v>
      </c>
      <c r="D496" s="1">
        <v>38701</v>
      </c>
      <c r="E496">
        <v>19.785</v>
      </c>
      <c r="F496">
        <v>534400</v>
      </c>
      <c r="G496" s="1">
        <v>38701</v>
      </c>
      <c r="H496">
        <v>12.5425</v>
      </c>
      <c r="I496">
        <v>8176852</v>
      </c>
      <c r="J496" s="1">
        <v>38701</v>
      </c>
      <c r="K496">
        <v>10.311400000000001</v>
      </c>
      <c r="L496">
        <v>140311241</v>
      </c>
    </row>
    <row r="497" spans="1:12" x14ac:dyDescent="0.25">
      <c r="A497" s="1">
        <v>38702</v>
      </c>
      <c r="B497">
        <v>57.51</v>
      </c>
      <c r="C497">
        <v>10021200</v>
      </c>
      <c r="D497" s="1">
        <v>38702</v>
      </c>
      <c r="E497">
        <v>19.8</v>
      </c>
      <c r="F497">
        <v>550000</v>
      </c>
      <c r="G497" s="1">
        <v>38702</v>
      </c>
      <c r="H497">
        <v>12.505000000000001</v>
      </c>
      <c r="I497">
        <v>9326288</v>
      </c>
      <c r="J497" s="1">
        <v>38702</v>
      </c>
      <c r="K497">
        <v>10.1586</v>
      </c>
      <c r="L497">
        <v>167792751</v>
      </c>
    </row>
    <row r="498" spans="1:12" x14ac:dyDescent="0.25">
      <c r="A498" s="1">
        <v>38705</v>
      </c>
      <c r="B498">
        <v>56.75</v>
      </c>
      <c r="C498">
        <v>9568000</v>
      </c>
      <c r="D498" s="1">
        <v>38705</v>
      </c>
      <c r="E498">
        <v>19.524999999999999</v>
      </c>
      <c r="F498">
        <v>820400</v>
      </c>
      <c r="G498" s="1">
        <v>38705</v>
      </c>
      <c r="H498">
        <v>12.5875</v>
      </c>
      <c r="I498">
        <v>6580756</v>
      </c>
      <c r="J498" s="1">
        <v>38705</v>
      </c>
      <c r="K498">
        <v>10.197100000000001</v>
      </c>
      <c r="L498">
        <v>132366738</v>
      </c>
    </row>
    <row r="499" spans="1:12" x14ac:dyDescent="0.25">
      <c r="A499" s="1">
        <v>38706</v>
      </c>
      <c r="B499">
        <v>56.87</v>
      </c>
      <c r="C499">
        <v>8698900</v>
      </c>
      <c r="D499" s="1">
        <v>38706</v>
      </c>
      <c r="E499">
        <v>19.649999999999999</v>
      </c>
      <c r="F499">
        <v>686800</v>
      </c>
      <c r="G499" s="1">
        <v>38706</v>
      </c>
      <c r="H499">
        <v>12.71</v>
      </c>
      <c r="I499">
        <v>5527872</v>
      </c>
      <c r="J499" s="1">
        <v>38706</v>
      </c>
      <c r="K499">
        <v>10.301399999999999</v>
      </c>
      <c r="L499">
        <v>119776860</v>
      </c>
    </row>
    <row r="500" spans="1:12" x14ac:dyDescent="0.25">
      <c r="A500" s="1">
        <v>38707</v>
      </c>
      <c r="B500">
        <v>57.02</v>
      </c>
      <c r="C500">
        <v>10767500</v>
      </c>
      <c r="D500" s="1">
        <v>38707</v>
      </c>
      <c r="E500">
        <v>19.545000000000002</v>
      </c>
      <c r="F500">
        <v>808600</v>
      </c>
      <c r="G500" s="1">
        <v>38707</v>
      </c>
      <c r="H500">
        <v>12.86</v>
      </c>
      <c r="I500">
        <v>5794236</v>
      </c>
      <c r="J500" s="1">
        <v>38707</v>
      </c>
      <c r="K500">
        <v>10.5</v>
      </c>
      <c r="L500">
        <v>118933619</v>
      </c>
    </row>
    <row r="501" spans="1:12" x14ac:dyDescent="0.25">
      <c r="A501" s="1">
        <v>38708</v>
      </c>
      <c r="B501">
        <v>57.11</v>
      </c>
      <c r="C501">
        <v>7111600</v>
      </c>
      <c r="D501" s="1">
        <v>38708</v>
      </c>
      <c r="E501">
        <v>19.55</v>
      </c>
      <c r="F501">
        <v>571000</v>
      </c>
      <c r="G501" s="1">
        <v>38708</v>
      </c>
      <c r="H501">
        <v>13.0625</v>
      </c>
      <c r="I501">
        <v>5352208</v>
      </c>
      <c r="J501" s="1">
        <v>38708</v>
      </c>
      <c r="K501">
        <v>10.574300000000001</v>
      </c>
      <c r="L501">
        <v>92667309</v>
      </c>
    </row>
    <row r="502" spans="1:12" x14ac:dyDescent="0.25">
      <c r="A502" s="1">
        <v>38709</v>
      </c>
      <c r="B502">
        <v>57.13</v>
      </c>
      <c r="C502">
        <v>3979100</v>
      </c>
      <c r="D502" s="1">
        <v>38709</v>
      </c>
      <c r="E502">
        <v>19.46</v>
      </c>
      <c r="F502">
        <v>452000</v>
      </c>
      <c r="G502" s="1">
        <v>38709</v>
      </c>
      <c r="H502">
        <v>12.8725</v>
      </c>
      <c r="I502">
        <v>3919380</v>
      </c>
      <c r="J502" s="1">
        <v>38709</v>
      </c>
      <c r="K502">
        <v>10.4786</v>
      </c>
      <c r="L502">
        <v>57464190</v>
      </c>
    </row>
    <row r="503" spans="1:12" x14ac:dyDescent="0.25">
      <c r="A503" s="1">
        <v>38713</v>
      </c>
      <c r="B503">
        <v>55.89</v>
      </c>
      <c r="C503">
        <v>9580700</v>
      </c>
      <c r="D503" s="1">
        <v>38713</v>
      </c>
      <c r="E503">
        <v>19.41</v>
      </c>
      <c r="F503">
        <v>602800</v>
      </c>
      <c r="G503" s="1">
        <v>38713</v>
      </c>
      <c r="H503">
        <v>12.71</v>
      </c>
      <c r="I503">
        <v>3648708</v>
      </c>
      <c r="J503" s="1">
        <v>38713</v>
      </c>
      <c r="K503">
        <v>10.6043</v>
      </c>
      <c r="L503">
        <v>147724164</v>
      </c>
    </row>
    <row r="504" spans="1:12" x14ac:dyDescent="0.25">
      <c r="A504" s="1">
        <v>38714</v>
      </c>
      <c r="B504">
        <v>56.7</v>
      </c>
      <c r="C504">
        <v>6666100</v>
      </c>
      <c r="D504" s="1">
        <v>38714</v>
      </c>
      <c r="E504">
        <v>19.62</v>
      </c>
      <c r="F504">
        <v>598000</v>
      </c>
      <c r="G504" s="1">
        <v>38714</v>
      </c>
      <c r="H504">
        <v>12.635</v>
      </c>
      <c r="I504">
        <v>3636392</v>
      </c>
      <c r="J504" s="1">
        <v>38714</v>
      </c>
      <c r="K504">
        <v>10.51</v>
      </c>
      <c r="L504">
        <v>99684907</v>
      </c>
    </row>
    <row r="505" spans="1:12" x14ac:dyDescent="0.25">
      <c r="A505" s="1">
        <v>38715</v>
      </c>
      <c r="B505">
        <v>56.47</v>
      </c>
      <c r="C505">
        <v>4633700</v>
      </c>
      <c r="D505" s="1">
        <v>38715</v>
      </c>
      <c r="E505">
        <v>19.655000000000001</v>
      </c>
      <c r="F505">
        <v>642000</v>
      </c>
      <c r="G505" s="1">
        <v>38715</v>
      </c>
      <c r="H505">
        <v>12.68</v>
      </c>
      <c r="I505">
        <v>5400152</v>
      </c>
      <c r="J505" s="1">
        <v>38715</v>
      </c>
      <c r="K505">
        <v>10.207100000000001</v>
      </c>
      <c r="L505">
        <v>122564246</v>
      </c>
    </row>
    <row r="506" spans="1:12" x14ac:dyDescent="0.25">
      <c r="A506" s="1">
        <v>38716</v>
      </c>
      <c r="B506">
        <v>56.77</v>
      </c>
      <c r="C506">
        <v>5904500</v>
      </c>
      <c r="D506" s="1">
        <v>38716</v>
      </c>
      <c r="E506">
        <v>19.53</v>
      </c>
      <c r="F506">
        <v>769200</v>
      </c>
      <c r="G506" s="1">
        <v>38716</v>
      </c>
      <c r="H506">
        <v>12.567500000000001</v>
      </c>
      <c r="I506">
        <v>3105756</v>
      </c>
      <c r="J506" s="1">
        <v>38716</v>
      </c>
      <c r="K506">
        <v>10.27</v>
      </c>
      <c r="L506">
        <v>156085048</v>
      </c>
    </row>
    <row r="507" spans="1:12" x14ac:dyDescent="0.25">
      <c r="A507" s="1">
        <v>38720</v>
      </c>
      <c r="B507">
        <v>59.08</v>
      </c>
      <c r="C507">
        <v>13296500</v>
      </c>
      <c r="D507" s="1">
        <v>38720</v>
      </c>
      <c r="E507">
        <v>19.95</v>
      </c>
      <c r="F507">
        <v>1055600</v>
      </c>
      <c r="G507" s="1">
        <v>38720</v>
      </c>
      <c r="H507">
        <v>12.6675</v>
      </c>
      <c r="I507">
        <v>7662424</v>
      </c>
      <c r="J507" s="1">
        <v>38720</v>
      </c>
      <c r="K507">
        <v>10.678599999999999</v>
      </c>
      <c r="L507">
        <v>201853036</v>
      </c>
    </row>
    <row r="508" spans="1:12" x14ac:dyDescent="0.25">
      <c r="A508" s="1">
        <v>38721</v>
      </c>
      <c r="B508">
        <v>58.91</v>
      </c>
      <c r="C508">
        <v>8838800</v>
      </c>
      <c r="D508" s="1">
        <v>38721</v>
      </c>
      <c r="E508">
        <v>20.015000000000001</v>
      </c>
      <c r="F508">
        <v>1422200</v>
      </c>
      <c r="G508" s="1">
        <v>38721</v>
      </c>
      <c r="H508">
        <v>12.744999999999999</v>
      </c>
      <c r="I508">
        <v>5683648</v>
      </c>
      <c r="J508" s="1">
        <v>38721</v>
      </c>
      <c r="K508">
        <v>10.71</v>
      </c>
      <c r="L508">
        <v>155225609</v>
      </c>
    </row>
    <row r="509" spans="1:12" x14ac:dyDescent="0.25">
      <c r="A509" s="1">
        <v>38722</v>
      </c>
      <c r="B509">
        <v>58.19</v>
      </c>
      <c r="C509">
        <v>8634800</v>
      </c>
      <c r="D509" s="1">
        <v>38722</v>
      </c>
      <c r="E509">
        <v>19.934999999999999</v>
      </c>
      <c r="F509">
        <v>783200</v>
      </c>
      <c r="G509" s="1">
        <v>38722</v>
      </c>
      <c r="H509">
        <v>12.5725</v>
      </c>
      <c r="I509">
        <v>5012044</v>
      </c>
      <c r="J509" s="1">
        <v>38722</v>
      </c>
      <c r="K509">
        <v>10.6257</v>
      </c>
      <c r="L509">
        <v>112396081</v>
      </c>
    </row>
    <row r="510" spans="1:12" x14ac:dyDescent="0.25">
      <c r="A510" s="1">
        <v>38723</v>
      </c>
      <c r="B510">
        <v>59.25</v>
      </c>
      <c r="C510">
        <v>9609000</v>
      </c>
      <c r="D510" s="1">
        <v>38723</v>
      </c>
      <c r="E510">
        <v>20.085000000000001</v>
      </c>
      <c r="F510">
        <v>666400</v>
      </c>
      <c r="G510" s="1">
        <v>38723</v>
      </c>
      <c r="H510">
        <v>12.8375</v>
      </c>
      <c r="I510">
        <v>3900120</v>
      </c>
      <c r="J510" s="1">
        <v>38723</v>
      </c>
      <c r="K510">
        <v>10.9</v>
      </c>
      <c r="L510">
        <v>176139334</v>
      </c>
    </row>
    <row r="511" spans="1:12" x14ac:dyDescent="0.25">
      <c r="A511" s="1">
        <v>38726</v>
      </c>
      <c r="B511">
        <v>58.95</v>
      </c>
      <c r="C511">
        <v>6442300</v>
      </c>
      <c r="D511" s="1">
        <v>38726</v>
      </c>
      <c r="E511">
        <v>20.175000000000001</v>
      </c>
      <c r="F511">
        <v>947800</v>
      </c>
      <c r="G511" s="1">
        <v>38726</v>
      </c>
      <c r="H511">
        <v>13.0625</v>
      </c>
      <c r="I511">
        <v>5665300</v>
      </c>
      <c r="J511" s="1">
        <v>38726</v>
      </c>
      <c r="K511">
        <v>10.8643</v>
      </c>
      <c r="L511">
        <v>168861224</v>
      </c>
    </row>
    <row r="512" spans="1:12" x14ac:dyDescent="0.25">
      <c r="A512" s="1">
        <v>38727</v>
      </c>
      <c r="B512">
        <v>59.24</v>
      </c>
      <c r="C512">
        <v>6969300</v>
      </c>
      <c r="D512" s="1">
        <v>38727</v>
      </c>
      <c r="E512">
        <v>20.149999999999999</v>
      </c>
      <c r="F512">
        <v>563000</v>
      </c>
      <c r="G512" s="1">
        <v>38727</v>
      </c>
      <c r="H512">
        <v>12.922499999999999</v>
      </c>
      <c r="I512">
        <v>5090348</v>
      </c>
      <c r="J512" s="1">
        <v>38727</v>
      </c>
      <c r="K512">
        <v>11.551399999999999</v>
      </c>
      <c r="L512">
        <v>570088246</v>
      </c>
    </row>
    <row r="513" spans="1:12" x14ac:dyDescent="0.25">
      <c r="A513" s="1">
        <v>38728</v>
      </c>
      <c r="B513">
        <v>59.84</v>
      </c>
      <c r="C513">
        <v>6451300</v>
      </c>
      <c r="D513" s="1">
        <v>38728</v>
      </c>
      <c r="E513">
        <v>20.175000000000001</v>
      </c>
      <c r="F513">
        <v>502800</v>
      </c>
      <c r="G513" s="1">
        <v>38728</v>
      </c>
      <c r="H513">
        <v>12.595000000000001</v>
      </c>
      <c r="I513">
        <v>10696904</v>
      </c>
      <c r="J513" s="1">
        <v>38728</v>
      </c>
      <c r="K513">
        <v>11.9857</v>
      </c>
      <c r="L513">
        <v>373548882</v>
      </c>
    </row>
    <row r="514" spans="1:12" x14ac:dyDescent="0.25">
      <c r="A514" s="1">
        <v>38729</v>
      </c>
      <c r="B514">
        <v>59.89</v>
      </c>
      <c r="C514">
        <v>7535200</v>
      </c>
      <c r="D514" s="1">
        <v>38729</v>
      </c>
      <c r="E514">
        <v>20.024999999999999</v>
      </c>
      <c r="F514">
        <v>548400</v>
      </c>
      <c r="G514" s="1">
        <v>38729</v>
      </c>
      <c r="H514">
        <v>12.43</v>
      </c>
      <c r="I514">
        <v>6162744</v>
      </c>
      <c r="J514" s="1">
        <v>38729</v>
      </c>
      <c r="K514">
        <v>12.041600000000001</v>
      </c>
      <c r="L514">
        <v>320201966</v>
      </c>
    </row>
    <row r="515" spans="1:12" x14ac:dyDescent="0.25">
      <c r="A515" s="1">
        <v>38730</v>
      </c>
      <c r="B515">
        <v>60.36</v>
      </c>
      <c r="C515">
        <v>5867900</v>
      </c>
      <c r="D515" s="1">
        <v>38730</v>
      </c>
      <c r="E515">
        <v>20.045000000000002</v>
      </c>
      <c r="F515">
        <v>442400</v>
      </c>
      <c r="G515" s="1">
        <v>38730</v>
      </c>
      <c r="H515">
        <v>12.3375</v>
      </c>
      <c r="I515">
        <v>3732500</v>
      </c>
      <c r="J515" s="1">
        <v>38730</v>
      </c>
      <c r="K515">
        <v>12.2271</v>
      </c>
      <c r="L515">
        <v>194153393</v>
      </c>
    </row>
    <row r="516" spans="1:12" x14ac:dyDescent="0.25">
      <c r="A516" s="1">
        <v>38734</v>
      </c>
      <c r="B516">
        <v>61.86</v>
      </c>
      <c r="C516">
        <v>8751800</v>
      </c>
      <c r="D516" s="1">
        <v>38734</v>
      </c>
      <c r="E516">
        <v>20.16</v>
      </c>
      <c r="F516">
        <v>657600</v>
      </c>
      <c r="G516" s="1">
        <v>38734</v>
      </c>
      <c r="H516">
        <v>12.3</v>
      </c>
      <c r="I516">
        <v>5844216</v>
      </c>
      <c r="J516" s="1">
        <v>38734</v>
      </c>
      <c r="K516">
        <v>12.1014</v>
      </c>
      <c r="L516">
        <v>209215265</v>
      </c>
    </row>
    <row r="517" spans="1:12" x14ac:dyDescent="0.25">
      <c r="A517" s="1">
        <v>38735</v>
      </c>
      <c r="B517">
        <v>60.9</v>
      </c>
      <c r="C517">
        <v>8955900</v>
      </c>
      <c r="D517" s="1">
        <v>38735</v>
      </c>
      <c r="E517">
        <v>20.155000000000001</v>
      </c>
      <c r="F517">
        <v>905600</v>
      </c>
      <c r="G517" s="1">
        <v>38735</v>
      </c>
      <c r="H517">
        <v>12.625</v>
      </c>
      <c r="I517">
        <v>6974804</v>
      </c>
      <c r="J517" s="1">
        <v>38735</v>
      </c>
      <c r="K517">
        <v>11.7843</v>
      </c>
      <c r="L517">
        <v>303279501</v>
      </c>
    </row>
    <row r="518" spans="1:12" x14ac:dyDescent="0.25">
      <c r="A518" s="1">
        <v>38736</v>
      </c>
      <c r="B518">
        <v>61.6</v>
      </c>
      <c r="C518">
        <v>7878900</v>
      </c>
      <c r="D518" s="1">
        <v>38736</v>
      </c>
      <c r="E518">
        <v>20.41</v>
      </c>
      <c r="F518">
        <v>714400</v>
      </c>
      <c r="G518" s="1">
        <v>38736</v>
      </c>
      <c r="H518">
        <v>13</v>
      </c>
      <c r="I518">
        <v>7962392</v>
      </c>
      <c r="J518" s="1">
        <v>38736</v>
      </c>
      <c r="K518">
        <v>11.290699999999999</v>
      </c>
      <c r="L518">
        <v>424100026</v>
      </c>
    </row>
    <row r="519" spans="1:12" x14ac:dyDescent="0.25">
      <c r="A519" s="1">
        <v>38737</v>
      </c>
      <c r="B519">
        <v>61.12</v>
      </c>
      <c r="C519">
        <v>11192100</v>
      </c>
      <c r="D519" s="1">
        <v>38737</v>
      </c>
      <c r="E519">
        <v>20.2</v>
      </c>
      <c r="F519">
        <v>751200</v>
      </c>
      <c r="G519" s="1">
        <v>38737</v>
      </c>
      <c r="H519">
        <v>12.49</v>
      </c>
      <c r="I519">
        <v>6012248</v>
      </c>
      <c r="J519" s="1">
        <v>38737</v>
      </c>
      <c r="K519">
        <v>10.869899999999999</v>
      </c>
      <c r="L519">
        <v>284634847</v>
      </c>
    </row>
    <row r="520" spans="1:12" x14ac:dyDescent="0.25">
      <c r="A520" s="1">
        <v>38740</v>
      </c>
      <c r="B520">
        <v>62.21</v>
      </c>
      <c r="C520">
        <v>8962800</v>
      </c>
      <c r="D520" s="1">
        <v>38740</v>
      </c>
      <c r="E520">
        <v>20.344999999999999</v>
      </c>
      <c r="F520">
        <v>1120200</v>
      </c>
      <c r="G520" s="1">
        <v>38740</v>
      </c>
      <c r="H520">
        <v>12.3675</v>
      </c>
      <c r="I520">
        <v>4749108</v>
      </c>
      <c r="J520" s="1">
        <v>38740</v>
      </c>
      <c r="K520">
        <v>11.095700000000001</v>
      </c>
      <c r="L520">
        <v>264942587</v>
      </c>
    </row>
    <row r="521" spans="1:12" x14ac:dyDescent="0.25">
      <c r="A521" s="1">
        <v>38741</v>
      </c>
      <c r="B521">
        <v>62.05</v>
      </c>
      <c r="C521">
        <v>8400100</v>
      </c>
      <c r="D521" s="1">
        <v>38741</v>
      </c>
      <c r="E521">
        <v>20.47</v>
      </c>
      <c r="F521">
        <v>1259200</v>
      </c>
      <c r="G521" s="1">
        <v>38741</v>
      </c>
      <c r="H521">
        <v>12.672499999999999</v>
      </c>
      <c r="I521">
        <v>4137248</v>
      </c>
      <c r="J521" s="1">
        <v>38741</v>
      </c>
      <c r="K521">
        <v>10.8629</v>
      </c>
      <c r="L521">
        <v>285661873</v>
      </c>
    </row>
    <row r="522" spans="1:12" x14ac:dyDescent="0.25">
      <c r="A522" s="1">
        <v>38742</v>
      </c>
      <c r="B522">
        <v>61.26</v>
      </c>
      <c r="C522">
        <v>12447100</v>
      </c>
      <c r="D522" s="1">
        <v>38742</v>
      </c>
      <c r="E522">
        <v>20.574999999999999</v>
      </c>
      <c r="F522">
        <v>1533400</v>
      </c>
      <c r="G522" s="1">
        <v>38742</v>
      </c>
      <c r="H522">
        <v>12.442500000000001</v>
      </c>
      <c r="I522">
        <v>3505720</v>
      </c>
      <c r="J522" s="1">
        <v>38742</v>
      </c>
      <c r="K522">
        <v>10.6</v>
      </c>
      <c r="L522">
        <v>319019939</v>
      </c>
    </row>
    <row r="523" spans="1:12" x14ac:dyDescent="0.25">
      <c r="A523" s="1">
        <v>38743</v>
      </c>
      <c r="B523">
        <v>60.22</v>
      </c>
      <c r="C523">
        <v>14424900</v>
      </c>
      <c r="D523" s="1">
        <v>38743</v>
      </c>
      <c r="E523">
        <v>20.675000000000001</v>
      </c>
      <c r="F523">
        <v>1501800</v>
      </c>
      <c r="G523" s="1">
        <v>38743</v>
      </c>
      <c r="H523">
        <v>12.6075</v>
      </c>
      <c r="I523">
        <v>3531420</v>
      </c>
      <c r="J523" s="1">
        <v>38743</v>
      </c>
      <c r="K523">
        <v>10.3329</v>
      </c>
      <c r="L523">
        <v>295599087</v>
      </c>
    </row>
    <row r="524" spans="1:12" x14ac:dyDescent="0.25">
      <c r="A524" s="1">
        <v>38744</v>
      </c>
      <c r="B524">
        <v>60.38</v>
      </c>
      <c r="C524">
        <v>16687800</v>
      </c>
      <c r="D524" s="1">
        <v>38744</v>
      </c>
      <c r="E524">
        <v>20.515000000000001</v>
      </c>
      <c r="F524">
        <v>1255400</v>
      </c>
      <c r="G524" s="1">
        <v>38744</v>
      </c>
      <c r="H524">
        <v>12.725</v>
      </c>
      <c r="I524">
        <v>4577212</v>
      </c>
      <c r="J524" s="1">
        <v>38744</v>
      </c>
      <c r="K524">
        <v>10.29</v>
      </c>
      <c r="L524">
        <v>238597205</v>
      </c>
    </row>
    <row r="525" spans="1:12" x14ac:dyDescent="0.25">
      <c r="A525" s="1">
        <v>38747</v>
      </c>
      <c r="B525">
        <v>60.75</v>
      </c>
      <c r="C525">
        <v>12625000</v>
      </c>
      <c r="D525" s="1">
        <v>38747</v>
      </c>
      <c r="E525">
        <v>20.535</v>
      </c>
      <c r="F525">
        <v>605000</v>
      </c>
      <c r="G525" s="1">
        <v>38747</v>
      </c>
      <c r="H525">
        <v>12.8725</v>
      </c>
      <c r="I525">
        <v>5362356</v>
      </c>
      <c r="J525" s="1">
        <v>38747</v>
      </c>
      <c r="K525">
        <v>10.7143</v>
      </c>
      <c r="L525">
        <v>349600251</v>
      </c>
    </row>
    <row r="526" spans="1:12" x14ac:dyDescent="0.25">
      <c r="A526" s="1">
        <v>38748</v>
      </c>
      <c r="B526">
        <v>59.38</v>
      </c>
      <c r="C526">
        <v>15267900</v>
      </c>
      <c r="D526" s="1">
        <v>38748</v>
      </c>
      <c r="E526">
        <v>20.754999999999999</v>
      </c>
      <c r="F526">
        <v>997800</v>
      </c>
      <c r="G526" s="1">
        <v>38748</v>
      </c>
      <c r="H526">
        <v>13.092499999999999</v>
      </c>
      <c r="I526">
        <v>4603616</v>
      </c>
      <c r="J526" s="1">
        <v>38748</v>
      </c>
      <c r="K526">
        <v>10.787100000000001</v>
      </c>
      <c r="L526">
        <v>228385745</v>
      </c>
    </row>
    <row r="527" spans="1:12" x14ac:dyDescent="0.25">
      <c r="A527" s="1">
        <v>38749</v>
      </c>
      <c r="B527">
        <v>58.7</v>
      </c>
      <c r="C527">
        <v>11126600</v>
      </c>
      <c r="D527" s="1">
        <v>38749</v>
      </c>
      <c r="E527">
        <v>21.085000000000001</v>
      </c>
      <c r="F527">
        <v>1862400</v>
      </c>
      <c r="G527" s="1">
        <v>38749</v>
      </c>
      <c r="H527">
        <v>13.08</v>
      </c>
      <c r="I527">
        <v>3996704</v>
      </c>
      <c r="J527" s="1">
        <v>38749</v>
      </c>
      <c r="K527">
        <v>10.7743</v>
      </c>
      <c r="L527">
        <v>130335751</v>
      </c>
    </row>
    <row r="528" spans="1:12" x14ac:dyDescent="0.25">
      <c r="A528" s="1">
        <v>38750</v>
      </c>
      <c r="B528">
        <v>58.51</v>
      </c>
      <c r="C528">
        <v>9142700</v>
      </c>
      <c r="D528" s="1">
        <v>38750</v>
      </c>
      <c r="E528">
        <v>20.905000000000001</v>
      </c>
      <c r="F528">
        <v>1922200</v>
      </c>
      <c r="G528" s="1">
        <v>38750</v>
      </c>
      <c r="H528">
        <v>12.87</v>
      </c>
      <c r="I528">
        <v>5983980</v>
      </c>
      <c r="J528" s="1">
        <v>38750</v>
      </c>
      <c r="K528">
        <v>10.3</v>
      </c>
      <c r="L528">
        <v>176898442</v>
      </c>
    </row>
    <row r="529" spans="1:12" x14ac:dyDescent="0.25">
      <c r="A529" s="1">
        <v>38751</v>
      </c>
      <c r="B529">
        <v>57.5</v>
      </c>
      <c r="C529">
        <v>11274800</v>
      </c>
      <c r="D529" s="1">
        <v>38751</v>
      </c>
      <c r="E529">
        <v>20.645</v>
      </c>
      <c r="F529">
        <v>663200</v>
      </c>
      <c r="G529" s="1">
        <v>38751</v>
      </c>
      <c r="H529">
        <v>12.657500000000001</v>
      </c>
      <c r="I529">
        <v>3084056</v>
      </c>
      <c r="J529" s="1">
        <v>38751</v>
      </c>
      <c r="K529">
        <v>10.2639</v>
      </c>
      <c r="L529">
        <v>173040616</v>
      </c>
    </row>
    <row r="530" spans="1:12" x14ac:dyDescent="0.25">
      <c r="A530" s="1">
        <v>38754</v>
      </c>
      <c r="B530">
        <v>58.84</v>
      </c>
      <c r="C530">
        <v>9909400</v>
      </c>
      <c r="D530" s="1">
        <v>38754</v>
      </c>
      <c r="E530">
        <v>20.84</v>
      </c>
      <c r="F530">
        <v>818800</v>
      </c>
      <c r="G530" s="1">
        <v>38754</v>
      </c>
      <c r="H530">
        <v>12.7</v>
      </c>
      <c r="I530">
        <v>4794360</v>
      </c>
      <c r="J530" s="1">
        <v>38754</v>
      </c>
      <c r="K530">
        <v>9.6143000000000001</v>
      </c>
      <c r="L530">
        <v>413058506</v>
      </c>
    </row>
    <row r="531" spans="1:12" x14ac:dyDescent="0.25">
      <c r="A531" s="1">
        <v>38755</v>
      </c>
      <c r="B531">
        <v>57.74</v>
      </c>
      <c r="C531">
        <v>9928400</v>
      </c>
      <c r="D531" s="1">
        <v>38755</v>
      </c>
      <c r="E531">
        <v>20.72</v>
      </c>
      <c r="F531">
        <v>972400</v>
      </c>
      <c r="G531" s="1">
        <v>38755</v>
      </c>
      <c r="H531">
        <v>12.942500000000001</v>
      </c>
      <c r="I531">
        <v>9810584</v>
      </c>
      <c r="J531" s="1">
        <v>38755</v>
      </c>
      <c r="K531">
        <v>9.6570999999999998</v>
      </c>
      <c r="L531">
        <v>347308367</v>
      </c>
    </row>
    <row r="532" spans="1:12" x14ac:dyDescent="0.25">
      <c r="A532" s="1">
        <v>38756</v>
      </c>
      <c r="B532">
        <v>57.89</v>
      </c>
      <c r="C532">
        <v>9928100</v>
      </c>
      <c r="D532" s="1">
        <v>38756</v>
      </c>
      <c r="E532">
        <v>20.47</v>
      </c>
      <c r="F532">
        <v>1239000</v>
      </c>
      <c r="G532" s="1">
        <v>38756</v>
      </c>
      <c r="H532">
        <v>12.5375</v>
      </c>
      <c r="I532">
        <v>8229812</v>
      </c>
      <c r="J532" s="1">
        <v>38756</v>
      </c>
      <c r="K532">
        <v>9.83</v>
      </c>
      <c r="L532">
        <v>238316400</v>
      </c>
    </row>
    <row r="533" spans="1:12" x14ac:dyDescent="0.25">
      <c r="A533" s="1">
        <v>38757</v>
      </c>
      <c r="B533">
        <v>56.9</v>
      </c>
      <c r="C533">
        <v>11168100</v>
      </c>
      <c r="D533" s="1">
        <v>38757</v>
      </c>
      <c r="E533">
        <v>20.164999999999999</v>
      </c>
      <c r="F533">
        <v>2839600</v>
      </c>
      <c r="G533" s="1">
        <v>38757</v>
      </c>
      <c r="H533">
        <v>13.762499999999999</v>
      </c>
      <c r="I533">
        <v>21727232</v>
      </c>
      <c r="J533" s="1">
        <v>38757</v>
      </c>
      <c r="K533">
        <v>9.2786000000000008</v>
      </c>
      <c r="L533">
        <v>287548464</v>
      </c>
    </row>
    <row r="534" spans="1:12" x14ac:dyDescent="0.25">
      <c r="A534" s="1">
        <v>38758</v>
      </c>
      <c r="B534">
        <v>56.61</v>
      </c>
      <c r="C534">
        <v>12130600</v>
      </c>
      <c r="D534" s="1">
        <v>38758</v>
      </c>
      <c r="E534">
        <v>19.914999999999999</v>
      </c>
      <c r="F534">
        <v>2598800</v>
      </c>
      <c r="G534" s="1">
        <v>38758</v>
      </c>
      <c r="H534">
        <v>13.8125</v>
      </c>
      <c r="I534">
        <v>8883724</v>
      </c>
      <c r="J534" s="1">
        <v>38758</v>
      </c>
      <c r="K534">
        <v>9.6157000000000004</v>
      </c>
      <c r="L534">
        <v>440118924</v>
      </c>
    </row>
    <row r="535" spans="1:12" x14ac:dyDescent="0.25">
      <c r="A535" s="1">
        <v>38761</v>
      </c>
      <c r="B535">
        <v>56.62</v>
      </c>
      <c r="C535">
        <v>8094100</v>
      </c>
      <c r="D535" s="1">
        <v>38761</v>
      </c>
      <c r="E535">
        <v>20</v>
      </c>
      <c r="F535">
        <v>1657200</v>
      </c>
      <c r="G535" s="1">
        <v>38761</v>
      </c>
      <c r="H535">
        <v>13.637499999999999</v>
      </c>
      <c r="I535">
        <v>6067804</v>
      </c>
      <c r="J535" s="1">
        <v>38761</v>
      </c>
      <c r="K535">
        <v>9.2443000000000008</v>
      </c>
      <c r="L535">
        <v>220907862</v>
      </c>
    </row>
    <row r="536" spans="1:12" x14ac:dyDescent="0.25">
      <c r="A536" s="1">
        <v>38762</v>
      </c>
      <c r="B536">
        <v>55.72</v>
      </c>
      <c r="C536">
        <v>12427200</v>
      </c>
      <c r="D536" s="1">
        <v>38762</v>
      </c>
      <c r="E536">
        <v>20.045000000000002</v>
      </c>
      <c r="F536">
        <v>2025600</v>
      </c>
      <c r="G536" s="1">
        <v>38762</v>
      </c>
      <c r="H536">
        <v>13.672499999999999</v>
      </c>
      <c r="I536">
        <v>4920156</v>
      </c>
      <c r="J536" s="1">
        <v>38762</v>
      </c>
      <c r="K536">
        <v>9.6636000000000006</v>
      </c>
      <c r="L536">
        <v>290278597</v>
      </c>
    </row>
    <row r="537" spans="1:12" x14ac:dyDescent="0.25">
      <c r="A537" s="1">
        <v>38763</v>
      </c>
      <c r="B537">
        <v>55.96</v>
      </c>
      <c r="C537">
        <v>11942200</v>
      </c>
      <c r="D537" s="1">
        <v>38763</v>
      </c>
      <c r="E537">
        <v>20.065000000000001</v>
      </c>
      <c r="F537">
        <v>1503800</v>
      </c>
      <c r="G537" s="1">
        <v>38763</v>
      </c>
      <c r="H537">
        <v>13.78</v>
      </c>
      <c r="I537">
        <v>5335960</v>
      </c>
      <c r="J537" s="1">
        <v>38763</v>
      </c>
      <c r="K537">
        <v>9.8886000000000003</v>
      </c>
      <c r="L537">
        <v>290010133</v>
      </c>
    </row>
    <row r="538" spans="1:12" x14ac:dyDescent="0.25">
      <c r="A538" s="1">
        <v>38764</v>
      </c>
      <c r="B538">
        <v>56.3</v>
      </c>
      <c r="C538">
        <v>10608100</v>
      </c>
      <c r="D538" s="1">
        <v>38764</v>
      </c>
      <c r="E538">
        <v>20.149999999999999</v>
      </c>
      <c r="F538">
        <v>891000</v>
      </c>
      <c r="G538" s="1">
        <v>38764</v>
      </c>
      <c r="H538">
        <v>13.805</v>
      </c>
      <c r="I538">
        <v>3309628</v>
      </c>
      <c r="J538" s="1">
        <v>38764</v>
      </c>
      <c r="K538">
        <v>10.0814</v>
      </c>
      <c r="L538">
        <v>238485674</v>
      </c>
    </row>
    <row r="539" spans="1:12" x14ac:dyDescent="0.25">
      <c r="A539" s="1">
        <v>38765</v>
      </c>
      <c r="B539">
        <v>57.17</v>
      </c>
      <c r="C539">
        <v>10893100</v>
      </c>
      <c r="D539" s="1">
        <v>38765</v>
      </c>
      <c r="E539">
        <v>20.350000000000001</v>
      </c>
      <c r="F539">
        <v>542000</v>
      </c>
      <c r="G539" s="1">
        <v>38765</v>
      </c>
      <c r="H539">
        <v>13.81</v>
      </c>
      <c r="I539">
        <v>4323284</v>
      </c>
      <c r="J539" s="1">
        <v>38765</v>
      </c>
      <c r="K539">
        <v>10.041399999999999</v>
      </c>
      <c r="L539">
        <v>143999667</v>
      </c>
    </row>
    <row r="540" spans="1:12" x14ac:dyDescent="0.25">
      <c r="A540" s="1">
        <v>38769</v>
      </c>
      <c r="B540">
        <v>57.9</v>
      </c>
      <c r="C540">
        <v>9605400</v>
      </c>
      <c r="D540" s="1">
        <v>38769</v>
      </c>
      <c r="E540">
        <v>20.335000000000001</v>
      </c>
      <c r="F540">
        <v>911000</v>
      </c>
      <c r="G540" s="1">
        <v>38769</v>
      </c>
      <c r="H540">
        <v>13.664999999999999</v>
      </c>
      <c r="I540">
        <v>3663652</v>
      </c>
      <c r="J540" s="1">
        <v>38769</v>
      </c>
      <c r="K540">
        <v>9.8686000000000007</v>
      </c>
      <c r="L540">
        <v>194941775</v>
      </c>
    </row>
    <row r="541" spans="1:12" x14ac:dyDescent="0.25">
      <c r="A541" s="1">
        <v>38770</v>
      </c>
      <c r="B541">
        <v>57.24</v>
      </c>
      <c r="C541">
        <v>7623500</v>
      </c>
      <c r="D541" s="1">
        <v>38770</v>
      </c>
      <c r="E541">
        <v>20.51</v>
      </c>
      <c r="F541">
        <v>713400</v>
      </c>
      <c r="G541" s="1">
        <v>38770</v>
      </c>
      <c r="H541">
        <v>14.1675</v>
      </c>
      <c r="I541">
        <v>5794396</v>
      </c>
      <c r="J541" s="1">
        <v>38770</v>
      </c>
      <c r="K541">
        <v>10.188599999999999</v>
      </c>
      <c r="L541">
        <v>244625822</v>
      </c>
    </row>
    <row r="542" spans="1:12" x14ac:dyDescent="0.25">
      <c r="A542" s="1">
        <v>38771</v>
      </c>
      <c r="B542">
        <v>57.14</v>
      </c>
      <c r="C542">
        <v>9233200</v>
      </c>
      <c r="D542" s="1">
        <v>38771</v>
      </c>
      <c r="E542">
        <v>20.245000000000001</v>
      </c>
      <c r="F542">
        <v>638600</v>
      </c>
      <c r="G542" s="1">
        <v>38771</v>
      </c>
      <c r="H542">
        <v>14.182499999999999</v>
      </c>
      <c r="I542">
        <v>3957288</v>
      </c>
      <c r="J542" s="1">
        <v>38771</v>
      </c>
      <c r="K542">
        <v>10.25</v>
      </c>
      <c r="L542">
        <v>214376771</v>
      </c>
    </row>
    <row r="543" spans="1:12" x14ac:dyDescent="0.25">
      <c r="A543" s="1">
        <v>38772</v>
      </c>
      <c r="B543">
        <v>57.65</v>
      </c>
      <c r="C543">
        <v>8459600</v>
      </c>
      <c r="D543" s="1">
        <v>38772</v>
      </c>
      <c r="E543">
        <v>20.34</v>
      </c>
      <c r="F543">
        <v>749600</v>
      </c>
      <c r="G543" s="1">
        <v>38772</v>
      </c>
      <c r="H543">
        <v>14.355</v>
      </c>
      <c r="I543">
        <v>3075912</v>
      </c>
      <c r="J543" s="1">
        <v>38772</v>
      </c>
      <c r="K543">
        <v>10.208600000000001</v>
      </c>
      <c r="L543">
        <v>133695940</v>
      </c>
    </row>
    <row r="544" spans="1:12" x14ac:dyDescent="0.25">
      <c r="A544" s="1">
        <v>38775</v>
      </c>
      <c r="B544">
        <v>57.1</v>
      </c>
      <c r="C544">
        <v>6207300</v>
      </c>
      <c r="D544" s="1">
        <v>38775</v>
      </c>
      <c r="E544">
        <v>20.55</v>
      </c>
      <c r="F544">
        <v>620200</v>
      </c>
      <c r="G544" s="1">
        <v>38775</v>
      </c>
      <c r="H544">
        <v>14.6</v>
      </c>
      <c r="I544">
        <v>4474636</v>
      </c>
      <c r="J544" s="1">
        <v>38775</v>
      </c>
      <c r="K544">
        <v>10.141400000000001</v>
      </c>
      <c r="L544">
        <v>197844178</v>
      </c>
    </row>
    <row r="545" spans="1:12" x14ac:dyDescent="0.25">
      <c r="A545" s="1">
        <v>38776</v>
      </c>
      <c r="B545">
        <v>56.48</v>
      </c>
      <c r="C545">
        <v>8859200</v>
      </c>
      <c r="D545" s="1">
        <v>38776</v>
      </c>
      <c r="E545">
        <v>20.434999999999999</v>
      </c>
      <c r="F545">
        <v>1055200</v>
      </c>
      <c r="G545" s="1">
        <v>38776</v>
      </c>
      <c r="H545">
        <v>14.4025</v>
      </c>
      <c r="I545">
        <v>5087060</v>
      </c>
      <c r="J545" s="1">
        <v>38776</v>
      </c>
      <c r="K545">
        <v>9.7843</v>
      </c>
      <c r="L545">
        <v>316873795</v>
      </c>
    </row>
    <row r="546" spans="1:12" x14ac:dyDescent="0.25">
      <c r="A546" s="1">
        <v>38777</v>
      </c>
      <c r="B546">
        <v>57.24</v>
      </c>
      <c r="C546">
        <v>7412300</v>
      </c>
      <c r="D546" s="1">
        <v>38777</v>
      </c>
      <c r="E546">
        <v>20.47</v>
      </c>
      <c r="F546">
        <v>1071200</v>
      </c>
      <c r="G546" s="1">
        <v>38777</v>
      </c>
      <c r="H546">
        <v>14.6975</v>
      </c>
      <c r="I546">
        <v>6146072</v>
      </c>
      <c r="J546" s="1">
        <v>38777</v>
      </c>
      <c r="K546">
        <v>9.8713999999999995</v>
      </c>
      <c r="L546">
        <v>190969667</v>
      </c>
    </row>
    <row r="547" spans="1:12" x14ac:dyDescent="0.25">
      <c r="A547" s="1">
        <v>38778</v>
      </c>
      <c r="B547">
        <v>57.01</v>
      </c>
      <c r="C547">
        <v>10057300</v>
      </c>
      <c r="D547" s="1">
        <v>38778</v>
      </c>
      <c r="E547">
        <v>20.305</v>
      </c>
      <c r="F547">
        <v>1079000</v>
      </c>
      <c r="G547" s="1">
        <v>38778</v>
      </c>
      <c r="H547">
        <v>14.565</v>
      </c>
      <c r="I547">
        <v>5101108</v>
      </c>
      <c r="J547" s="1">
        <v>38778</v>
      </c>
      <c r="K547">
        <v>9.9443000000000001</v>
      </c>
      <c r="L547">
        <v>156396212</v>
      </c>
    </row>
    <row r="548" spans="1:12" x14ac:dyDescent="0.25">
      <c r="A548" s="1">
        <v>38779</v>
      </c>
      <c r="B548">
        <v>56.97</v>
      </c>
      <c r="C548">
        <v>9623500</v>
      </c>
      <c r="D548" s="1">
        <v>38779</v>
      </c>
      <c r="E548">
        <v>20.135000000000002</v>
      </c>
      <c r="F548">
        <v>449000</v>
      </c>
      <c r="G548" s="1">
        <v>38779</v>
      </c>
      <c r="H548">
        <v>14.682499999999999</v>
      </c>
      <c r="I548">
        <v>3740800</v>
      </c>
      <c r="J548" s="1">
        <v>38779</v>
      </c>
      <c r="K548">
        <v>9.6743000000000006</v>
      </c>
      <c r="L548">
        <v>184453752</v>
      </c>
    </row>
    <row r="549" spans="1:12" x14ac:dyDescent="0.25">
      <c r="A549" s="1">
        <v>38782</v>
      </c>
      <c r="B549">
        <v>55.85</v>
      </c>
      <c r="C549">
        <v>9701900</v>
      </c>
      <c r="D549" s="1">
        <v>38782</v>
      </c>
      <c r="E549">
        <v>19.87</v>
      </c>
      <c r="F549">
        <v>865600</v>
      </c>
      <c r="G549" s="1">
        <v>38782</v>
      </c>
      <c r="H549">
        <v>14.1225</v>
      </c>
      <c r="I549">
        <v>4385120</v>
      </c>
      <c r="J549" s="1">
        <v>38782</v>
      </c>
      <c r="K549">
        <v>9.3543000000000003</v>
      </c>
      <c r="L549">
        <v>228326098</v>
      </c>
    </row>
    <row r="550" spans="1:12" x14ac:dyDescent="0.25">
      <c r="A550" s="1">
        <v>38783</v>
      </c>
      <c r="B550">
        <v>55.32</v>
      </c>
      <c r="C550">
        <v>10783300</v>
      </c>
      <c r="D550" s="1">
        <v>38783</v>
      </c>
      <c r="E550">
        <v>19.78</v>
      </c>
      <c r="F550">
        <v>770200</v>
      </c>
      <c r="G550" s="1">
        <v>38783</v>
      </c>
      <c r="H550">
        <v>14.1275</v>
      </c>
      <c r="I550">
        <v>4787184</v>
      </c>
      <c r="J550" s="1">
        <v>38783</v>
      </c>
      <c r="K550">
        <v>9.4728999999999992</v>
      </c>
      <c r="L550">
        <v>218252139</v>
      </c>
    </row>
    <row r="551" spans="1:12" x14ac:dyDescent="0.25">
      <c r="A551" s="1">
        <v>38784</v>
      </c>
      <c r="B551">
        <v>55.12</v>
      </c>
      <c r="C551">
        <v>14190700</v>
      </c>
      <c r="D551" s="1">
        <v>38784</v>
      </c>
      <c r="E551">
        <v>19.84</v>
      </c>
      <c r="F551">
        <v>789200</v>
      </c>
      <c r="G551" s="1">
        <v>38784</v>
      </c>
      <c r="H551">
        <v>13.92</v>
      </c>
      <c r="I551">
        <v>4409092</v>
      </c>
      <c r="J551" s="1">
        <v>38784</v>
      </c>
      <c r="K551">
        <v>9.3800000000000008</v>
      </c>
      <c r="L551">
        <v>163362941</v>
      </c>
    </row>
    <row r="552" spans="1:12" x14ac:dyDescent="0.25">
      <c r="A552" s="1">
        <v>38785</v>
      </c>
      <c r="B552">
        <v>54.45</v>
      </c>
      <c r="C552">
        <v>11726300</v>
      </c>
      <c r="D552" s="1">
        <v>38785</v>
      </c>
      <c r="E552">
        <v>19.645</v>
      </c>
      <c r="F552">
        <v>596800</v>
      </c>
      <c r="G552" s="1">
        <v>38785</v>
      </c>
      <c r="H552">
        <v>13.845000000000001</v>
      </c>
      <c r="I552">
        <v>2835572</v>
      </c>
      <c r="J552" s="1">
        <v>38785</v>
      </c>
      <c r="K552">
        <v>9.1328999999999994</v>
      </c>
      <c r="L552">
        <v>200066888</v>
      </c>
    </row>
    <row r="553" spans="1:12" x14ac:dyDescent="0.25">
      <c r="A553" s="1">
        <v>38786</v>
      </c>
      <c r="B553">
        <v>54.08</v>
      </c>
      <c r="C553">
        <v>11114400</v>
      </c>
      <c r="D553" s="1">
        <v>38786</v>
      </c>
      <c r="E553">
        <v>19.91</v>
      </c>
      <c r="F553">
        <v>749800</v>
      </c>
      <c r="G553" s="1">
        <v>38786</v>
      </c>
      <c r="H553">
        <v>14.032500000000001</v>
      </c>
      <c r="I553">
        <v>3718848</v>
      </c>
      <c r="J553" s="1">
        <v>38786</v>
      </c>
      <c r="K553">
        <v>9.0271000000000008</v>
      </c>
      <c r="L553">
        <v>260848945</v>
      </c>
    </row>
    <row r="554" spans="1:12" x14ac:dyDescent="0.25">
      <c r="A554" s="1">
        <v>38789</v>
      </c>
      <c r="B554">
        <v>55.18</v>
      </c>
      <c r="C554">
        <v>10586000</v>
      </c>
      <c r="D554" s="1">
        <v>38789</v>
      </c>
      <c r="E554">
        <v>19.875</v>
      </c>
      <c r="F554">
        <v>391600</v>
      </c>
      <c r="G554" s="1">
        <v>38789</v>
      </c>
      <c r="H554">
        <v>14.16</v>
      </c>
      <c r="I554">
        <v>2624972</v>
      </c>
      <c r="J554" s="1">
        <v>38789</v>
      </c>
      <c r="K554">
        <v>9.3828999999999994</v>
      </c>
      <c r="L554">
        <v>215353642</v>
      </c>
    </row>
    <row r="555" spans="1:12" x14ac:dyDescent="0.25">
      <c r="A555" s="1">
        <v>38790</v>
      </c>
      <c r="B555">
        <v>56.35</v>
      </c>
      <c r="C555">
        <v>10133100</v>
      </c>
      <c r="D555" s="1">
        <v>38790</v>
      </c>
      <c r="E555">
        <v>19.885000000000002</v>
      </c>
      <c r="F555">
        <v>497400</v>
      </c>
      <c r="G555" s="1">
        <v>38790</v>
      </c>
      <c r="H555">
        <v>14.2775</v>
      </c>
      <c r="I555">
        <v>2712020</v>
      </c>
      <c r="J555" s="1">
        <v>38790</v>
      </c>
      <c r="K555">
        <v>9.6171000000000006</v>
      </c>
      <c r="L555">
        <v>160606033</v>
      </c>
    </row>
    <row r="556" spans="1:12" x14ac:dyDescent="0.25">
      <c r="A556" s="1">
        <v>38791</v>
      </c>
      <c r="B556">
        <v>56.5</v>
      </c>
      <c r="C556">
        <v>8741100</v>
      </c>
      <c r="D556" s="1">
        <v>38791</v>
      </c>
      <c r="E556">
        <v>19.88</v>
      </c>
      <c r="F556">
        <v>944400</v>
      </c>
      <c r="G556" s="1">
        <v>38791</v>
      </c>
      <c r="H556">
        <v>14.3675</v>
      </c>
      <c r="I556">
        <v>3348392</v>
      </c>
      <c r="J556" s="1">
        <v>38791</v>
      </c>
      <c r="K556">
        <v>9.4613999999999994</v>
      </c>
      <c r="L556">
        <v>223075713</v>
      </c>
    </row>
    <row r="557" spans="1:12" x14ac:dyDescent="0.25">
      <c r="A557" s="1">
        <v>38792</v>
      </c>
      <c r="B557">
        <v>57.74</v>
      </c>
      <c r="C557">
        <v>11253200</v>
      </c>
      <c r="D557" s="1">
        <v>38792</v>
      </c>
      <c r="E557">
        <v>20.024999999999999</v>
      </c>
      <c r="F557">
        <v>656600</v>
      </c>
      <c r="G557" s="1">
        <v>38792</v>
      </c>
      <c r="H557">
        <v>14.1875</v>
      </c>
      <c r="I557">
        <v>4534396</v>
      </c>
      <c r="J557" s="1">
        <v>38792</v>
      </c>
      <c r="K557">
        <v>9.1870999999999992</v>
      </c>
      <c r="L557">
        <v>187491724</v>
      </c>
    </row>
    <row r="558" spans="1:12" x14ac:dyDescent="0.25">
      <c r="A558" s="1">
        <v>38793</v>
      </c>
      <c r="B558">
        <v>57.18</v>
      </c>
      <c r="C558">
        <v>9385900</v>
      </c>
      <c r="D558" s="1">
        <v>38793</v>
      </c>
      <c r="E558">
        <v>20.045000000000002</v>
      </c>
      <c r="F558">
        <v>1056800</v>
      </c>
      <c r="G558" s="1">
        <v>38793</v>
      </c>
      <c r="H558">
        <v>14.2675</v>
      </c>
      <c r="I558">
        <v>3778764</v>
      </c>
      <c r="J558" s="1">
        <v>38793</v>
      </c>
      <c r="K558">
        <v>9.2370999999999999</v>
      </c>
      <c r="L558">
        <v>203339045</v>
      </c>
    </row>
    <row r="559" spans="1:12" x14ac:dyDescent="0.25">
      <c r="A559" s="1">
        <v>38796</v>
      </c>
      <c r="B559">
        <v>56.75</v>
      </c>
      <c r="C559">
        <v>6877300</v>
      </c>
      <c r="D559" s="1">
        <v>38796</v>
      </c>
      <c r="E559">
        <v>19.934999999999999</v>
      </c>
      <c r="F559">
        <v>825400</v>
      </c>
      <c r="G559" s="1">
        <v>38796</v>
      </c>
      <c r="H559">
        <v>13.9825</v>
      </c>
      <c r="I559">
        <v>3029568</v>
      </c>
      <c r="J559" s="1">
        <v>38796</v>
      </c>
      <c r="K559">
        <v>9.1414000000000009</v>
      </c>
      <c r="L559">
        <v>151394348</v>
      </c>
    </row>
    <row r="560" spans="1:12" x14ac:dyDescent="0.25">
      <c r="A560" s="1">
        <v>38797</v>
      </c>
      <c r="B560">
        <v>56.57</v>
      </c>
      <c r="C560">
        <v>6231400</v>
      </c>
      <c r="D560" s="1">
        <v>38797</v>
      </c>
      <c r="E560">
        <v>19.82</v>
      </c>
      <c r="F560">
        <v>534600</v>
      </c>
      <c r="G560" s="1">
        <v>38797</v>
      </c>
      <c r="H560">
        <v>13.84</v>
      </c>
      <c r="I560">
        <v>4854812</v>
      </c>
      <c r="J560" s="1">
        <v>38797</v>
      </c>
      <c r="K560">
        <v>8.83</v>
      </c>
      <c r="L560">
        <v>336340998</v>
      </c>
    </row>
    <row r="561" spans="1:12" x14ac:dyDescent="0.25">
      <c r="A561" s="1">
        <v>38798</v>
      </c>
      <c r="B561">
        <v>56.49</v>
      </c>
      <c r="C561">
        <v>6398500</v>
      </c>
      <c r="D561" s="1">
        <v>38798</v>
      </c>
      <c r="E561">
        <v>20.015000000000001</v>
      </c>
      <c r="F561">
        <v>549000</v>
      </c>
      <c r="G561" s="1">
        <v>38798</v>
      </c>
      <c r="H561">
        <v>14.09</v>
      </c>
      <c r="I561">
        <v>3570680</v>
      </c>
      <c r="J561" s="1">
        <v>38798</v>
      </c>
      <c r="K561">
        <v>8.81</v>
      </c>
      <c r="L561">
        <v>336610162</v>
      </c>
    </row>
    <row r="562" spans="1:12" x14ac:dyDescent="0.25">
      <c r="A562" s="1">
        <v>38799</v>
      </c>
      <c r="B562">
        <v>56.63</v>
      </c>
      <c r="C562">
        <v>7381200</v>
      </c>
      <c r="D562" s="1">
        <v>38799</v>
      </c>
      <c r="E562">
        <v>19.895</v>
      </c>
      <c r="F562">
        <v>395800</v>
      </c>
      <c r="G562" s="1">
        <v>38799</v>
      </c>
      <c r="H562">
        <v>14.307499999999999</v>
      </c>
      <c r="I562">
        <v>5077652</v>
      </c>
      <c r="J562" s="1">
        <v>38799</v>
      </c>
      <c r="K562">
        <v>8.5943000000000005</v>
      </c>
      <c r="L562">
        <v>357384216</v>
      </c>
    </row>
    <row r="563" spans="1:12" x14ac:dyDescent="0.25">
      <c r="A563" s="1">
        <v>38800</v>
      </c>
      <c r="B563">
        <v>57.57</v>
      </c>
      <c r="C563">
        <v>9541400</v>
      </c>
      <c r="D563" s="1">
        <v>38800</v>
      </c>
      <c r="E563">
        <v>20</v>
      </c>
      <c r="F563">
        <v>734800</v>
      </c>
      <c r="G563" s="1">
        <v>38800</v>
      </c>
      <c r="H563">
        <v>14.42</v>
      </c>
      <c r="I563">
        <v>3801916</v>
      </c>
      <c r="J563" s="1">
        <v>38800</v>
      </c>
      <c r="K563">
        <v>8.5656999999999996</v>
      </c>
      <c r="L563">
        <v>268055312</v>
      </c>
    </row>
    <row r="564" spans="1:12" x14ac:dyDescent="0.25">
      <c r="A564" s="1">
        <v>38803</v>
      </c>
      <c r="B564">
        <v>58.21</v>
      </c>
      <c r="C564">
        <v>7296600</v>
      </c>
      <c r="D564" s="1">
        <v>38803</v>
      </c>
      <c r="E564">
        <v>20</v>
      </c>
      <c r="F564">
        <v>1866400</v>
      </c>
      <c r="G564" s="1">
        <v>38803</v>
      </c>
      <c r="H564">
        <v>14.414999999999999</v>
      </c>
      <c r="I564">
        <v>3733032</v>
      </c>
      <c r="J564" s="1">
        <v>38803</v>
      </c>
      <c r="K564">
        <v>8.5014000000000003</v>
      </c>
      <c r="L564">
        <v>277211795</v>
      </c>
    </row>
    <row r="565" spans="1:12" x14ac:dyDescent="0.25">
      <c r="A565" s="1">
        <v>38804</v>
      </c>
      <c r="B565">
        <v>57.86</v>
      </c>
      <c r="C565">
        <v>8751600</v>
      </c>
      <c r="D565" s="1">
        <v>38804</v>
      </c>
      <c r="E565">
        <v>20.015000000000001</v>
      </c>
      <c r="F565">
        <v>1335200</v>
      </c>
      <c r="G565" s="1">
        <v>38804</v>
      </c>
      <c r="H565">
        <v>14.734999999999999</v>
      </c>
      <c r="I565">
        <v>6731412</v>
      </c>
      <c r="J565" s="1">
        <v>38804</v>
      </c>
      <c r="K565">
        <v>8.3871000000000002</v>
      </c>
      <c r="L565">
        <v>342609232</v>
      </c>
    </row>
    <row r="566" spans="1:12" x14ac:dyDescent="0.25">
      <c r="A566" s="1">
        <v>38805</v>
      </c>
      <c r="B566">
        <v>58.63</v>
      </c>
      <c r="C566">
        <v>7442700</v>
      </c>
      <c r="D566" s="1">
        <v>38805</v>
      </c>
      <c r="E566">
        <v>20.2</v>
      </c>
      <c r="F566">
        <v>695000</v>
      </c>
      <c r="G566" s="1">
        <v>38805</v>
      </c>
      <c r="H566">
        <v>15.04</v>
      </c>
      <c r="I566">
        <v>5083568</v>
      </c>
      <c r="J566" s="1">
        <v>38805</v>
      </c>
      <c r="K566">
        <v>8.9042999999999992</v>
      </c>
      <c r="L566">
        <v>586873056</v>
      </c>
    </row>
    <row r="567" spans="1:12" x14ac:dyDescent="0.25">
      <c r="A567" s="1">
        <v>38806</v>
      </c>
      <c r="B567">
        <v>58.51</v>
      </c>
      <c r="C567">
        <v>6751400</v>
      </c>
      <c r="D567" s="1">
        <v>38806</v>
      </c>
      <c r="E567">
        <v>20.14</v>
      </c>
      <c r="F567">
        <v>1094400</v>
      </c>
      <c r="G567" s="1">
        <v>38806</v>
      </c>
      <c r="H567">
        <v>14.8925</v>
      </c>
      <c r="I567">
        <v>5427240</v>
      </c>
      <c r="J567" s="1">
        <v>38806</v>
      </c>
      <c r="K567">
        <v>8.9642999999999997</v>
      </c>
      <c r="L567">
        <v>347752734</v>
      </c>
    </row>
    <row r="568" spans="1:12" x14ac:dyDescent="0.25">
      <c r="A568" s="1">
        <v>38807</v>
      </c>
      <c r="B568">
        <v>57.97</v>
      </c>
      <c r="C568">
        <v>7363200</v>
      </c>
      <c r="D568" s="1">
        <v>38807</v>
      </c>
      <c r="E568">
        <v>19.995000000000001</v>
      </c>
      <c r="F568">
        <v>677800</v>
      </c>
      <c r="G568" s="1">
        <v>38807</v>
      </c>
      <c r="H568">
        <v>14.8725</v>
      </c>
      <c r="I568">
        <v>3808328</v>
      </c>
      <c r="J568" s="1">
        <v>38807</v>
      </c>
      <c r="K568">
        <v>8.9600000000000009</v>
      </c>
      <c r="L568">
        <v>204014202</v>
      </c>
    </row>
    <row r="569" spans="1:12" x14ac:dyDescent="0.25">
      <c r="A569" s="1">
        <v>38810</v>
      </c>
      <c r="B569">
        <v>58.34</v>
      </c>
      <c r="C569">
        <v>6919600</v>
      </c>
      <c r="D569" s="1">
        <v>38810</v>
      </c>
      <c r="E569">
        <v>20.100000000000001</v>
      </c>
      <c r="F569">
        <v>615800</v>
      </c>
      <c r="G569" s="1">
        <v>38810</v>
      </c>
      <c r="H569">
        <v>14.895</v>
      </c>
      <c r="I569">
        <v>5197696</v>
      </c>
      <c r="J569" s="1">
        <v>38810</v>
      </c>
      <c r="K569">
        <v>8.9499999999999993</v>
      </c>
      <c r="L569">
        <v>204050861</v>
      </c>
    </row>
    <row r="570" spans="1:12" x14ac:dyDescent="0.25">
      <c r="A570" s="1">
        <v>38811</v>
      </c>
      <c r="B570">
        <v>58.91</v>
      </c>
      <c r="C570">
        <v>5795900</v>
      </c>
      <c r="D570" s="1">
        <v>38811</v>
      </c>
      <c r="E570">
        <v>20.195</v>
      </c>
      <c r="F570">
        <v>581000</v>
      </c>
      <c r="G570" s="1">
        <v>38811</v>
      </c>
      <c r="H570">
        <v>15.2575</v>
      </c>
      <c r="I570">
        <v>5161660</v>
      </c>
      <c r="J570" s="1">
        <v>38811</v>
      </c>
      <c r="K570">
        <v>8.7385999999999999</v>
      </c>
      <c r="L570">
        <v>233062347</v>
      </c>
    </row>
    <row r="571" spans="1:12" x14ac:dyDescent="0.25">
      <c r="A571" s="1">
        <v>38812</v>
      </c>
      <c r="B571">
        <v>59.5</v>
      </c>
      <c r="C571">
        <v>6874600</v>
      </c>
      <c r="D571" s="1">
        <v>38812</v>
      </c>
      <c r="E571">
        <v>20.315000000000001</v>
      </c>
      <c r="F571">
        <v>354600</v>
      </c>
      <c r="G571" s="1">
        <v>38812</v>
      </c>
      <c r="H571">
        <v>14.922499999999999</v>
      </c>
      <c r="I571">
        <v>6048920</v>
      </c>
      <c r="J571" s="1">
        <v>38812</v>
      </c>
      <c r="K571">
        <v>9.6013999999999999</v>
      </c>
      <c r="L571">
        <v>558735429</v>
      </c>
    </row>
    <row r="572" spans="1:12" x14ac:dyDescent="0.25">
      <c r="A572" s="1">
        <v>38813</v>
      </c>
      <c r="B572">
        <v>59.41</v>
      </c>
      <c r="C572">
        <v>5212200</v>
      </c>
      <c r="D572" s="1">
        <v>38813</v>
      </c>
      <c r="E572">
        <v>19.975000000000001</v>
      </c>
      <c r="F572">
        <v>637600</v>
      </c>
      <c r="G572" s="1">
        <v>38813</v>
      </c>
      <c r="H572">
        <v>14.6875</v>
      </c>
      <c r="I572">
        <v>6251600</v>
      </c>
      <c r="J572" s="1">
        <v>38813</v>
      </c>
      <c r="K572">
        <v>10.177099999999999</v>
      </c>
      <c r="L572">
        <v>666021972</v>
      </c>
    </row>
    <row r="573" spans="1:12" x14ac:dyDescent="0.25">
      <c r="A573" s="1">
        <v>38814</v>
      </c>
      <c r="B573">
        <v>58.65</v>
      </c>
      <c r="C573">
        <v>6897400</v>
      </c>
      <c r="D573" s="1">
        <v>38814</v>
      </c>
      <c r="E573">
        <v>19.649999999999999</v>
      </c>
      <c r="F573">
        <v>705400</v>
      </c>
      <c r="G573" s="1">
        <v>38814</v>
      </c>
      <c r="H573">
        <v>14.515000000000001</v>
      </c>
      <c r="I573">
        <v>3664544</v>
      </c>
      <c r="J573" s="1">
        <v>38814</v>
      </c>
      <c r="K573">
        <v>9.9700000000000006</v>
      </c>
      <c r="L573">
        <v>386345799</v>
      </c>
    </row>
    <row r="574" spans="1:12" x14ac:dyDescent="0.25">
      <c r="A574" s="1">
        <v>38817</v>
      </c>
      <c r="B574">
        <v>59.72</v>
      </c>
      <c r="C574">
        <v>7385500</v>
      </c>
      <c r="D574" s="1">
        <v>38817</v>
      </c>
      <c r="E574">
        <v>19.795000000000002</v>
      </c>
      <c r="F574">
        <v>666400</v>
      </c>
      <c r="G574" s="1">
        <v>38817</v>
      </c>
      <c r="H574">
        <v>14.362500000000001</v>
      </c>
      <c r="I574">
        <v>4305592</v>
      </c>
      <c r="J574" s="1">
        <v>38817</v>
      </c>
      <c r="K574">
        <v>9.81</v>
      </c>
      <c r="L574">
        <v>226013844</v>
      </c>
    </row>
    <row r="575" spans="1:12" x14ac:dyDescent="0.25">
      <c r="A575" s="1">
        <v>38818</v>
      </c>
      <c r="B575">
        <v>59.46</v>
      </c>
      <c r="C575">
        <v>7476800</v>
      </c>
      <c r="D575" s="1">
        <v>38818</v>
      </c>
      <c r="E575">
        <v>19.5</v>
      </c>
      <c r="F575">
        <v>400800</v>
      </c>
      <c r="G575" s="1">
        <v>38818</v>
      </c>
      <c r="H575">
        <v>14.22</v>
      </c>
      <c r="I575">
        <v>4257504</v>
      </c>
      <c r="J575" s="1">
        <v>38818</v>
      </c>
      <c r="K575">
        <v>9.7128999999999994</v>
      </c>
      <c r="L575">
        <v>234875172</v>
      </c>
    </row>
    <row r="576" spans="1:12" x14ac:dyDescent="0.25">
      <c r="A576" s="1">
        <v>38819</v>
      </c>
      <c r="B576">
        <v>58.67</v>
      </c>
      <c r="C576">
        <v>7137700</v>
      </c>
      <c r="D576" s="1">
        <v>38819</v>
      </c>
      <c r="E576">
        <v>19.53</v>
      </c>
      <c r="F576">
        <v>608800</v>
      </c>
      <c r="G576" s="1">
        <v>38819</v>
      </c>
      <c r="H576">
        <v>14.89</v>
      </c>
      <c r="I576">
        <v>9231784</v>
      </c>
      <c r="J576" s="1">
        <v>38819</v>
      </c>
      <c r="K576">
        <v>9.5299999999999994</v>
      </c>
      <c r="L576">
        <v>185108441</v>
      </c>
    </row>
    <row r="577" spans="1:12" x14ac:dyDescent="0.25">
      <c r="A577" s="1">
        <v>38820</v>
      </c>
      <c r="B577">
        <v>58.78</v>
      </c>
      <c r="C577">
        <v>5250600</v>
      </c>
      <c r="D577" s="1">
        <v>38820</v>
      </c>
      <c r="E577">
        <v>19.3</v>
      </c>
      <c r="F577">
        <v>700000</v>
      </c>
      <c r="G577" s="1">
        <v>38820</v>
      </c>
      <c r="H577">
        <v>14.904999999999999</v>
      </c>
      <c r="I577">
        <v>3285800</v>
      </c>
      <c r="J577" s="1">
        <v>38820</v>
      </c>
      <c r="K577">
        <v>9.4955999999999996</v>
      </c>
      <c r="L577">
        <v>183726809</v>
      </c>
    </row>
    <row r="578" spans="1:12" x14ac:dyDescent="0.25">
      <c r="A578" s="1">
        <v>38824</v>
      </c>
      <c r="B578">
        <v>59.32</v>
      </c>
      <c r="C578">
        <v>5122200</v>
      </c>
      <c r="D578" s="1">
        <v>38824</v>
      </c>
      <c r="E578">
        <v>19.2</v>
      </c>
      <c r="F578">
        <v>1060600</v>
      </c>
      <c r="G578" s="1">
        <v>38824</v>
      </c>
      <c r="H578">
        <v>15.5975</v>
      </c>
      <c r="I578">
        <v>12048840</v>
      </c>
      <c r="J578" s="1">
        <v>38824</v>
      </c>
      <c r="K578">
        <v>9.2586999999999993</v>
      </c>
      <c r="L578">
        <v>180579238</v>
      </c>
    </row>
    <row r="579" spans="1:12" x14ac:dyDescent="0.25">
      <c r="A579" s="1">
        <v>38825</v>
      </c>
      <c r="B579">
        <v>60.87</v>
      </c>
      <c r="C579">
        <v>9218100</v>
      </c>
      <c r="D579" s="1">
        <v>38825</v>
      </c>
      <c r="E579">
        <v>19.41</v>
      </c>
      <c r="F579">
        <v>2375200</v>
      </c>
      <c r="G579" s="1">
        <v>38825</v>
      </c>
      <c r="H579">
        <v>15.824999999999999</v>
      </c>
      <c r="I579">
        <v>5369660</v>
      </c>
      <c r="J579" s="1">
        <v>38825</v>
      </c>
      <c r="K579">
        <v>9.4600000000000009</v>
      </c>
      <c r="L579">
        <v>198762067</v>
      </c>
    </row>
    <row r="580" spans="1:12" x14ac:dyDescent="0.25">
      <c r="A580" s="1">
        <v>38826</v>
      </c>
      <c r="B580">
        <v>61.01</v>
      </c>
      <c r="C580">
        <v>8226000</v>
      </c>
      <c r="D580" s="1">
        <v>38826</v>
      </c>
      <c r="E580">
        <v>19.364999999999998</v>
      </c>
      <c r="F580">
        <v>732000</v>
      </c>
      <c r="G580" s="1">
        <v>38826</v>
      </c>
      <c r="H580">
        <v>15.9</v>
      </c>
      <c r="I580">
        <v>6272212</v>
      </c>
      <c r="J580" s="1">
        <v>38826</v>
      </c>
      <c r="K580">
        <v>9.3786000000000005</v>
      </c>
      <c r="L580">
        <v>273009513</v>
      </c>
    </row>
    <row r="581" spans="1:12" x14ac:dyDescent="0.25">
      <c r="A581" s="1">
        <v>38827</v>
      </c>
      <c r="B581">
        <v>60.03</v>
      </c>
      <c r="C581">
        <v>8977100</v>
      </c>
      <c r="D581" s="1">
        <v>38827</v>
      </c>
      <c r="E581">
        <v>19.5</v>
      </c>
      <c r="F581">
        <v>539600</v>
      </c>
      <c r="G581" s="1">
        <v>38827</v>
      </c>
      <c r="H581">
        <v>15.9825</v>
      </c>
      <c r="I581">
        <v>5460628</v>
      </c>
      <c r="J581" s="1">
        <v>38827</v>
      </c>
      <c r="K581">
        <v>9.6614000000000004</v>
      </c>
      <c r="L581">
        <v>416848656</v>
      </c>
    </row>
    <row r="582" spans="1:12" x14ac:dyDescent="0.25">
      <c r="A582" s="1">
        <v>38828</v>
      </c>
      <c r="B582">
        <v>61.48</v>
      </c>
      <c r="C582">
        <v>10951600</v>
      </c>
      <c r="D582" s="1">
        <v>38828</v>
      </c>
      <c r="E582">
        <v>19.41</v>
      </c>
      <c r="F582">
        <v>512600</v>
      </c>
      <c r="G582" s="1">
        <v>38828</v>
      </c>
      <c r="H582">
        <v>15.725</v>
      </c>
      <c r="I582">
        <v>5107952</v>
      </c>
      <c r="J582" s="1">
        <v>38828</v>
      </c>
      <c r="K582">
        <v>9.5770999999999997</v>
      </c>
      <c r="L582">
        <v>197305073</v>
      </c>
    </row>
    <row r="583" spans="1:12" x14ac:dyDescent="0.25">
      <c r="A583" s="1">
        <v>38831</v>
      </c>
      <c r="B583">
        <v>60.99</v>
      </c>
      <c r="C583">
        <v>11450900</v>
      </c>
      <c r="D583" s="1">
        <v>38831</v>
      </c>
      <c r="E583">
        <v>19.64</v>
      </c>
      <c r="F583">
        <v>694800</v>
      </c>
      <c r="G583" s="1">
        <v>38831</v>
      </c>
      <c r="H583">
        <v>15.845000000000001</v>
      </c>
      <c r="I583">
        <v>3491572</v>
      </c>
      <c r="J583" s="1">
        <v>38831</v>
      </c>
      <c r="K583">
        <v>9.3929000000000009</v>
      </c>
      <c r="L583">
        <v>176786477</v>
      </c>
    </row>
    <row r="584" spans="1:12" x14ac:dyDescent="0.25">
      <c r="A584" s="1">
        <v>38832</v>
      </c>
      <c r="B584">
        <v>60.41</v>
      </c>
      <c r="C584">
        <v>9435000</v>
      </c>
      <c r="D584" s="1">
        <v>38832</v>
      </c>
      <c r="E584">
        <v>19.39</v>
      </c>
      <c r="F584">
        <v>1252800</v>
      </c>
      <c r="G584" s="1">
        <v>38832</v>
      </c>
      <c r="H584">
        <v>15.845000000000001</v>
      </c>
      <c r="I584">
        <v>2585696</v>
      </c>
      <c r="J584" s="1">
        <v>38832</v>
      </c>
      <c r="K584">
        <v>9.4528999999999996</v>
      </c>
      <c r="L584">
        <v>132274121</v>
      </c>
    </row>
    <row r="585" spans="1:12" x14ac:dyDescent="0.25">
      <c r="A585" s="1">
        <v>38833</v>
      </c>
      <c r="B585">
        <v>60.22</v>
      </c>
      <c r="C585">
        <v>11279100</v>
      </c>
      <c r="D585" s="1">
        <v>38833</v>
      </c>
      <c r="E585">
        <v>19.25</v>
      </c>
      <c r="F585">
        <v>569400</v>
      </c>
      <c r="G585" s="1">
        <v>38833</v>
      </c>
      <c r="H585">
        <v>15.675000000000001</v>
      </c>
      <c r="I585">
        <v>3405860</v>
      </c>
      <c r="J585" s="1">
        <v>38833</v>
      </c>
      <c r="K585">
        <v>9.7356999999999996</v>
      </c>
      <c r="L585">
        <v>177740101</v>
      </c>
    </row>
    <row r="586" spans="1:12" x14ac:dyDescent="0.25">
      <c r="A586" s="1">
        <v>38834</v>
      </c>
      <c r="B586">
        <v>59.98</v>
      </c>
      <c r="C586">
        <v>9762100</v>
      </c>
      <c r="D586" s="1">
        <v>38834</v>
      </c>
      <c r="E586">
        <v>19.625</v>
      </c>
      <c r="F586">
        <v>788400</v>
      </c>
      <c r="G586" s="1">
        <v>38834</v>
      </c>
      <c r="H586">
        <v>15.835000000000001</v>
      </c>
      <c r="I586">
        <v>4770684</v>
      </c>
      <c r="J586" s="1">
        <v>38834</v>
      </c>
      <c r="K586">
        <v>9.9085999999999999</v>
      </c>
      <c r="L586">
        <v>211504636</v>
      </c>
    </row>
    <row r="587" spans="1:12" x14ac:dyDescent="0.25">
      <c r="A587" s="1">
        <v>38835</v>
      </c>
      <c r="B587">
        <v>61.02</v>
      </c>
      <c r="C587">
        <v>8887800</v>
      </c>
      <c r="D587" s="1">
        <v>38835</v>
      </c>
      <c r="E587">
        <v>19.524999999999999</v>
      </c>
      <c r="F587">
        <v>903000</v>
      </c>
      <c r="G587" s="1">
        <v>38835</v>
      </c>
      <c r="H587">
        <v>15.9025</v>
      </c>
      <c r="I587">
        <v>2956896</v>
      </c>
      <c r="J587" s="1">
        <v>38835</v>
      </c>
      <c r="K587">
        <v>10.0557</v>
      </c>
      <c r="L587">
        <v>190039059</v>
      </c>
    </row>
    <row r="588" spans="1:12" x14ac:dyDescent="0.25">
      <c r="A588" s="1">
        <v>38838</v>
      </c>
      <c r="B588">
        <v>61.17</v>
      </c>
      <c r="C588">
        <v>7226700</v>
      </c>
      <c r="D588" s="1">
        <v>38838</v>
      </c>
      <c r="E588">
        <v>19.585000000000001</v>
      </c>
      <c r="F588">
        <v>1484000</v>
      </c>
      <c r="G588" s="1">
        <v>38838</v>
      </c>
      <c r="H588">
        <v>15.522500000000001</v>
      </c>
      <c r="I588">
        <v>6219656</v>
      </c>
      <c r="J588" s="1">
        <v>38838</v>
      </c>
      <c r="K588">
        <v>9.9428999999999998</v>
      </c>
      <c r="L588">
        <v>187648454</v>
      </c>
    </row>
    <row r="589" spans="1:12" x14ac:dyDescent="0.25">
      <c r="A589" s="1">
        <v>38839</v>
      </c>
      <c r="B589">
        <v>62.8</v>
      </c>
      <c r="C589">
        <v>8407000</v>
      </c>
      <c r="D589" s="1">
        <v>38839</v>
      </c>
      <c r="E589">
        <v>19.704999999999998</v>
      </c>
      <c r="F589">
        <v>864400</v>
      </c>
      <c r="G589" s="1">
        <v>38839</v>
      </c>
      <c r="H589">
        <v>15.265000000000001</v>
      </c>
      <c r="I589">
        <v>8208372</v>
      </c>
      <c r="J589" s="1">
        <v>38839</v>
      </c>
      <c r="K589">
        <v>10.231400000000001</v>
      </c>
      <c r="L589">
        <v>192989167</v>
      </c>
    </row>
    <row r="590" spans="1:12" x14ac:dyDescent="0.25">
      <c r="A590" s="1">
        <v>38840</v>
      </c>
      <c r="B590">
        <v>61.9</v>
      </c>
      <c r="C590">
        <v>8684300</v>
      </c>
      <c r="D590" s="1">
        <v>38840</v>
      </c>
      <c r="E590">
        <v>19.675000000000001</v>
      </c>
      <c r="F590">
        <v>974800</v>
      </c>
      <c r="G590" s="1">
        <v>38840</v>
      </c>
      <c r="H590">
        <v>16.7225</v>
      </c>
      <c r="I590">
        <v>19376152</v>
      </c>
      <c r="J590" s="1">
        <v>38840</v>
      </c>
      <c r="K590">
        <v>10.1629</v>
      </c>
      <c r="L590">
        <v>171823547</v>
      </c>
    </row>
    <row r="591" spans="1:12" x14ac:dyDescent="0.25">
      <c r="A591" s="1">
        <v>38841</v>
      </c>
      <c r="B591">
        <v>62</v>
      </c>
      <c r="C591">
        <v>9835400</v>
      </c>
      <c r="D591" s="1">
        <v>38841</v>
      </c>
      <c r="E591">
        <v>19.805</v>
      </c>
      <c r="F591">
        <v>422400</v>
      </c>
      <c r="G591" s="1">
        <v>38841</v>
      </c>
      <c r="H591">
        <v>17.100000000000001</v>
      </c>
      <c r="I591">
        <v>5170988</v>
      </c>
      <c r="J591" s="1">
        <v>38841</v>
      </c>
      <c r="K591">
        <v>10.1614</v>
      </c>
      <c r="L591">
        <v>215121025</v>
      </c>
    </row>
    <row r="592" spans="1:12" x14ac:dyDescent="0.25">
      <c r="A592" s="1">
        <v>38842</v>
      </c>
      <c r="B592">
        <v>62.35</v>
      </c>
      <c r="C592">
        <v>8667800</v>
      </c>
      <c r="D592" s="1">
        <v>38842</v>
      </c>
      <c r="E592">
        <v>20.440000000000001</v>
      </c>
      <c r="F592">
        <v>1119600</v>
      </c>
      <c r="G592" s="1">
        <v>38842</v>
      </c>
      <c r="H592">
        <v>17.252500000000001</v>
      </c>
      <c r="I592">
        <v>3360364</v>
      </c>
      <c r="J592" s="1">
        <v>38842</v>
      </c>
      <c r="K592">
        <v>10.27</v>
      </c>
      <c r="L592">
        <v>140991494</v>
      </c>
    </row>
    <row r="593" spans="1:12" x14ac:dyDescent="0.25">
      <c r="A593" s="1">
        <v>38845</v>
      </c>
      <c r="B593">
        <v>62.01</v>
      </c>
      <c r="C593">
        <v>6501300</v>
      </c>
      <c r="D593" s="1">
        <v>38845</v>
      </c>
      <c r="E593">
        <v>20.350000000000001</v>
      </c>
      <c r="F593">
        <v>687400</v>
      </c>
      <c r="G593" s="1">
        <v>38845</v>
      </c>
      <c r="H593">
        <v>17.202500000000001</v>
      </c>
      <c r="I593">
        <v>4712528</v>
      </c>
      <c r="J593" s="1">
        <v>38845</v>
      </c>
      <c r="K593">
        <v>10.27</v>
      </c>
      <c r="L593">
        <v>148733466</v>
      </c>
    </row>
    <row r="594" spans="1:12" x14ac:dyDescent="0.25">
      <c r="A594" s="1">
        <v>38846</v>
      </c>
      <c r="B594">
        <v>62.86</v>
      </c>
      <c r="C594">
        <v>15202900</v>
      </c>
      <c r="D594" s="1">
        <v>38846</v>
      </c>
      <c r="E594">
        <v>20.175000000000001</v>
      </c>
      <c r="F594">
        <v>563200</v>
      </c>
      <c r="G594" s="1">
        <v>38846</v>
      </c>
      <c r="H594">
        <v>17.239999999999998</v>
      </c>
      <c r="I594">
        <v>3458412</v>
      </c>
      <c r="J594" s="1">
        <v>38846</v>
      </c>
      <c r="K594">
        <v>10.1471</v>
      </c>
      <c r="L594">
        <v>132929601</v>
      </c>
    </row>
    <row r="595" spans="1:12" x14ac:dyDescent="0.25">
      <c r="A595" s="1">
        <v>38847</v>
      </c>
      <c r="B595">
        <v>62.88</v>
      </c>
      <c r="C595">
        <v>10326500</v>
      </c>
      <c r="D595" s="1">
        <v>38847</v>
      </c>
      <c r="E595">
        <v>20.28</v>
      </c>
      <c r="F595">
        <v>3406200</v>
      </c>
      <c r="G595" s="1">
        <v>38847</v>
      </c>
      <c r="H595">
        <v>17.147500000000001</v>
      </c>
      <c r="I595">
        <v>4513324</v>
      </c>
      <c r="J595" s="1">
        <v>38847</v>
      </c>
      <c r="K595">
        <v>10.085699999999999</v>
      </c>
      <c r="L595">
        <v>116871398</v>
      </c>
    </row>
    <row r="596" spans="1:12" x14ac:dyDescent="0.25">
      <c r="A596" s="1">
        <v>38848</v>
      </c>
      <c r="B596">
        <v>62.71</v>
      </c>
      <c r="C596">
        <v>12983400</v>
      </c>
      <c r="D596" s="1">
        <v>38848</v>
      </c>
      <c r="E596">
        <v>20.079999999999998</v>
      </c>
      <c r="F596">
        <v>463400</v>
      </c>
      <c r="G596" s="1">
        <v>38848</v>
      </c>
      <c r="H596">
        <v>17.087499999999999</v>
      </c>
      <c r="I596">
        <v>6256248</v>
      </c>
      <c r="J596" s="1">
        <v>38848</v>
      </c>
      <c r="K596">
        <v>9.7356999999999996</v>
      </c>
      <c r="L596">
        <v>203225876</v>
      </c>
    </row>
    <row r="597" spans="1:12" x14ac:dyDescent="0.25">
      <c r="A597" s="1">
        <v>38849</v>
      </c>
      <c r="B597">
        <v>61.38</v>
      </c>
      <c r="C597">
        <v>12275500</v>
      </c>
      <c r="D597" s="1">
        <v>38849</v>
      </c>
      <c r="E597">
        <v>19.925000000000001</v>
      </c>
      <c r="F597">
        <v>697000</v>
      </c>
      <c r="G597" s="1">
        <v>38849</v>
      </c>
      <c r="H597">
        <v>16.39</v>
      </c>
      <c r="I597">
        <v>7745776</v>
      </c>
      <c r="J597" s="1">
        <v>38849</v>
      </c>
      <c r="K597">
        <v>9.6714000000000002</v>
      </c>
      <c r="L597">
        <v>160487649</v>
      </c>
    </row>
    <row r="598" spans="1:12" x14ac:dyDescent="0.25">
      <c r="A598" s="1">
        <v>38852</v>
      </c>
      <c r="B598">
        <v>60.56</v>
      </c>
      <c r="C598">
        <v>12019500</v>
      </c>
      <c r="D598" s="1">
        <v>38852</v>
      </c>
      <c r="E598">
        <v>20.254999999999999</v>
      </c>
      <c r="F598">
        <v>1285400</v>
      </c>
      <c r="G598" s="1">
        <v>38852</v>
      </c>
      <c r="H598">
        <v>16.510000000000002</v>
      </c>
      <c r="I598">
        <v>5123044</v>
      </c>
      <c r="J598" s="1">
        <v>38852</v>
      </c>
      <c r="K598">
        <v>9.6843000000000004</v>
      </c>
      <c r="L598">
        <v>132447357</v>
      </c>
    </row>
    <row r="599" spans="1:12" x14ac:dyDescent="0.25">
      <c r="A599" s="1">
        <v>38853</v>
      </c>
      <c r="B599">
        <v>61.02</v>
      </c>
      <c r="C599">
        <v>9441700</v>
      </c>
      <c r="D599" s="1">
        <v>38853</v>
      </c>
      <c r="E599">
        <v>19.96</v>
      </c>
      <c r="F599">
        <v>1025200</v>
      </c>
      <c r="G599" s="1">
        <v>38853</v>
      </c>
      <c r="H599">
        <v>16.625</v>
      </c>
      <c r="I599">
        <v>6473680</v>
      </c>
      <c r="J599" s="1">
        <v>38853</v>
      </c>
      <c r="K599">
        <v>9.2828999999999997</v>
      </c>
      <c r="L599">
        <v>234296020</v>
      </c>
    </row>
    <row r="600" spans="1:12" x14ac:dyDescent="0.25">
      <c r="A600" s="1">
        <v>38854</v>
      </c>
      <c r="B600">
        <v>58.94</v>
      </c>
      <c r="C600">
        <v>11008600</v>
      </c>
      <c r="D600" s="1">
        <v>38854</v>
      </c>
      <c r="E600">
        <v>19.684999999999999</v>
      </c>
      <c r="F600">
        <v>1266400</v>
      </c>
      <c r="G600" s="1">
        <v>38854</v>
      </c>
      <c r="H600">
        <v>16.072500000000002</v>
      </c>
      <c r="I600">
        <v>7371184</v>
      </c>
      <c r="J600" s="1">
        <v>38854</v>
      </c>
      <c r="K600">
        <v>9.3229000000000006</v>
      </c>
      <c r="L600">
        <v>188588022</v>
      </c>
    </row>
    <row r="601" spans="1:12" x14ac:dyDescent="0.25">
      <c r="A601" s="1">
        <v>38855</v>
      </c>
      <c r="B601">
        <v>58.7</v>
      </c>
      <c r="C601">
        <v>8823700</v>
      </c>
      <c r="D601" s="1">
        <v>38855</v>
      </c>
      <c r="E601">
        <v>19.535</v>
      </c>
      <c r="F601">
        <v>671200</v>
      </c>
      <c r="G601" s="1">
        <v>38855</v>
      </c>
      <c r="H601">
        <v>15.99</v>
      </c>
      <c r="I601">
        <v>5949532</v>
      </c>
      <c r="J601" s="1">
        <v>38855</v>
      </c>
      <c r="K601">
        <v>9.0257000000000005</v>
      </c>
      <c r="L601">
        <v>164673677</v>
      </c>
    </row>
    <row r="602" spans="1:12" x14ac:dyDescent="0.25">
      <c r="A602" s="1">
        <v>38856</v>
      </c>
      <c r="B602">
        <v>58.47</v>
      </c>
      <c r="C602">
        <v>11407100</v>
      </c>
      <c r="D602" s="1">
        <v>38856</v>
      </c>
      <c r="E602">
        <v>19.675000000000001</v>
      </c>
      <c r="F602">
        <v>726800</v>
      </c>
      <c r="G602" s="1">
        <v>38856</v>
      </c>
      <c r="H602">
        <v>16.05</v>
      </c>
      <c r="I602">
        <v>6632640</v>
      </c>
      <c r="J602" s="1">
        <v>38856</v>
      </c>
      <c r="K602">
        <v>9.2157</v>
      </c>
      <c r="L602">
        <v>246551102</v>
      </c>
    </row>
    <row r="603" spans="1:12" x14ac:dyDescent="0.25">
      <c r="A603" s="1">
        <v>38859</v>
      </c>
      <c r="B603">
        <v>58.22</v>
      </c>
      <c r="C603">
        <v>10440200</v>
      </c>
      <c r="D603" s="1">
        <v>38859</v>
      </c>
      <c r="E603">
        <v>19.71</v>
      </c>
      <c r="F603">
        <v>929200</v>
      </c>
      <c r="G603" s="1">
        <v>38859</v>
      </c>
      <c r="H603">
        <v>15.505000000000001</v>
      </c>
      <c r="I603">
        <v>11400536</v>
      </c>
      <c r="J603" s="1">
        <v>38859</v>
      </c>
      <c r="K603">
        <v>9.0542999999999996</v>
      </c>
      <c r="L603">
        <v>179765600</v>
      </c>
    </row>
    <row r="604" spans="1:12" x14ac:dyDescent="0.25">
      <c r="A604" s="1">
        <v>38860</v>
      </c>
      <c r="B604">
        <v>58.1</v>
      </c>
      <c r="C604">
        <v>8500600</v>
      </c>
      <c r="D604" s="1">
        <v>38860</v>
      </c>
      <c r="E604">
        <v>19.335000000000001</v>
      </c>
      <c r="F604">
        <v>539200</v>
      </c>
      <c r="G604" s="1">
        <v>38860</v>
      </c>
      <c r="H604">
        <v>15.8125</v>
      </c>
      <c r="I604">
        <v>7220076</v>
      </c>
      <c r="J604" s="1">
        <v>38860</v>
      </c>
      <c r="K604">
        <v>9.0213999999999999</v>
      </c>
      <c r="L604">
        <v>173698427</v>
      </c>
    </row>
    <row r="605" spans="1:12" x14ac:dyDescent="0.25">
      <c r="A605" s="1">
        <v>38861</v>
      </c>
      <c r="B605">
        <v>57.6</v>
      </c>
      <c r="C605">
        <v>13293100</v>
      </c>
      <c r="D605" s="1">
        <v>38861</v>
      </c>
      <c r="E605">
        <v>19.545000000000002</v>
      </c>
      <c r="F605">
        <v>858800</v>
      </c>
      <c r="G605" s="1">
        <v>38861</v>
      </c>
      <c r="H605">
        <v>15.2075</v>
      </c>
      <c r="I605">
        <v>9309528</v>
      </c>
      <c r="J605" s="1">
        <v>38861</v>
      </c>
      <c r="K605">
        <v>9.0486000000000004</v>
      </c>
      <c r="L605">
        <v>229060643</v>
      </c>
    </row>
    <row r="606" spans="1:12" x14ac:dyDescent="0.25">
      <c r="A606" s="1">
        <v>38862</v>
      </c>
      <c r="B606">
        <v>59.49</v>
      </c>
      <c r="C606">
        <v>11083200</v>
      </c>
      <c r="D606" s="1">
        <v>38862</v>
      </c>
      <c r="E606">
        <v>19.7</v>
      </c>
      <c r="F606">
        <v>322200</v>
      </c>
      <c r="G606" s="1">
        <v>38862</v>
      </c>
      <c r="H606">
        <v>15.324999999999999</v>
      </c>
      <c r="I606">
        <v>7047592</v>
      </c>
      <c r="J606" s="1">
        <v>38862</v>
      </c>
      <c r="K606">
        <v>9.19</v>
      </c>
      <c r="L606">
        <v>115943233</v>
      </c>
    </row>
    <row r="607" spans="1:12" x14ac:dyDescent="0.25">
      <c r="A607" s="1">
        <v>38863</v>
      </c>
      <c r="B607">
        <v>59.83</v>
      </c>
      <c r="C607">
        <v>5325600</v>
      </c>
      <c r="D607" s="1">
        <v>38863</v>
      </c>
      <c r="E607">
        <v>19.82</v>
      </c>
      <c r="F607">
        <v>619400</v>
      </c>
      <c r="G607" s="1">
        <v>38863</v>
      </c>
      <c r="H607">
        <v>15.0025</v>
      </c>
      <c r="I607">
        <v>5874884</v>
      </c>
      <c r="J607" s="1">
        <v>38863</v>
      </c>
      <c r="K607">
        <v>9.0784000000000002</v>
      </c>
      <c r="L607">
        <v>108253677</v>
      </c>
    </row>
    <row r="608" spans="1:12" x14ac:dyDescent="0.25">
      <c r="A608" s="1">
        <v>38867</v>
      </c>
      <c r="B608">
        <v>58.45</v>
      </c>
      <c r="C608">
        <v>7821800</v>
      </c>
      <c r="D608" s="1">
        <v>38867</v>
      </c>
      <c r="E608">
        <v>19.579999999999998</v>
      </c>
      <c r="F608">
        <v>795400</v>
      </c>
      <c r="G608" s="1">
        <v>38867</v>
      </c>
      <c r="H608">
        <v>14.5275</v>
      </c>
      <c r="I608">
        <v>6822396</v>
      </c>
      <c r="J608" s="1">
        <v>38867</v>
      </c>
      <c r="K608">
        <v>8.7456999999999994</v>
      </c>
      <c r="L608">
        <v>140877366</v>
      </c>
    </row>
    <row r="609" spans="1:12" x14ac:dyDescent="0.25">
      <c r="A609" s="1">
        <v>38868</v>
      </c>
      <c r="B609">
        <v>59.79</v>
      </c>
      <c r="C609">
        <v>12305300</v>
      </c>
      <c r="D609" s="1">
        <v>38868</v>
      </c>
      <c r="E609">
        <v>19.934999999999999</v>
      </c>
      <c r="F609">
        <v>1100800</v>
      </c>
      <c r="G609" s="1">
        <v>38868</v>
      </c>
      <c r="H609">
        <v>14.75</v>
      </c>
      <c r="I609">
        <v>8416644</v>
      </c>
      <c r="J609" s="1">
        <v>38868</v>
      </c>
      <c r="K609">
        <v>8.5386000000000006</v>
      </c>
      <c r="L609">
        <v>320287275</v>
      </c>
    </row>
    <row r="610" spans="1:12" x14ac:dyDescent="0.25">
      <c r="A610" s="1">
        <v>38869</v>
      </c>
      <c r="B610">
        <v>59.98</v>
      </c>
      <c r="C610">
        <v>11505600</v>
      </c>
      <c r="D610" s="1">
        <v>38869</v>
      </c>
      <c r="E610">
        <v>20.190000000000001</v>
      </c>
      <c r="F610">
        <v>842400</v>
      </c>
      <c r="G610" s="1">
        <v>38869</v>
      </c>
      <c r="H610">
        <v>15.512499999999999</v>
      </c>
      <c r="I610">
        <v>10674288</v>
      </c>
      <c r="J610" s="1">
        <v>38869</v>
      </c>
      <c r="K610">
        <v>8.8813999999999993</v>
      </c>
      <c r="L610">
        <v>235683301</v>
      </c>
    </row>
    <row r="611" spans="1:12" x14ac:dyDescent="0.25">
      <c r="A611" s="1">
        <v>38870</v>
      </c>
      <c r="B611">
        <v>60.75</v>
      </c>
      <c r="C611">
        <v>11400400</v>
      </c>
      <c r="D611" s="1">
        <v>38870</v>
      </c>
      <c r="E611">
        <v>20.43</v>
      </c>
      <c r="F611">
        <v>563600</v>
      </c>
      <c r="G611" s="1">
        <v>38870</v>
      </c>
      <c r="H611">
        <v>15.7075</v>
      </c>
      <c r="I611">
        <v>6098744</v>
      </c>
      <c r="J611" s="1">
        <v>38870</v>
      </c>
      <c r="K611">
        <v>8.8086000000000002</v>
      </c>
      <c r="L611">
        <v>171477040</v>
      </c>
    </row>
    <row r="612" spans="1:12" x14ac:dyDescent="0.25">
      <c r="A612" s="1">
        <v>38873</v>
      </c>
      <c r="B612">
        <v>59.35</v>
      </c>
      <c r="C612">
        <v>8725200</v>
      </c>
      <c r="D612" s="1">
        <v>38873</v>
      </c>
      <c r="E612">
        <v>20.05</v>
      </c>
      <c r="F612">
        <v>753400</v>
      </c>
      <c r="G612" s="1">
        <v>38873</v>
      </c>
      <c r="H612">
        <v>15.295</v>
      </c>
      <c r="I612">
        <v>4541372</v>
      </c>
      <c r="J612" s="1">
        <v>38873</v>
      </c>
      <c r="K612">
        <v>8.5714000000000006</v>
      </c>
      <c r="L612">
        <v>151478782</v>
      </c>
    </row>
    <row r="613" spans="1:12" x14ac:dyDescent="0.25">
      <c r="A613" s="1">
        <v>38874</v>
      </c>
      <c r="B613">
        <v>58.93</v>
      </c>
      <c r="C613">
        <v>10554600</v>
      </c>
      <c r="D613" s="1">
        <v>38874</v>
      </c>
      <c r="E613">
        <v>20.05</v>
      </c>
      <c r="F613">
        <v>856000</v>
      </c>
      <c r="G613" s="1">
        <v>38874</v>
      </c>
      <c r="H613">
        <v>15.52</v>
      </c>
      <c r="I613">
        <v>6824088</v>
      </c>
      <c r="J613" s="1">
        <v>38874</v>
      </c>
      <c r="K613">
        <v>8.5319000000000003</v>
      </c>
      <c r="L613">
        <v>181533156</v>
      </c>
    </row>
    <row r="614" spans="1:12" x14ac:dyDescent="0.25">
      <c r="A614" s="1">
        <v>38875</v>
      </c>
      <c r="B614">
        <v>57.17</v>
      </c>
      <c r="C614">
        <v>13809400</v>
      </c>
      <c r="D614" s="1">
        <v>38875</v>
      </c>
      <c r="E614">
        <v>20.094999999999999</v>
      </c>
      <c r="F614">
        <v>811600</v>
      </c>
      <c r="G614" s="1">
        <v>38875</v>
      </c>
      <c r="H614">
        <v>15.265000000000001</v>
      </c>
      <c r="I614">
        <v>3649660</v>
      </c>
      <c r="J614" s="1">
        <v>38875</v>
      </c>
      <c r="K614">
        <v>8.3664000000000005</v>
      </c>
      <c r="L614">
        <v>187697566</v>
      </c>
    </row>
    <row r="615" spans="1:12" x14ac:dyDescent="0.25">
      <c r="A615" s="1">
        <v>38876</v>
      </c>
      <c r="B615">
        <v>57.86</v>
      </c>
      <c r="C615">
        <v>15266000</v>
      </c>
      <c r="D615" s="1">
        <v>38876</v>
      </c>
      <c r="E615">
        <v>20.16</v>
      </c>
      <c r="F615">
        <v>790200</v>
      </c>
      <c r="G615" s="1">
        <v>38876</v>
      </c>
      <c r="H615">
        <v>15.315</v>
      </c>
      <c r="I615">
        <v>9046464</v>
      </c>
      <c r="J615" s="1">
        <v>38876</v>
      </c>
      <c r="K615">
        <v>8.68</v>
      </c>
      <c r="L615">
        <v>349379527</v>
      </c>
    </row>
    <row r="616" spans="1:12" x14ac:dyDescent="0.25">
      <c r="A616" s="1">
        <v>38877</v>
      </c>
      <c r="B616">
        <v>57.53</v>
      </c>
      <c r="C616">
        <v>12866200</v>
      </c>
      <c r="D616" s="1">
        <v>38877</v>
      </c>
      <c r="E616">
        <v>20.2</v>
      </c>
      <c r="F616">
        <v>1071000</v>
      </c>
      <c r="G616" s="1">
        <v>38877</v>
      </c>
      <c r="H616">
        <v>15.4475</v>
      </c>
      <c r="I616">
        <v>8537520</v>
      </c>
      <c r="J616" s="1">
        <v>38877</v>
      </c>
      <c r="K616">
        <v>8.4628999999999994</v>
      </c>
      <c r="L616">
        <v>193989705</v>
      </c>
    </row>
    <row r="617" spans="1:12" x14ac:dyDescent="0.25">
      <c r="A617" s="1">
        <v>38880</v>
      </c>
      <c r="B617">
        <v>57.59</v>
      </c>
      <c r="C617">
        <v>10809600</v>
      </c>
      <c r="D617" s="1">
        <v>38880</v>
      </c>
      <c r="E617">
        <v>20.125</v>
      </c>
      <c r="F617">
        <v>661200</v>
      </c>
      <c r="G617" s="1">
        <v>38880</v>
      </c>
      <c r="H617">
        <v>14.8</v>
      </c>
      <c r="I617">
        <v>6047988</v>
      </c>
      <c r="J617" s="1">
        <v>38880</v>
      </c>
      <c r="K617">
        <v>8.1428999999999991</v>
      </c>
      <c r="L617">
        <v>179495638</v>
      </c>
    </row>
    <row r="618" spans="1:12" x14ac:dyDescent="0.25">
      <c r="A618" s="1">
        <v>38881</v>
      </c>
      <c r="B618">
        <v>56.78</v>
      </c>
      <c r="C618">
        <v>14725500</v>
      </c>
      <c r="D618" s="1">
        <v>38881</v>
      </c>
      <c r="E618">
        <v>19.835000000000001</v>
      </c>
      <c r="F618">
        <v>881400</v>
      </c>
      <c r="G618" s="1">
        <v>38881</v>
      </c>
      <c r="H618">
        <v>14.625</v>
      </c>
      <c r="I618">
        <v>7620204</v>
      </c>
      <c r="J618" s="1">
        <v>38881</v>
      </c>
      <c r="K618">
        <v>8.3329000000000004</v>
      </c>
      <c r="L618">
        <v>270235462</v>
      </c>
    </row>
    <row r="619" spans="1:12" x14ac:dyDescent="0.25">
      <c r="A619" s="1">
        <v>38882</v>
      </c>
      <c r="B619">
        <v>57.83</v>
      </c>
      <c r="C619">
        <v>9987700</v>
      </c>
      <c r="D619" s="1">
        <v>38882</v>
      </c>
      <c r="E619">
        <v>19.625</v>
      </c>
      <c r="F619">
        <v>771400</v>
      </c>
      <c r="G619" s="1">
        <v>38882</v>
      </c>
      <c r="H619">
        <v>14.762499999999999</v>
      </c>
      <c r="I619">
        <v>5066392</v>
      </c>
      <c r="J619" s="1">
        <v>38882</v>
      </c>
      <c r="K619">
        <v>8.23</v>
      </c>
      <c r="L619">
        <v>219600556</v>
      </c>
    </row>
    <row r="620" spans="1:12" x14ac:dyDescent="0.25">
      <c r="A620" s="1">
        <v>38883</v>
      </c>
      <c r="B620">
        <v>59.43</v>
      </c>
      <c r="C620">
        <v>11799900</v>
      </c>
      <c r="D620" s="1">
        <v>38883</v>
      </c>
      <c r="E620">
        <v>19.93</v>
      </c>
      <c r="F620">
        <v>609800</v>
      </c>
      <c r="G620" s="1">
        <v>38883</v>
      </c>
      <c r="H620">
        <v>15.7525</v>
      </c>
      <c r="I620">
        <v>6421344</v>
      </c>
      <c r="J620" s="1">
        <v>38883</v>
      </c>
      <c r="K620">
        <v>8.4829000000000008</v>
      </c>
      <c r="L620">
        <v>297634596</v>
      </c>
    </row>
    <row r="621" spans="1:12" x14ac:dyDescent="0.25">
      <c r="A621" s="1">
        <v>38884</v>
      </c>
      <c r="B621">
        <v>58.71</v>
      </c>
      <c r="C621">
        <v>12495200</v>
      </c>
      <c r="D621" s="1">
        <v>38884</v>
      </c>
      <c r="E621">
        <v>19.945</v>
      </c>
      <c r="F621">
        <v>887600</v>
      </c>
      <c r="G621" s="1">
        <v>38884</v>
      </c>
      <c r="H621">
        <v>15.904999999999999</v>
      </c>
      <c r="I621">
        <v>7356556</v>
      </c>
      <c r="J621" s="1">
        <v>38884</v>
      </c>
      <c r="K621">
        <v>8.2228999999999992</v>
      </c>
      <c r="L621">
        <v>209574561</v>
      </c>
    </row>
    <row r="622" spans="1:12" x14ac:dyDescent="0.25">
      <c r="A622" s="1">
        <v>38887</v>
      </c>
      <c r="B622">
        <v>57.51</v>
      </c>
      <c r="C622">
        <v>8142800</v>
      </c>
      <c r="D622" s="1">
        <v>38887</v>
      </c>
      <c r="E622">
        <v>19.64</v>
      </c>
      <c r="F622">
        <v>635400</v>
      </c>
      <c r="G622" s="1">
        <v>38887</v>
      </c>
      <c r="H622">
        <v>15.5525</v>
      </c>
      <c r="I622">
        <v>8331036</v>
      </c>
      <c r="J622" s="1">
        <v>38887</v>
      </c>
      <c r="K622">
        <v>8.1714000000000002</v>
      </c>
      <c r="L622">
        <v>180417335</v>
      </c>
    </row>
    <row r="623" spans="1:12" x14ac:dyDescent="0.25">
      <c r="A623" s="1">
        <v>38888</v>
      </c>
      <c r="B623">
        <v>57.51</v>
      </c>
      <c r="C623">
        <v>7998700</v>
      </c>
      <c r="D623" s="1">
        <v>38888</v>
      </c>
      <c r="E623">
        <v>19.574999999999999</v>
      </c>
      <c r="F623">
        <v>737800</v>
      </c>
      <c r="G623" s="1">
        <v>38888</v>
      </c>
      <c r="H623">
        <v>15.62</v>
      </c>
      <c r="I623">
        <v>7348696</v>
      </c>
      <c r="J623" s="1">
        <v>38888</v>
      </c>
      <c r="K623">
        <v>8.2100000000000009</v>
      </c>
      <c r="L623">
        <v>168256067</v>
      </c>
    </row>
    <row r="624" spans="1:12" x14ac:dyDescent="0.25">
      <c r="A624" s="1">
        <v>38889</v>
      </c>
      <c r="B624">
        <v>58.28</v>
      </c>
      <c r="C624">
        <v>8020200</v>
      </c>
      <c r="D624" s="1">
        <v>38889</v>
      </c>
      <c r="E624">
        <v>19.465</v>
      </c>
      <c r="F624">
        <v>1192200</v>
      </c>
      <c r="G624" s="1">
        <v>38889</v>
      </c>
      <c r="H624">
        <v>16.227499999999999</v>
      </c>
      <c r="I624">
        <v>9792152</v>
      </c>
      <c r="J624" s="1">
        <v>38889</v>
      </c>
      <c r="K624">
        <v>8.2657000000000007</v>
      </c>
      <c r="L624">
        <v>215992539</v>
      </c>
    </row>
    <row r="625" spans="1:12" x14ac:dyDescent="0.25">
      <c r="A625" s="1">
        <v>38890</v>
      </c>
      <c r="B625">
        <v>58.66</v>
      </c>
      <c r="C625">
        <v>6292200</v>
      </c>
      <c r="D625" s="1">
        <v>38890</v>
      </c>
      <c r="E625">
        <v>19.425000000000001</v>
      </c>
      <c r="F625">
        <v>1366600</v>
      </c>
      <c r="G625" s="1">
        <v>38890</v>
      </c>
      <c r="H625">
        <v>16.202500000000001</v>
      </c>
      <c r="I625">
        <v>4169980</v>
      </c>
      <c r="J625" s="1">
        <v>38890</v>
      </c>
      <c r="K625">
        <v>8.5114000000000001</v>
      </c>
      <c r="L625">
        <v>241859744</v>
      </c>
    </row>
    <row r="626" spans="1:12" x14ac:dyDescent="0.25">
      <c r="A626" s="1">
        <v>38891</v>
      </c>
      <c r="B626">
        <v>58.71</v>
      </c>
      <c r="C626">
        <v>6558900</v>
      </c>
      <c r="D626" s="1">
        <v>38891</v>
      </c>
      <c r="E626">
        <v>19.504999999999999</v>
      </c>
      <c r="F626">
        <v>728000</v>
      </c>
      <c r="G626" s="1">
        <v>38891</v>
      </c>
      <c r="H626">
        <v>16.64</v>
      </c>
      <c r="I626">
        <v>5977840</v>
      </c>
      <c r="J626" s="1">
        <v>38891</v>
      </c>
      <c r="K626">
        <v>8.4042999999999992</v>
      </c>
      <c r="L626">
        <v>165050249</v>
      </c>
    </row>
    <row r="627" spans="1:12" x14ac:dyDescent="0.25">
      <c r="A627" s="1">
        <v>38894</v>
      </c>
      <c r="B627">
        <v>59.68</v>
      </c>
      <c r="C627">
        <v>5870000</v>
      </c>
      <c r="D627" s="1">
        <v>38894</v>
      </c>
      <c r="E627">
        <v>19.600000000000001</v>
      </c>
      <c r="F627">
        <v>827200</v>
      </c>
      <c r="G627" s="1">
        <v>38894</v>
      </c>
      <c r="H627">
        <v>16.585000000000001</v>
      </c>
      <c r="I627">
        <v>3215240</v>
      </c>
      <c r="J627" s="1">
        <v>38894</v>
      </c>
      <c r="K627">
        <v>8.4270999999999994</v>
      </c>
      <c r="L627">
        <v>116633328</v>
      </c>
    </row>
    <row r="628" spans="1:12" x14ac:dyDescent="0.25">
      <c r="A628" s="1">
        <v>38895</v>
      </c>
      <c r="B628">
        <v>60.1</v>
      </c>
      <c r="C628">
        <v>7787900</v>
      </c>
      <c r="D628" s="1">
        <v>38895</v>
      </c>
      <c r="E628">
        <v>19.495000000000001</v>
      </c>
      <c r="F628">
        <v>470200</v>
      </c>
      <c r="G628" s="1">
        <v>38895</v>
      </c>
      <c r="H628">
        <v>15.97</v>
      </c>
      <c r="I628">
        <v>6167204</v>
      </c>
      <c r="J628" s="1">
        <v>38895</v>
      </c>
      <c r="K628">
        <v>8.2042999999999999</v>
      </c>
      <c r="L628">
        <v>137657800</v>
      </c>
    </row>
    <row r="629" spans="1:12" x14ac:dyDescent="0.25">
      <c r="A629" s="1">
        <v>38896</v>
      </c>
      <c r="B629">
        <v>61.36</v>
      </c>
      <c r="C629">
        <v>8304300</v>
      </c>
      <c r="D629" s="1">
        <v>38896</v>
      </c>
      <c r="E629">
        <v>19.695</v>
      </c>
      <c r="F629">
        <v>885400</v>
      </c>
      <c r="G629" s="1">
        <v>38896</v>
      </c>
      <c r="H629">
        <v>15.9</v>
      </c>
      <c r="I629">
        <v>6992504</v>
      </c>
      <c r="J629" s="1">
        <v>38896</v>
      </c>
      <c r="K629">
        <v>8.0029000000000003</v>
      </c>
      <c r="L629">
        <v>212766806</v>
      </c>
    </row>
    <row r="630" spans="1:12" x14ac:dyDescent="0.25">
      <c r="A630" s="1">
        <v>38897</v>
      </c>
      <c r="B630">
        <v>62.45</v>
      </c>
      <c r="C630">
        <v>9987700</v>
      </c>
      <c r="D630" s="1">
        <v>38897</v>
      </c>
      <c r="E630">
        <v>19.95</v>
      </c>
      <c r="F630">
        <v>507000</v>
      </c>
      <c r="G630" s="1">
        <v>38897</v>
      </c>
      <c r="H630">
        <v>16.852499999999999</v>
      </c>
      <c r="I630">
        <v>6557832</v>
      </c>
      <c r="J630" s="1">
        <v>38897</v>
      </c>
      <c r="K630">
        <v>8.4243000000000006</v>
      </c>
      <c r="L630">
        <v>218812587</v>
      </c>
    </row>
    <row r="631" spans="1:12" x14ac:dyDescent="0.25">
      <c r="A631" s="1">
        <v>38898</v>
      </c>
      <c r="B631">
        <v>62.06</v>
      </c>
      <c r="C631">
        <v>8394200</v>
      </c>
      <c r="D631" s="1">
        <v>38898</v>
      </c>
      <c r="E631">
        <v>20.149999999999999</v>
      </c>
      <c r="F631">
        <v>769200</v>
      </c>
      <c r="G631" s="1">
        <v>38898</v>
      </c>
      <c r="H631">
        <v>16.842500000000001</v>
      </c>
      <c r="I631">
        <v>6964396</v>
      </c>
      <c r="J631" s="1">
        <v>38898</v>
      </c>
      <c r="K631">
        <v>8.1814</v>
      </c>
      <c r="L631">
        <v>185158148</v>
      </c>
    </row>
    <row r="632" spans="1:12" x14ac:dyDescent="0.25">
      <c r="A632" s="1">
        <v>38901</v>
      </c>
      <c r="B632">
        <v>62.75</v>
      </c>
      <c r="C632">
        <v>3133300</v>
      </c>
      <c r="D632" s="1">
        <v>38901</v>
      </c>
      <c r="E632">
        <v>20.295000000000002</v>
      </c>
      <c r="F632">
        <v>368200</v>
      </c>
      <c r="G632" s="1">
        <v>38901</v>
      </c>
      <c r="H632">
        <v>17.112500000000001</v>
      </c>
      <c r="I632">
        <v>1895344</v>
      </c>
      <c r="J632" s="1">
        <v>38901</v>
      </c>
      <c r="K632">
        <v>8.2786000000000008</v>
      </c>
      <c r="L632">
        <v>48693183</v>
      </c>
    </row>
    <row r="633" spans="1:12" x14ac:dyDescent="0.25">
      <c r="A633" s="1">
        <v>38903</v>
      </c>
      <c r="B633">
        <v>63.88</v>
      </c>
      <c r="C633">
        <v>9896200</v>
      </c>
      <c r="D633" s="1">
        <v>38903</v>
      </c>
      <c r="E633">
        <v>19.940000000000001</v>
      </c>
      <c r="F633">
        <v>1016200</v>
      </c>
      <c r="G633" s="1">
        <v>38903</v>
      </c>
      <c r="H633">
        <v>16.645</v>
      </c>
      <c r="I633">
        <v>5076984</v>
      </c>
      <c r="J633" s="1">
        <v>38903</v>
      </c>
      <c r="K633">
        <v>8.1431000000000004</v>
      </c>
      <c r="L633">
        <v>129711512</v>
      </c>
    </row>
    <row r="634" spans="1:12" x14ac:dyDescent="0.25">
      <c r="A634" s="1">
        <v>38904</v>
      </c>
      <c r="B634">
        <v>63.98</v>
      </c>
      <c r="C634">
        <v>8434500</v>
      </c>
      <c r="D634" s="1">
        <v>38904</v>
      </c>
      <c r="E634">
        <v>19.954999999999998</v>
      </c>
      <c r="F634">
        <v>466000</v>
      </c>
      <c r="G634" s="1">
        <v>38904</v>
      </c>
      <c r="H634">
        <v>16.987500000000001</v>
      </c>
      <c r="I634">
        <v>3422492</v>
      </c>
      <c r="J634" s="1">
        <v>38904</v>
      </c>
      <c r="K634">
        <v>7.9671000000000003</v>
      </c>
      <c r="L634">
        <v>158341064</v>
      </c>
    </row>
    <row r="635" spans="1:12" x14ac:dyDescent="0.25">
      <c r="A635" s="1">
        <v>38905</v>
      </c>
      <c r="B635">
        <v>63.68</v>
      </c>
      <c r="C635">
        <v>8959200</v>
      </c>
      <c r="D635" s="1">
        <v>38905</v>
      </c>
      <c r="E635">
        <v>20.190000000000001</v>
      </c>
      <c r="F635">
        <v>997000</v>
      </c>
      <c r="G635" s="1">
        <v>38905</v>
      </c>
      <c r="H635">
        <v>16.407499999999999</v>
      </c>
      <c r="I635">
        <v>5434644</v>
      </c>
      <c r="J635" s="1">
        <v>38905</v>
      </c>
      <c r="K635">
        <v>7.9142999999999999</v>
      </c>
      <c r="L635">
        <v>199846514</v>
      </c>
    </row>
    <row r="636" spans="1:12" x14ac:dyDescent="0.25">
      <c r="A636" s="1">
        <v>38908</v>
      </c>
      <c r="B636">
        <v>64.27</v>
      </c>
      <c r="C636">
        <v>6306400</v>
      </c>
      <c r="D636" s="1">
        <v>38908</v>
      </c>
      <c r="E636">
        <v>20.23</v>
      </c>
      <c r="F636">
        <v>594000</v>
      </c>
      <c r="G636" s="1">
        <v>38908</v>
      </c>
      <c r="H636">
        <v>15.98</v>
      </c>
      <c r="I636">
        <v>5521892</v>
      </c>
      <c r="J636" s="1">
        <v>38908</v>
      </c>
      <c r="K636">
        <v>7.8571</v>
      </c>
      <c r="L636">
        <v>132800031</v>
      </c>
    </row>
    <row r="637" spans="1:12" x14ac:dyDescent="0.25">
      <c r="A637" s="1">
        <v>38909</v>
      </c>
      <c r="B637">
        <v>65.3</v>
      </c>
      <c r="C637">
        <v>8775700</v>
      </c>
      <c r="D637" s="1">
        <v>38909</v>
      </c>
      <c r="E637">
        <v>20.475000000000001</v>
      </c>
      <c r="F637">
        <v>648600</v>
      </c>
      <c r="G637" s="1">
        <v>38909</v>
      </c>
      <c r="H637">
        <v>15.895</v>
      </c>
      <c r="I637">
        <v>9144228</v>
      </c>
      <c r="J637" s="1">
        <v>38909</v>
      </c>
      <c r="K637">
        <v>7.95</v>
      </c>
      <c r="L637">
        <v>206339245</v>
      </c>
    </row>
    <row r="638" spans="1:12" x14ac:dyDescent="0.25">
      <c r="A638" s="1">
        <v>38910</v>
      </c>
      <c r="B638">
        <v>64.87</v>
      </c>
      <c r="C638">
        <v>9700200</v>
      </c>
      <c r="D638" s="1">
        <v>38910</v>
      </c>
      <c r="E638">
        <v>20.425000000000001</v>
      </c>
      <c r="F638">
        <v>1000200</v>
      </c>
      <c r="G638" s="1">
        <v>38910</v>
      </c>
      <c r="H638">
        <v>16.2925</v>
      </c>
      <c r="I638">
        <v>13727096</v>
      </c>
      <c r="J638" s="1">
        <v>38910</v>
      </c>
      <c r="K638">
        <v>7.5656999999999996</v>
      </c>
      <c r="L638">
        <v>231831880</v>
      </c>
    </row>
    <row r="639" spans="1:12" x14ac:dyDescent="0.25">
      <c r="A639" s="1">
        <v>38911</v>
      </c>
      <c r="B639">
        <v>64.94</v>
      </c>
      <c r="C639">
        <v>10202100</v>
      </c>
      <c r="D639" s="1">
        <v>38911</v>
      </c>
      <c r="E639">
        <v>20.48</v>
      </c>
      <c r="F639">
        <v>1043800</v>
      </c>
      <c r="G639" s="1">
        <v>38911</v>
      </c>
      <c r="H639">
        <v>15.914999999999999</v>
      </c>
      <c r="I639">
        <v>4957696</v>
      </c>
      <c r="J639" s="1">
        <v>38911</v>
      </c>
      <c r="K639">
        <v>7.4642999999999997</v>
      </c>
      <c r="L639">
        <v>312476444</v>
      </c>
    </row>
    <row r="640" spans="1:12" x14ac:dyDescent="0.25">
      <c r="A640" s="1">
        <v>38912</v>
      </c>
      <c r="B640">
        <v>66.38</v>
      </c>
      <c r="C640">
        <v>14930500</v>
      </c>
      <c r="D640" s="1">
        <v>38912</v>
      </c>
      <c r="E640">
        <v>20.350000000000001</v>
      </c>
      <c r="F640">
        <v>476400</v>
      </c>
      <c r="G640" s="1">
        <v>38912</v>
      </c>
      <c r="H640">
        <v>15.625</v>
      </c>
      <c r="I640">
        <v>5040696</v>
      </c>
      <c r="J640" s="1">
        <v>38912</v>
      </c>
      <c r="K640">
        <v>7.2385999999999999</v>
      </c>
      <c r="L640">
        <v>248258745</v>
      </c>
    </row>
    <row r="641" spans="1:12" x14ac:dyDescent="0.25">
      <c r="A641" s="1">
        <v>38915</v>
      </c>
      <c r="B641">
        <v>64.87</v>
      </c>
      <c r="C641">
        <v>10741700</v>
      </c>
      <c r="D641" s="1">
        <v>38915</v>
      </c>
      <c r="E641">
        <v>20.27</v>
      </c>
      <c r="F641">
        <v>339000</v>
      </c>
      <c r="G641" s="1">
        <v>38915</v>
      </c>
      <c r="H641">
        <v>15.5025</v>
      </c>
      <c r="I641">
        <v>3052572</v>
      </c>
      <c r="J641" s="1">
        <v>38915</v>
      </c>
      <c r="K641">
        <v>7.4813999999999998</v>
      </c>
      <c r="L641">
        <v>256163586</v>
      </c>
    </row>
    <row r="642" spans="1:12" x14ac:dyDescent="0.25">
      <c r="A642" s="1">
        <v>38916</v>
      </c>
      <c r="B642">
        <v>65.55</v>
      </c>
      <c r="C642">
        <v>8680000</v>
      </c>
      <c r="D642" s="1">
        <v>38916</v>
      </c>
      <c r="E642">
        <v>20.5</v>
      </c>
      <c r="F642">
        <v>763000</v>
      </c>
      <c r="G642" s="1">
        <v>38916</v>
      </c>
      <c r="H642">
        <v>15.605</v>
      </c>
      <c r="I642">
        <v>7163468</v>
      </c>
      <c r="J642" s="1">
        <v>38916</v>
      </c>
      <c r="K642">
        <v>7.5571000000000002</v>
      </c>
      <c r="L642">
        <v>250290103</v>
      </c>
    </row>
    <row r="643" spans="1:12" x14ac:dyDescent="0.25">
      <c r="A643" s="1">
        <v>38917</v>
      </c>
      <c r="B643">
        <v>65.989999999999995</v>
      </c>
      <c r="C643">
        <v>9966300</v>
      </c>
      <c r="D643" s="1">
        <v>38917</v>
      </c>
      <c r="E643">
        <v>20.66</v>
      </c>
      <c r="F643">
        <v>608000</v>
      </c>
      <c r="G643" s="1">
        <v>38917</v>
      </c>
      <c r="H643">
        <v>16.164999999999999</v>
      </c>
      <c r="I643">
        <v>7489652</v>
      </c>
      <c r="J643" s="1">
        <v>38917</v>
      </c>
      <c r="K643">
        <v>7.7286000000000001</v>
      </c>
      <c r="L643">
        <v>350937118</v>
      </c>
    </row>
    <row r="644" spans="1:12" x14ac:dyDescent="0.25">
      <c r="A644" s="1">
        <v>38918</v>
      </c>
      <c r="B644">
        <v>65.319999999999993</v>
      </c>
      <c r="C644">
        <v>8367300</v>
      </c>
      <c r="D644" s="1">
        <v>38918</v>
      </c>
      <c r="E644">
        <v>20.79</v>
      </c>
      <c r="F644">
        <v>623000</v>
      </c>
      <c r="G644" s="1">
        <v>38918</v>
      </c>
      <c r="H644">
        <v>15.625</v>
      </c>
      <c r="I644">
        <v>4396400</v>
      </c>
      <c r="J644" s="1">
        <v>38918</v>
      </c>
      <c r="K644">
        <v>8.6429000000000009</v>
      </c>
      <c r="L644">
        <v>493127810</v>
      </c>
    </row>
    <row r="645" spans="1:12" x14ac:dyDescent="0.25">
      <c r="A645" s="1">
        <v>38919</v>
      </c>
      <c r="B645">
        <v>64.45</v>
      </c>
      <c r="C645">
        <v>10088000</v>
      </c>
      <c r="D645" s="1">
        <v>38919</v>
      </c>
      <c r="E645">
        <v>20.78</v>
      </c>
      <c r="F645">
        <v>649200</v>
      </c>
      <c r="G645" s="1">
        <v>38919</v>
      </c>
      <c r="H645">
        <v>15.262499999999999</v>
      </c>
      <c r="I645">
        <v>4975700</v>
      </c>
      <c r="J645" s="1">
        <v>38919</v>
      </c>
      <c r="K645">
        <v>8.6743000000000006</v>
      </c>
      <c r="L645">
        <v>223020238</v>
      </c>
    </row>
    <row r="646" spans="1:12" x14ac:dyDescent="0.25">
      <c r="A646" s="1">
        <v>38922</v>
      </c>
      <c r="B646">
        <v>66.27</v>
      </c>
      <c r="C646">
        <v>8368500</v>
      </c>
      <c r="D646" s="1">
        <v>38922</v>
      </c>
      <c r="E646">
        <v>20.945</v>
      </c>
      <c r="F646">
        <v>595800</v>
      </c>
      <c r="G646" s="1">
        <v>38922</v>
      </c>
      <c r="H646">
        <v>15.775</v>
      </c>
      <c r="I646">
        <v>4140548</v>
      </c>
      <c r="J646" s="1">
        <v>38922</v>
      </c>
      <c r="K646">
        <v>8.7743000000000002</v>
      </c>
      <c r="L646">
        <v>180747028</v>
      </c>
    </row>
    <row r="647" spans="1:12" x14ac:dyDescent="0.25">
      <c r="A647" s="1">
        <v>38923</v>
      </c>
      <c r="B647">
        <v>66.95</v>
      </c>
      <c r="C647">
        <v>8346900</v>
      </c>
      <c r="D647" s="1">
        <v>38923</v>
      </c>
      <c r="E647">
        <v>21.015000000000001</v>
      </c>
      <c r="F647">
        <v>521400</v>
      </c>
      <c r="G647" s="1">
        <v>38923</v>
      </c>
      <c r="H647">
        <v>15.6625</v>
      </c>
      <c r="I647">
        <v>4185160</v>
      </c>
      <c r="J647" s="1">
        <v>38923</v>
      </c>
      <c r="K647">
        <v>8.8468999999999998</v>
      </c>
      <c r="L647">
        <v>147320754</v>
      </c>
    </row>
    <row r="648" spans="1:12" x14ac:dyDescent="0.25">
      <c r="A648" s="1">
        <v>38924</v>
      </c>
      <c r="B648">
        <v>67.5</v>
      </c>
      <c r="C648">
        <v>8369300</v>
      </c>
      <c r="D648" s="1">
        <v>38924</v>
      </c>
      <c r="E648">
        <v>21.13</v>
      </c>
      <c r="F648">
        <v>599400</v>
      </c>
      <c r="G648" s="1">
        <v>38924</v>
      </c>
      <c r="H648">
        <v>15.7</v>
      </c>
      <c r="I648">
        <v>3479372</v>
      </c>
      <c r="J648" s="1">
        <v>38924</v>
      </c>
      <c r="K648">
        <v>9.1242999999999999</v>
      </c>
      <c r="L648">
        <v>224657349</v>
      </c>
    </row>
    <row r="649" spans="1:12" x14ac:dyDescent="0.25">
      <c r="A649" s="1">
        <v>38925</v>
      </c>
      <c r="B649">
        <v>67.73</v>
      </c>
      <c r="C649">
        <v>9267200</v>
      </c>
      <c r="D649" s="1">
        <v>38925</v>
      </c>
      <c r="E649">
        <v>21.085000000000001</v>
      </c>
      <c r="F649">
        <v>539000</v>
      </c>
      <c r="G649" s="1">
        <v>38925</v>
      </c>
      <c r="H649">
        <v>15.6275</v>
      </c>
      <c r="I649">
        <v>10187980</v>
      </c>
      <c r="J649" s="1">
        <v>38925</v>
      </c>
      <c r="K649">
        <v>9.0571000000000002</v>
      </c>
      <c r="L649">
        <v>183772526</v>
      </c>
    </row>
    <row r="650" spans="1:12" x14ac:dyDescent="0.25">
      <c r="A650" s="1">
        <v>38926</v>
      </c>
      <c r="B650">
        <v>66.05</v>
      </c>
      <c r="C650">
        <v>15342700</v>
      </c>
      <c r="D650" s="1">
        <v>38926</v>
      </c>
      <c r="E650">
        <v>21.225000000000001</v>
      </c>
      <c r="F650">
        <v>646400</v>
      </c>
      <c r="G650" s="1">
        <v>38926</v>
      </c>
      <c r="H650">
        <v>16.135000000000002</v>
      </c>
      <c r="I650">
        <v>4046936</v>
      </c>
      <c r="J650" s="1">
        <v>38926</v>
      </c>
      <c r="K650">
        <v>9.3699999999999992</v>
      </c>
      <c r="L650">
        <v>172909394</v>
      </c>
    </row>
    <row r="651" spans="1:12" x14ac:dyDescent="0.25">
      <c r="A651" s="1">
        <v>38929</v>
      </c>
      <c r="B651">
        <v>65.78</v>
      </c>
      <c r="C651">
        <v>9161400</v>
      </c>
      <c r="D651" s="1">
        <v>38929</v>
      </c>
      <c r="E651">
        <v>21.1</v>
      </c>
      <c r="F651">
        <v>725400</v>
      </c>
      <c r="G651" s="1">
        <v>38929</v>
      </c>
      <c r="H651">
        <v>16.372499999999999</v>
      </c>
      <c r="I651">
        <v>7674048</v>
      </c>
      <c r="J651" s="1">
        <v>38929</v>
      </c>
      <c r="K651">
        <v>9.7086000000000006</v>
      </c>
      <c r="L651">
        <v>223276431</v>
      </c>
    </row>
    <row r="652" spans="1:12" x14ac:dyDescent="0.25">
      <c r="A652" s="1">
        <v>38930</v>
      </c>
      <c r="B652">
        <v>66.25</v>
      </c>
      <c r="C652">
        <v>7238700</v>
      </c>
      <c r="D652" s="1">
        <v>38930</v>
      </c>
      <c r="E652">
        <v>21.47</v>
      </c>
      <c r="F652">
        <v>809600</v>
      </c>
      <c r="G652" s="1">
        <v>38930</v>
      </c>
      <c r="H652">
        <v>15.88</v>
      </c>
      <c r="I652">
        <v>6834304</v>
      </c>
      <c r="J652" s="1">
        <v>38930</v>
      </c>
      <c r="K652">
        <v>9.5970999999999993</v>
      </c>
      <c r="L652">
        <v>177956394</v>
      </c>
    </row>
    <row r="653" spans="1:12" x14ac:dyDescent="0.25">
      <c r="A653" s="1">
        <v>38931</v>
      </c>
      <c r="B653">
        <v>65.97</v>
      </c>
      <c r="C653">
        <v>10039900</v>
      </c>
      <c r="D653" s="1">
        <v>38931</v>
      </c>
      <c r="E653">
        <v>21.195</v>
      </c>
      <c r="F653">
        <v>782400</v>
      </c>
      <c r="G653" s="1">
        <v>38931</v>
      </c>
      <c r="H653">
        <v>16.807500000000001</v>
      </c>
      <c r="I653">
        <v>12674304</v>
      </c>
      <c r="J653" s="1">
        <v>38931</v>
      </c>
      <c r="K653">
        <v>9.7370999999999999</v>
      </c>
      <c r="L653">
        <v>137735836</v>
      </c>
    </row>
    <row r="654" spans="1:12" x14ac:dyDescent="0.25">
      <c r="A654" s="1">
        <v>38932</v>
      </c>
      <c r="B654">
        <v>65.5</v>
      </c>
      <c r="C654">
        <v>10382300</v>
      </c>
      <c r="D654" s="1">
        <v>38932</v>
      </c>
      <c r="E654">
        <v>20.99</v>
      </c>
      <c r="F654">
        <v>1012400</v>
      </c>
      <c r="G654" s="1">
        <v>38932</v>
      </c>
      <c r="H654">
        <v>17.577500000000001</v>
      </c>
      <c r="I654">
        <v>9271848</v>
      </c>
      <c r="J654" s="1">
        <v>38932</v>
      </c>
      <c r="K654">
        <v>9.9413999999999998</v>
      </c>
      <c r="L654">
        <v>210350609</v>
      </c>
    </row>
    <row r="655" spans="1:12" x14ac:dyDescent="0.25">
      <c r="A655" s="1">
        <v>38933</v>
      </c>
      <c r="B655">
        <v>65.66</v>
      </c>
      <c r="C655">
        <v>7626500</v>
      </c>
      <c r="D655" s="1">
        <v>38933</v>
      </c>
      <c r="E655">
        <v>20.925000000000001</v>
      </c>
      <c r="F655">
        <v>969000</v>
      </c>
      <c r="G655" s="1">
        <v>38933</v>
      </c>
      <c r="H655">
        <v>17.092500000000001</v>
      </c>
      <c r="I655">
        <v>8189556</v>
      </c>
      <c r="J655" s="1">
        <v>38933</v>
      </c>
      <c r="K655">
        <v>9.7570999999999994</v>
      </c>
      <c r="L655">
        <v>463298941</v>
      </c>
    </row>
    <row r="656" spans="1:12" x14ac:dyDescent="0.25">
      <c r="A656" s="1">
        <v>38936</v>
      </c>
      <c r="B656">
        <v>66.83</v>
      </c>
      <c r="C656">
        <v>9227000</v>
      </c>
      <c r="D656" s="1">
        <v>38936</v>
      </c>
      <c r="E656">
        <v>20.625</v>
      </c>
      <c r="F656">
        <v>1416200</v>
      </c>
      <c r="G656" s="1">
        <v>38936</v>
      </c>
      <c r="H656">
        <v>16.852499999999999</v>
      </c>
      <c r="I656">
        <v>4869772</v>
      </c>
      <c r="J656" s="1">
        <v>38936</v>
      </c>
      <c r="K656">
        <v>9.6013999999999999</v>
      </c>
      <c r="L656">
        <v>314024788</v>
      </c>
    </row>
    <row r="657" spans="1:12" x14ac:dyDescent="0.25">
      <c r="A657" s="1">
        <v>38937</v>
      </c>
      <c r="B657">
        <v>67.2</v>
      </c>
      <c r="C657">
        <v>8544700</v>
      </c>
      <c r="D657" s="1">
        <v>38937</v>
      </c>
      <c r="E657">
        <v>20.774999999999999</v>
      </c>
      <c r="F657">
        <v>838400</v>
      </c>
      <c r="G657" s="1">
        <v>38937</v>
      </c>
      <c r="H657">
        <v>16.614999999999998</v>
      </c>
      <c r="I657">
        <v>4537392</v>
      </c>
      <c r="J657" s="1">
        <v>38937</v>
      </c>
      <c r="K657">
        <v>9.2543000000000006</v>
      </c>
      <c r="L657">
        <v>249477837</v>
      </c>
    </row>
    <row r="658" spans="1:12" x14ac:dyDescent="0.25">
      <c r="A658" s="1">
        <v>38938</v>
      </c>
      <c r="B658">
        <v>67.48</v>
      </c>
      <c r="C658">
        <v>10704900</v>
      </c>
      <c r="D658" s="1">
        <v>38938</v>
      </c>
      <c r="E658">
        <v>20.76</v>
      </c>
      <c r="F658">
        <v>553200</v>
      </c>
      <c r="G658" s="1">
        <v>38938</v>
      </c>
      <c r="H658">
        <v>16.202500000000001</v>
      </c>
      <c r="I658">
        <v>5564404</v>
      </c>
      <c r="J658" s="1">
        <v>38938</v>
      </c>
      <c r="K658">
        <v>9.0843000000000007</v>
      </c>
      <c r="L658">
        <v>239009022</v>
      </c>
    </row>
    <row r="659" spans="1:12" x14ac:dyDescent="0.25">
      <c r="A659" s="1">
        <v>38939</v>
      </c>
      <c r="B659">
        <v>67.349999999999994</v>
      </c>
      <c r="C659">
        <v>8831200</v>
      </c>
      <c r="D659" s="1">
        <v>38939</v>
      </c>
      <c r="E659">
        <v>20.63</v>
      </c>
      <c r="F659">
        <v>385800</v>
      </c>
      <c r="G659" s="1">
        <v>38939</v>
      </c>
      <c r="H659">
        <v>16.5625</v>
      </c>
      <c r="I659">
        <v>4215280</v>
      </c>
      <c r="J659" s="1">
        <v>38939</v>
      </c>
      <c r="K659">
        <v>9.1529000000000007</v>
      </c>
      <c r="L659">
        <v>174457885</v>
      </c>
    </row>
    <row r="660" spans="1:12" x14ac:dyDescent="0.25">
      <c r="A660" s="1">
        <v>38940</v>
      </c>
      <c r="B660">
        <v>67.849999999999994</v>
      </c>
      <c r="C660">
        <v>5109300</v>
      </c>
      <c r="D660" s="1">
        <v>38940</v>
      </c>
      <c r="E660">
        <v>20.47</v>
      </c>
      <c r="F660">
        <v>411400</v>
      </c>
      <c r="G660" s="1">
        <v>38940</v>
      </c>
      <c r="H660">
        <v>16.425000000000001</v>
      </c>
      <c r="I660">
        <v>2694852</v>
      </c>
      <c r="J660" s="1">
        <v>38940</v>
      </c>
      <c r="K660">
        <v>9.0929000000000002</v>
      </c>
      <c r="L660">
        <v>194383280</v>
      </c>
    </row>
    <row r="661" spans="1:12" x14ac:dyDescent="0.25">
      <c r="A661" s="1">
        <v>38943</v>
      </c>
      <c r="B661">
        <v>67.05</v>
      </c>
      <c r="C661">
        <v>6260800</v>
      </c>
      <c r="D661" s="1">
        <v>38943</v>
      </c>
      <c r="E661">
        <v>20.524999999999999</v>
      </c>
      <c r="F661">
        <v>448800</v>
      </c>
      <c r="G661" s="1">
        <v>38943</v>
      </c>
      <c r="H661">
        <v>16.672499999999999</v>
      </c>
      <c r="I661">
        <v>3682520</v>
      </c>
      <c r="J661" s="1">
        <v>38943</v>
      </c>
      <c r="K661">
        <v>9.1342999999999996</v>
      </c>
      <c r="L661">
        <v>179415943</v>
      </c>
    </row>
    <row r="662" spans="1:12" x14ac:dyDescent="0.25">
      <c r="A662" s="1">
        <v>38944</v>
      </c>
      <c r="B662">
        <v>66.86</v>
      </c>
      <c r="C662">
        <v>7280200</v>
      </c>
      <c r="D662" s="1">
        <v>38944</v>
      </c>
      <c r="E662">
        <v>21.03</v>
      </c>
      <c r="F662">
        <v>1087400</v>
      </c>
      <c r="G662" s="1">
        <v>38944</v>
      </c>
      <c r="H662">
        <v>17.3825</v>
      </c>
      <c r="I662">
        <v>5947988</v>
      </c>
      <c r="J662" s="1">
        <v>38944</v>
      </c>
      <c r="K662">
        <v>9.4929000000000006</v>
      </c>
      <c r="L662">
        <v>215433358</v>
      </c>
    </row>
    <row r="663" spans="1:12" x14ac:dyDescent="0.25">
      <c r="A663" s="1">
        <v>38945</v>
      </c>
      <c r="B663">
        <v>65.41</v>
      </c>
      <c r="C663">
        <v>9467500</v>
      </c>
      <c r="D663" s="1">
        <v>38945</v>
      </c>
      <c r="E663">
        <v>20.94</v>
      </c>
      <c r="F663">
        <v>852400</v>
      </c>
      <c r="G663" s="1">
        <v>38945</v>
      </c>
      <c r="H663">
        <v>17.622499999999999</v>
      </c>
      <c r="I663">
        <v>6521068</v>
      </c>
      <c r="J663" s="1">
        <v>38945</v>
      </c>
      <c r="K663">
        <v>9.7113999999999994</v>
      </c>
      <c r="L663">
        <v>195374011</v>
      </c>
    </row>
    <row r="664" spans="1:12" x14ac:dyDescent="0.25">
      <c r="A664" s="1">
        <v>38946</v>
      </c>
      <c r="B664">
        <v>66.150000000000006</v>
      </c>
      <c r="C664">
        <v>11988300</v>
      </c>
      <c r="D664" s="1">
        <v>38946</v>
      </c>
      <c r="E664">
        <v>20.96</v>
      </c>
      <c r="F664">
        <v>668800</v>
      </c>
      <c r="G664" s="1">
        <v>38946</v>
      </c>
      <c r="H664">
        <v>17.555</v>
      </c>
      <c r="I664">
        <v>5051332</v>
      </c>
      <c r="J664" s="1">
        <v>38946</v>
      </c>
      <c r="K664">
        <v>9.6556999999999995</v>
      </c>
      <c r="L664">
        <v>145288402</v>
      </c>
    </row>
    <row r="665" spans="1:12" x14ac:dyDescent="0.25">
      <c r="A665" s="1">
        <v>38947</v>
      </c>
      <c r="B665">
        <v>67.260000000000005</v>
      </c>
      <c r="C665">
        <v>9075800</v>
      </c>
      <c r="D665" s="1">
        <v>38947</v>
      </c>
      <c r="E665">
        <v>21.1</v>
      </c>
      <c r="F665">
        <v>319800</v>
      </c>
      <c r="G665" s="1">
        <v>38947</v>
      </c>
      <c r="H665">
        <v>17.704999999999998</v>
      </c>
      <c r="I665">
        <v>4586888</v>
      </c>
      <c r="J665" s="1">
        <v>38947</v>
      </c>
      <c r="K665">
        <v>9.7013999999999996</v>
      </c>
      <c r="L665">
        <v>134090383</v>
      </c>
    </row>
    <row r="666" spans="1:12" x14ac:dyDescent="0.25">
      <c r="A666" s="1">
        <v>38950</v>
      </c>
      <c r="B666">
        <v>66.89</v>
      </c>
      <c r="C666">
        <v>7935100</v>
      </c>
      <c r="D666" s="1">
        <v>38950</v>
      </c>
      <c r="E666">
        <v>21.065000000000001</v>
      </c>
      <c r="F666">
        <v>418200</v>
      </c>
      <c r="G666" s="1">
        <v>38950</v>
      </c>
      <c r="H666">
        <v>17.422499999999999</v>
      </c>
      <c r="I666">
        <v>2907344</v>
      </c>
      <c r="J666" s="1">
        <v>38950</v>
      </c>
      <c r="K666">
        <v>9.5085999999999995</v>
      </c>
      <c r="L666">
        <v>131599258</v>
      </c>
    </row>
    <row r="667" spans="1:12" x14ac:dyDescent="0.25">
      <c r="A667" s="1">
        <v>38951</v>
      </c>
      <c r="B667">
        <v>66.55</v>
      </c>
      <c r="C667">
        <v>6892000</v>
      </c>
      <c r="D667" s="1">
        <v>38951</v>
      </c>
      <c r="E667">
        <v>21.114999999999998</v>
      </c>
      <c r="F667">
        <v>640200</v>
      </c>
      <c r="G667" s="1">
        <v>38951</v>
      </c>
      <c r="H667">
        <v>17.647500000000001</v>
      </c>
      <c r="I667">
        <v>2880948</v>
      </c>
      <c r="J667" s="1">
        <v>38951</v>
      </c>
      <c r="K667">
        <v>9.66</v>
      </c>
      <c r="L667">
        <v>144303355</v>
      </c>
    </row>
    <row r="668" spans="1:12" x14ac:dyDescent="0.25">
      <c r="A668" s="1">
        <v>38952</v>
      </c>
      <c r="B668">
        <v>65.680000000000007</v>
      </c>
      <c r="C668">
        <v>7573000</v>
      </c>
      <c r="D668" s="1">
        <v>38952</v>
      </c>
      <c r="E668">
        <v>20.9</v>
      </c>
      <c r="F668">
        <v>419600</v>
      </c>
      <c r="G668" s="1">
        <v>38952</v>
      </c>
      <c r="H668">
        <v>17.29</v>
      </c>
      <c r="I668">
        <v>3453736</v>
      </c>
      <c r="J668" s="1">
        <v>38952</v>
      </c>
      <c r="K668">
        <v>9.6157000000000004</v>
      </c>
      <c r="L668">
        <v>134118502</v>
      </c>
    </row>
    <row r="669" spans="1:12" x14ac:dyDescent="0.25">
      <c r="A669" s="1">
        <v>38953</v>
      </c>
      <c r="B669">
        <v>66.73</v>
      </c>
      <c r="C669">
        <v>5336500</v>
      </c>
      <c r="D669" s="1">
        <v>38953</v>
      </c>
      <c r="E669">
        <v>20.97</v>
      </c>
      <c r="F669">
        <v>353000</v>
      </c>
      <c r="G669" s="1">
        <v>38953</v>
      </c>
      <c r="H669">
        <v>17.425000000000001</v>
      </c>
      <c r="I669">
        <v>2262604</v>
      </c>
      <c r="J669" s="1">
        <v>38953</v>
      </c>
      <c r="K669">
        <v>9.6871000000000009</v>
      </c>
      <c r="L669">
        <v>163809751</v>
      </c>
    </row>
    <row r="670" spans="1:12" x14ac:dyDescent="0.25">
      <c r="A670" s="1">
        <v>38954</v>
      </c>
      <c r="B670">
        <v>66.77</v>
      </c>
      <c r="C670">
        <v>4349600</v>
      </c>
      <c r="D670" s="1">
        <v>38954</v>
      </c>
      <c r="E670">
        <v>20.905000000000001</v>
      </c>
      <c r="F670">
        <v>197200</v>
      </c>
      <c r="G670" s="1">
        <v>38954</v>
      </c>
      <c r="H670">
        <v>17.27</v>
      </c>
      <c r="I670">
        <v>3887712</v>
      </c>
      <c r="J670" s="1">
        <v>38954</v>
      </c>
      <c r="K670">
        <v>9.8214000000000006</v>
      </c>
      <c r="L670">
        <v>136096793</v>
      </c>
    </row>
    <row r="671" spans="1:12" x14ac:dyDescent="0.25">
      <c r="A671" s="1">
        <v>38957</v>
      </c>
      <c r="B671">
        <v>66.16</v>
      </c>
      <c r="C671">
        <v>5449400</v>
      </c>
      <c r="D671" s="1">
        <v>38957</v>
      </c>
      <c r="E671">
        <v>21.15</v>
      </c>
      <c r="F671">
        <v>337600</v>
      </c>
      <c r="G671" s="1">
        <v>38957</v>
      </c>
      <c r="H671">
        <v>17.8</v>
      </c>
      <c r="I671">
        <v>3822648</v>
      </c>
      <c r="J671" s="1">
        <v>38957</v>
      </c>
      <c r="K671">
        <v>9.5686</v>
      </c>
      <c r="L671">
        <v>184557695</v>
      </c>
    </row>
    <row r="672" spans="1:12" x14ac:dyDescent="0.25">
      <c r="A672" s="1">
        <v>38958</v>
      </c>
      <c r="B672">
        <v>65.739999999999995</v>
      </c>
      <c r="C672">
        <v>7134000</v>
      </c>
      <c r="D672" s="1">
        <v>38958</v>
      </c>
      <c r="E672">
        <v>21.364999999999998</v>
      </c>
      <c r="F672">
        <v>643800</v>
      </c>
      <c r="G672" s="1">
        <v>38958</v>
      </c>
      <c r="H672">
        <v>17.637499999999999</v>
      </c>
      <c r="I672">
        <v>7928620</v>
      </c>
      <c r="J672" s="1">
        <v>38958</v>
      </c>
      <c r="K672">
        <v>9.4970999999999997</v>
      </c>
      <c r="L672">
        <v>236878929</v>
      </c>
    </row>
    <row r="673" spans="1:12" x14ac:dyDescent="0.25">
      <c r="A673" s="1">
        <v>38959</v>
      </c>
      <c r="B673">
        <v>65.19</v>
      </c>
      <c r="C673">
        <v>9205700</v>
      </c>
      <c r="D673" s="1">
        <v>38959</v>
      </c>
      <c r="E673">
        <v>21.225000000000001</v>
      </c>
      <c r="F673">
        <v>552200</v>
      </c>
      <c r="G673" s="1">
        <v>38959</v>
      </c>
      <c r="H673">
        <v>17.649999999999999</v>
      </c>
      <c r="I673">
        <v>3212128</v>
      </c>
      <c r="J673" s="1">
        <v>38959</v>
      </c>
      <c r="K673">
        <v>9.5656999999999996</v>
      </c>
      <c r="L673">
        <v>170067758</v>
      </c>
    </row>
    <row r="674" spans="1:12" x14ac:dyDescent="0.25">
      <c r="A674" s="1">
        <v>38960</v>
      </c>
      <c r="B674">
        <v>64.400000000000006</v>
      </c>
      <c r="C674">
        <v>6609700</v>
      </c>
      <c r="D674" s="1">
        <v>38960</v>
      </c>
      <c r="E674">
        <v>21.5</v>
      </c>
      <c r="F674">
        <v>817000</v>
      </c>
      <c r="G674" s="1">
        <v>38960</v>
      </c>
      <c r="H674">
        <v>17.477499999999999</v>
      </c>
      <c r="I674">
        <v>3980488</v>
      </c>
      <c r="J674" s="1">
        <v>38960</v>
      </c>
      <c r="K674">
        <v>9.6928999999999998</v>
      </c>
      <c r="L674">
        <v>143701096</v>
      </c>
    </row>
    <row r="675" spans="1:12" x14ac:dyDescent="0.25">
      <c r="A675" s="1">
        <v>38961</v>
      </c>
      <c r="B675">
        <v>64.83</v>
      </c>
      <c r="C675">
        <v>6277300</v>
      </c>
      <c r="D675" s="1">
        <v>38961</v>
      </c>
      <c r="E675">
        <v>21.524999999999999</v>
      </c>
      <c r="F675">
        <v>774400</v>
      </c>
      <c r="G675" s="1">
        <v>38961</v>
      </c>
      <c r="H675">
        <v>17.434999999999999</v>
      </c>
      <c r="I675">
        <v>3387848</v>
      </c>
      <c r="J675" s="1">
        <v>38961</v>
      </c>
      <c r="K675">
        <v>9.7685999999999993</v>
      </c>
      <c r="L675">
        <v>102156376</v>
      </c>
    </row>
    <row r="676" spans="1:12" x14ac:dyDescent="0.25">
      <c r="A676" s="1">
        <v>38965</v>
      </c>
      <c r="B676">
        <v>66.34</v>
      </c>
      <c r="C676">
        <v>13345200</v>
      </c>
      <c r="D676" s="1">
        <v>38965</v>
      </c>
      <c r="E676">
        <v>21.3</v>
      </c>
      <c r="F676">
        <v>527400</v>
      </c>
      <c r="G676" s="1">
        <v>38965</v>
      </c>
      <c r="H676">
        <v>17.875</v>
      </c>
      <c r="I676">
        <v>5179512</v>
      </c>
      <c r="J676" s="1">
        <v>38965</v>
      </c>
      <c r="K676">
        <v>10.211399999999999</v>
      </c>
      <c r="L676">
        <v>253297520</v>
      </c>
    </row>
    <row r="677" spans="1:12" x14ac:dyDescent="0.25">
      <c r="A677" s="1">
        <v>38966</v>
      </c>
      <c r="B677">
        <v>65.22</v>
      </c>
      <c r="C677">
        <v>11066300</v>
      </c>
      <c r="D677" s="1">
        <v>38966</v>
      </c>
      <c r="E677">
        <v>21.074999999999999</v>
      </c>
      <c r="F677">
        <v>356000</v>
      </c>
      <c r="G677" s="1">
        <v>38966</v>
      </c>
      <c r="H677">
        <v>17.452500000000001</v>
      </c>
      <c r="I677">
        <v>4363128</v>
      </c>
      <c r="J677" s="1">
        <v>38966</v>
      </c>
      <c r="K677">
        <v>10.004300000000001</v>
      </c>
      <c r="L677">
        <v>243554661</v>
      </c>
    </row>
    <row r="678" spans="1:12" x14ac:dyDescent="0.25">
      <c r="A678" s="1">
        <v>38967</v>
      </c>
      <c r="B678">
        <v>65.400000000000006</v>
      </c>
      <c r="C678">
        <v>8000500</v>
      </c>
      <c r="D678" s="1">
        <v>38967</v>
      </c>
      <c r="E678">
        <v>20.95</v>
      </c>
      <c r="F678">
        <v>587400</v>
      </c>
      <c r="G678" s="1">
        <v>38967</v>
      </c>
      <c r="H678">
        <v>17.239999999999998</v>
      </c>
      <c r="I678">
        <v>4312332</v>
      </c>
      <c r="J678" s="1">
        <v>38967</v>
      </c>
      <c r="K678">
        <v>10.4</v>
      </c>
      <c r="L678">
        <v>317006165</v>
      </c>
    </row>
    <row r="679" spans="1:12" x14ac:dyDescent="0.25">
      <c r="A679" s="1">
        <v>38968</v>
      </c>
      <c r="B679">
        <v>64.22</v>
      </c>
      <c r="C679">
        <v>6574700</v>
      </c>
      <c r="D679" s="1">
        <v>38968</v>
      </c>
      <c r="E679">
        <v>21.125</v>
      </c>
      <c r="F679">
        <v>585000</v>
      </c>
      <c r="G679" s="1">
        <v>38968</v>
      </c>
      <c r="H679">
        <v>17.3125</v>
      </c>
      <c r="I679">
        <v>2863636</v>
      </c>
      <c r="J679" s="1">
        <v>38968</v>
      </c>
      <c r="K679">
        <v>10.36</v>
      </c>
      <c r="L679">
        <v>224024612</v>
      </c>
    </row>
    <row r="680" spans="1:12" x14ac:dyDescent="0.25">
      <c r="A680" s="1">
        <v>38971</v>
      </c>
      <c r="B680">
        <v>62</v>
      </c>
      <c r="C680">
        <v>18669600</v>
      </c>
      <c r="D680" s="1">
        <v>38971</v>
      </c>
      <c r="E680">
        <v>21.225000000000001</v>
      </c>
      <c r="F680">
        <v>849800</v>
      </c>
      <c r="G680" s="1">
        <v>38971</v>
      </c>
      <c r="H680">
        <v>17.405000000000001</v>
      </c>
      <c r="I680">
        <v>3450140</v>
      </c>
      <c r="J680" s="1">
        <v>38971</v>
      </c>
      <c r="K680">
        <v>10.357099999999999</v>
      </c>
      <c r="L680">
        <v>237299461</v>
      </c>
    </row>
    <row r="681" spans="1:12" x14ac:dyDescent="0.25">
      <c r="A681" s="1">
        <v>38972</v>
      </c>
      <c r="B681">
        <v>61.39</v>
      </c>
      <c r="C681">
        <v>11857300</v>
      </c>
      <c r="D681" s="1">
        <v>38972</v>
      </c>
      <c r="E681">
        <v>21.204999999999998</v>
      </c>
      <c r="F681">
        <v>371200</v>
      </c>
      <c r="G681" s="1">
        <v>38972</v>
      </c>
      <c r="H681">
        <v>17.925000000000001</v>
      </c>
      <c r="I681">
        <v>4593792</v>
      </c>
      <c r="J681" s="1">
        <v>38972</v>
      </c>
      <c r="K681">
        <v>10.3757</v>
      </c>
      <c r="L681">
        <v>421364692</v>
      </c>
    </row>
    <row r="682" spans="1:12" x14ac:dyDescent="0.25">
      <c r="A682" s="1">
        <v>38973</v>
      </c>
      <c r="B682">
        <v>62.39</v>
      </c>
      <c r="C682">
        <v>9533500</v>
      </c>
      <c r="D682" s="1">
        <v>38973</v>
      </c>
      <c r="E682">
        <v>21.204999999999998</v>
      </c>
      <c r="F682">
        <v>295200</v>
      </c>
      <c r="G682" s="1">
        <v>38973</v>
      </c>
      <c r="H682">
        <v>18.32</v>
      </c>
      <c r="I682">
        <v>8130740</v>
      </c>
      <c r="J682" s="1">
        <v>38973</v>
      </c>
      <c r="K682">
        <v>10.6</v>
      </c>
      <c r="L682">
        <v>286577886</v>
      </c>
    </row>
    <row r="683" spans="1:12" x14ac:dyDescent="0.25">
      <c r="A683" s="1">
        <v>38974</v>
      </c>
      <c r="B683">
        <v>62.05</v>
      </c>
      <c r="C683">
        <v>8042300</v>
      </c>
      <c r="D683" s="1">
        <v>38974</v>
      </c>
      <c r="E683">
        <v>21.125</v>
      </c>
      <c r="F683">
        <v>290400</v>
      </c>
      <c r="G683" s="1">
        <v>38974</v>
      </c>
      <c r="H683">
        <v>18.295000000000002</v>
      </c>
      <c r="I683">
        <v>4865072</v>
      </c>
      <c r="J683" s="1">
        <v>38974</v>
      </c>
      <c r="K683">
        <v>10.595700000000001</v>
      </c>
      <c r="L683">
        <v>200588059</v>
      </c>
    </row>
    <row r="684" spans="1:12" x14ac:dyDescent="0.25">
      <c r="A684" s="1">
        <v>38975</v>
      </c>
      <c r="B684">
        <v>61.79</v>
      </c>
      <c r="C684">
        <v>10522400</v>
      </c>
      <c r="D684" s="1">
        <v>38975</v>
      </c>
      <c r="E684">
        <v>21.26</v>
      </c>
      <c r="F684">
        <v>761400</v>
      </c>
      <c r="G684" s="1">
        <v>38975</v>
      </c>
      <c r="H684">
        <v>17.892499999999998</v>
      </c>
      <c r="I684">
        <v>10188236</v>
      </c>
      <c r="J684" s="1">
        <v>38975</v>
      </c>
      <c r="K684">
        <v>10.585699999999999</v>
      </c>
      <c r="L684">
        <v>245832160</v>
      </c>
    </row>
    <row r="685" spans="1:12" x14ac:dyDescent="0.25">
      <c r="A685" s="1">
        <v>38978</v>
      </c>
      <c r="B685">
        <v>62.85</v>
      </c>
      <c r="C685">
        <v>8206300</v>
      </c>
      <c r="D685" s="1">
        <v>38978</v>
      </c>
      <c r="E685">
        <v>21.045000000000002</v>
      </c>
      <c r="F685">
        <v>649800</v>
      </c>
      <c r="G685" s="1">
        <v>38978</v>
      </c>
      <c r="H685">
        <v>18.137499999999999</v>
      </c>
      <c r="I685">
        <v>4267768</v>
      </c>
      <c r="J685" s="1">
        <v>38978</v>
      </c>
      <c r="K685">
        <v>10.5557</v>
      </c>
      <c r="L685">
        <v>176332604</v>
      </c>
    </row>
    <row r="686" spans="1:12" x14ac:dyDescent="0.25">
      <c r="A686" s="1">
        <v>38979</v>
      </c>
      <c r="B686">
        <v>61.89</v>
      </c>
      <c r="C686">
        <v>7752300</v>
      </c>
      <c r="D686" s="1">
        <v>38979</v>
      </c>
      <c r="E686">
        <v>21.11</v>
      </c>
      <c r="F686">
        <v>434400</v>
      </c>
      <c r="G686" s="1">
        <v>38979</v>
      </c>
      <c r="H686">
        <v>17.922499999999999</v>
      </c>
      <c r="I686">
        <v>4518856</v>
      </c>
      <c r="J686" s="1">
        <v>38979</v>
      </c>
      <c r="K686">
        <v>10.538600000000001</v>
      </c>
      <c r="L686">
        <v>177524746</v>
      </c>
    </row>
    <row r="687" spans="1:12" x14ac:dyDescent="0.25">
      <c r="A687" s="1">
        <v>38980</v>
      </c>
      <c r="B687">
        <v>60.88</v>
      </c>
      <c r="C687">
        <v>9623900</v>
      </c>
      <c r="D687" s="1">
        <v>38980</v>
      </c>
      <c r="E687">
        <v>21.15</v>
      </c>
      <c r="F687">
        <v>304400</v>
      </c>
      <c r="G687" s="1">
        <v>38980</v>
      </c>
      <c r="H687">
        <v>18.162500000000001</v>
      </c>
      <c r="I687">
        <v>7376620</v>
      </c>
      <c r="J687" s="1">
        <v>38980</v>
      </c>
      <c r="K687">
        <v>10.7514</v>
      </c>
      <c r="L687">
        <v>205751420</v>
      </c>
    </row>
    <row r="688" spans="1:12" x14ac:dyDescent="0.25">
      <c r="A688" s="1">
        <v>38981</v>
      </c>
      <c r="B688">
        <v>62.05</v>
      </c>
      <c r="C688">
        <v>9061200</v>
      </c>
      <c r="D688" s="1">
        <v>38981</v>
      </c>
      <c r="E688">
        <v>21.06</v>
      </c>
      <c r="F688">
        <v>485200</v>
      </c>
      <c r="G688" s="1">
        <v>38981</v>
      </c>
      <c r="H688">
        <v>18.342500000000001</v>
      </c>
      <c r="I688">
        <v>7825468</v>
      </c>
      <c r="J688" s="1">
        <v>38981</v>
      </c>
      <c r="K688">
        <v>10.664300000000001</v>
      </c>
      <c r="L688">
        <v>198558402</v>
      </c>
    </row>
    <row r="689" spans="1:12" x14ac:dyDescent="0.25">
      <c r="A689" s="1">
        <v>38982</v>
      </c>
      <c r="B689">
        <v>61.94</v>
      </c>
      <c r="C689">
        <v>7444600</v>
      </c>
      <c r="D689" s="1">
        <v>38982</v>
      </c>
      <c r="E689">
        <v>21.125</v>
      </c>
      <c r="F689">
        <v>451200</v>
      </c>
      <c r="G689" s="1">
        <v>38982</v>
      </c>
      <c r="H689">
        <v>18.16</v>
      </c>
      <c r="I689">
        <v>3109416</v>
      </c>
      <c r="J689" s="1">
        <v>38982</v>
      </c>
      <c r="K689">
        <v>10.428599999999999</v>
      </c>
      <c r="L689">
        <v>166412134</v>
      </c>
    </row>
    <row r="690" spans="1:12" x14ac:dyDescent="0.25">
      <c r="A690" s="1">
        <v>38985</v>
      </c>
      <c r="B690">
        <v>62.18</v>
      </c>
      <c r="C690">
        <v>10803700</v>
      </c>
      <c r="D690" s="1">
        <v>38985</v>
      </c>
      <c r="E690">
        <v>21.47</v>
      </c>
      <c r="F690">
        <v>515800</v>
      </c>
      <c r="G690" s="1">
        <v>38985</v>
      </c>
      <c r="H690">
        <v>18.6675</v>
      </c>
      <c r="I690">
        <v>4854164</v>
      </c>
      <c r="J690" s="1">
        <v>38985</v>
      </c>
      <c r="K690">
        <v>10.821400000000001</v>
      </c>
      <c r="L690">
        <v>214970868</v>
      </c>
    </row>
    <row r="691" spans="1:12" x14ac:dyDescent="0.25">
      <c r="A691" s="1">
        <v>38986</v>
      </c>
      <c r="B691">
        <v>63.59</v>
      </c>
      <c r="C691">
        <v>10941300</v>
      </c>
      <c r="D691" s="1">
        <v>38986</v>
      </c>
      <c r="E691">
        <v>21.62</v>
      </c>
      <c r="F691">
        <v>1352200</v>
      </c>
      <c r="G691" s="1">
        <v>38986</v>
      </c>
      <c r="H691">
        <v>18.655000000000001</v>
      </c>
      <c r="I691">
        <v>5807512</v>
      </c>
      <c r="J691" s="1">
        <v>38986</v>
      </c>
      <c r="K691">
        <v>11.0871</v>
      </c>
      <c r="L691">
        <v>277692401</v>
      </c>
    </row>
    <row r="692" spans="1:12" x14ac:dyDescent="0.25">
      <c r="A692" s="1">
        <v>38987</v>
      </c>
      <c r="B692">
        <v>64.2</v>
      </c>
      <c r="C692">
        <v>12293600</v>
      </c>
      <c r="D692" s="1">
        <v>38987</v>
      </c>
      <c r="E692">
        <v>21.795000000000002</v>
      </c>
      <c r="F692">
        <v>646400</v>
      </c>
      <c r="G692" s="1">
        <v>38987</v>
      </c>
      <c r="H692">
        <v>18.765000000000001</v>
      </c>
      <c r="I692">
        <v>7531400</v>
      </c>
      <c r="J692" s="1">
        <v>38987</v>
      </c>
      <c r="K692">
        <v>10.915699999999999</v>
      </c>
      <c r="L692">
        <v>202976382</v>
      </c>
    </row>
    <row r="693" spans="1:12" x14ac:dyDescent="0.25">
      <c r="A693" s="1">
        <v>38988</v>
      </c>
      <c r="B693">
        <v>64.53</v>
      </c>
      <c r="C693">
        <v>9958100</v>
      </c>
      <c r="D693" s="1">
        <v>38988</v>
      </c>
      <c r="E693">
        <v>21.715</v>
      </c>
      <c r="F693">
        <v>823400</v>
      </c>
      <c r="G693" s="1">
        <v>38988</v>
      </c>
      <c r="H693">
        <v>18.752500000000001</v>
      </c>
      <c r="I693">
        <v>5677680</v>
      </c>
      <c r="J693" s="1">
        <v>38988</v>
      </c>
      <c r="K693">
        <v>11.0014</v>
      </c>
      <c r="L693">
        <v>181039789</v>
      </c>
    </row>
    <row r="694" spans="1:12" x14ac:dyDescent="0.25">
      <c r="A694" s="1">
        <v>38989</v>
      </c>
      <c r="B694">
        <v>64.86</v>
      </c>
      <c r="C694">
        <v>6798200</v>
      </c>
      <c r="D694" s="1">
        <v>38989</v>
      </c>
      <c r="E694">
        <v>21.57</v>
      </c>
      <c r="F694">
        <v>560200</v>
      </c>
      <c r="G694" s="1">
        <v>38989</v>
      </c>
      <c r="H694">
        <v>18.502500000000001</v>
      </c>
      <c r="I694">
        <v>5049208</v>
      </c>
      <c r="J694" s="1">
        <v>38989</v>
      </c>
      <c r="K694">
        <v>10.9971</v>
      </c>
      <c r="L694">
        <v>101483109</v>
      </c>
    </row>
    <row r="695" spans="1:12" x14ac:dyDescent="0.25">
      <c r="A695" s="1">
        <v>38992</v>
      </c>
      <c r="B695">
        <v>64.510000000000005</v>
      </c>
      <c r="C695">
        <v>7955600</v>
      </c>
      <c r="D695" s="1">
        <v>38992</v>
      </c>
      <c r="E695">
        <v>21.88</v>
      </c>
      <c r="F695">
        <v>1268200</v>
      </c>
      <c r="G695" s="1">
        <v>38992</v>
      </c>
      <c r="H695">
        <v>18.157499999999999</v>
      </c>
      <c r="I695">
        <v>5541216</v>
      </c>
      <c r="J695" s="1">
        <v>38992</v>
      </c>
      <c r="K695">
        <v>10.6943</v>
      </c>
      <c r="L695">
        <v>178263043</v>
      </c>
    </row>
    <row r="696" spans="1:12" x14ac:dyDescent="0.25">
      <c r="A696" s="1">
        <v>38993</v>
      </c>
      <c r="B696">
        <v>62.94</v>
      </c>
      <c r="C696">
        <v>12808700</v>
      </c>
      <c r="D696" s="1">
        <v>38993</v>
      </c>
      <c r="E696">
        <v>21.9</v>
      </c>
      <c r="F696">
        <v>743800</v>
      </c>
      <c r="G696" s="1">
        <v>38993</v>
      </c>
      <c r="H696">
        <v>18.29</v>
      </c>
      <c r="I696">
        <v>4688536</v>
      </c>
      <c r="J696" s="1">
        <v>38993</v>
      </c>
      <c r="K696">
        <v>10.5829</v>
      </c>
      <c r="L696">
        <v>197735125</v>
      </c>
    </row>
    <row r="697" spans="1:12" x14ac:dyDescent="0.25">
      <c r="A697" s="1">
        <v>38994</v>
      </c>
      <c r="B697">
        <v>63.7</v>
      </c>
      <c r="C697">
        <v>11282000</v>
      </c>
      <c r="D697" s="1">
        <v>38994</v>
      </c>
      <c r="E697">
        <v>22.06</v>
      </c>
      <c r="F697">
        <v>741800</v>
      </c>
      <c r="G697" s="1">
        <v>38994</v>
      </c>
      <c r="H697">
        <v>18.697500000000002</v>
      </c>
      <c r="I697">
        <v>4244472</v>
      </c>
      <c r="J697" s="1">
        <v>38994</v>
      </c>
      <c r="K697">
        <v>10.768599999999999</v>
      </c>
      <c r="L697">
        <v>209840785</v>
      </c>
    </row>
    <row r="698" spans="1:12" x14ac:dyDescent="0.25">
      <c r="A698" s="1">
        <v>38995</v>
      </c>
      <c r="B698">
        <v>63.88</v>
      </c>
      <c r="C698">
        <v>9582900</v>
      </c>
      <c r="D698" s="1">
        <v>38995</v>
      </c>
      <c r="E698">
        <v>22.074999999999999</v>
      </c>
      <c r="F698">
        <v>448800</v>
      </c>
      <c r="G698" s="1">
        <v>38995</v>
      </c>
      <c r="H698">
        <v>18.86</v>
      </c>
      <c r="I698">
        <v>3960072</v>
      </c>
      <c r="J698" s="1">
        <v>38995</v>
      </c>
      <c r="K698">
        <v>10.69</v>
      </c>
      <c r="L698">
        <v>170994999</v>
      </c>
    </row>
    <row r="699" spans="1:12" x14ac:dyDescent="0.25">
      <c r="A699" s="1">
        <v>38996</v>
      </c>
      <c r="B699">
        <v>63.66</v>
      </c>
      <c r="C699">
        <v>8887100</v>
      </c>
      <c r="D699" s="1">
        <v>38996</v>
      </c>
      <c r="E699">
        <v>22.03</v>
      </c>
      <c r="F699">
        <v>1141200</v>
      </c>
      <c r="G699" s="1">
        <v>38996</v>
      </c>
      <c r="H699">
        <v>18.677499999999998</v>
      </c>
      <c r="I699">
        <v>2254148</v>
      </c>
      <c r="J699" s="1">
        <v>38996</v>
      </c>
      <c r="K699">
        <v>10.6029</v>
      </c>
      <c r="L699">
        <v>116749486</v>
      </c>
    </row>
    <row r="700" spans="1:12" x14ac:dyDescent="0.25">
      <c r="A700" s="1">
        <v>38999</v>
      </c>
      <c r="B700">
        <v>63.24</v>
      </c>
      <c r="C700">
        <v>7809100</v>
      </c>
      <c r="D700" s="1">
        <v>38999</v>
      </c>
      <c r="E700">
        <v>22.07</v>
      </c>
      <c r="F700">
        <v>1096200</v>
      </c>
      <c r="G700" s="1">
        <v>38999</v>
      </c>
      <c r="H700">
        <v>18.927499999999998</v>
      </c>
      <c r="I700">
        <v>3368268</v>
      </c>
      <c r="J700" s="1">
        <v>38999</v>
      </c>
      <c r="K700">
        <v>10.6614</v>
      </c>
      <c r="L700">
        <v>109583215</v>
      </c>
    </row>
    <row r="701" spans="1:12" x14ac:dyDescent="0.25">
      <c r="A701" s="1">
        <v>39000</v>
      </c>
      <c r="B701">
        <v>63.9</v>
      </c>
      <c r="C701">
        <v>10931100</v>
      </c>
      <c r="D701" s="1">
        <v>39000</v>
      </c>
      <c r="E701">
        <v>22.155000000000001</v>
      </c>
      <c r="F701">
        <v>455800</v>
      </c>
      <c r="G701" s="1">
        <v>39000</v>
      </c>
      <c r="H701">
        <v>19.145</v>
      </c>
      <c r="I701">
        <v>5434940</v>
      </c>
      <c r="J701" s="1">
        <v>39000</v>
      </c>
      <c r="K701">
        <v>10.5443</v>
      </c>
      <c r="L701">
        <v>132930378</v>
      </c>
    </row>
    <row r="702" spans="1:12" x14ac:dyDescent="0.25">
      <c r="A702" s="1">
        <v>39001</v>
      </c>
      <c r="B702">
        <v>63.1</v>
      </c>
      <c r="C702">
        <v>9417600</v>
      </c>
      <c r="D702" s="1">
        <v>39001</v>
      </c>
      <c r="E702">
        <v>22.305</v>
      </c>
      <c r="F702">
        <v>772600</v>
      </c>
      <c r="G702" s="1">
        <v>39001</v>
      </c>
      <c r="H702">
        <v>18.95</v>
      </c>
      <c r="I702">
        <v>7869852</v>
      </c>
      <c r="J702" s="1">
        <v>39001</v>
      </c>
      <c r="K702">
        <v>10.461399999999999</v>
      </c>
      <c r="L702">
        <v>142969603</v>
      </c>
    </row>
    <row r="703" spans="1:12" x14ac:dyDescent="0.25">
      <c r="A703" s="1">
        <v>39002</v>
      </c>
      <c r="B703">
        <v>64.02</v>
      </c>
      <c r="C703">
        <v>8136600</v>
      </c>
      <c r="D703" s="1">
        <v>39002</v>
      </c>
      <c r="E703">
        <v>22.39</v>
      </c>
      <c r="F703">
        <v>428000</v>
      </c>
      <c r="G703" s="1">
        <v>39002</v>
      </c>
      <c r="H703">
        <v>19.225000000000001</v>
      </c>
      <c r="I703">
        <v>5093020</v>
      </c>
      <c r="J703" s="1">
        <v>39002</v>
      </c>
      <c r="K703">
        <v>10.7514</v>
      </c>
      <c r="L703">
        <v>148291297</v>
      </c>
    </row>
    <row r="704" spans="1:12" x14ac:dyDescent="0.25">
      <c r="A704" s="1">
        <v>39003</v>
      </c>
      <c r="B704">
        <v>64.2</v>
      </c>
      <c r="C704">
        <v>7704500</v>
      </c>
      <c r="D704" s="1">
        <v>39003</v>
      </c>
      <c r="E704">
        <v>22.31</v>
      </c>
      <c r="F704">
        <v>419400</v>
      </c>
      <c r="G704" s="1">
        <v>39003</v>
      </c>
      <c r="H704">
        <v>19.309999999999999</v>
      </c>
      <c r="I704">
        <v>4327708</v>
      </c>
      <c r="J704" s="1">
        <v>39003</v>
      </c>
      <c r="K704">
        <v>10.7171</v>
      </c>
      <c r="L704">
        <v>171055850</v>
      </c>
    </row>
    <row r="705" spans="1:12" x14ac:dyDescent="0.25">
      <c r="A705" s="1">
        <v>39006</v>
      </c>
      <c r="B705">
        <v>65.05</v>
      </c>
      <c r="C705">
        <v>7814200</v>
      </c>
      <c r="D705" s="1">
        <v>39006</v>
      </c>
      <c r="E705">
        <v>22.39</v>
      </c>
      <c r="F705">
        <v>682000</v>
      </c>
      <c r="G705" s="1">
        <v>39006</v>
      </c>
      <c r="H705">
        <v>19.5975</v>
      </c>
      <c r="I705">
        <v>6573360</v>
      </c>
      <c r="J705" s="1">
        <v>39006</v>
      </c>
      <c r="K705">
        <v>10.7714</v>
      </c>
      <c r="L705">
        <v>127242738</v>
      </c>
    </row>
    <row r="706" spans="1:12" x14ac:dyDescent="0.25">
      <c r="A706" s="1">
        <v>39007</v>
      </c>
      <c r="B706">
        <v>64.930000000000007</v>
      </c>
      <c r="C706">
        <v>6809100</v>
      </c>
      <c r="D706" s="1">
        <v>39007</v>
      </c>
      <c r="E706">
        <v>22.46</v>
      </c>
      <c r="F706">
        <v>919400</v>
      </c>
      <c r="G706" s="1">
        <v>39007</v>
      </c>
      <c r="H706">
        <v>19.392499999999998</v>
      </c>
      <c r="I706">
        <v>3765932</v>
      </c>
      <c r="J706" s="1">
        <v>39007</v>
      </c>
      <c r="K706">
        <v>10.6129</v>
      </c>
      <c r="L706">
        <v>120273223</v>
      </c>
    </row>
    <row r="707" spans="1:12" x14ac:dyDescent="0.25">
      <c r="A707" s="1">
        <v>39008</v>
      </c>
      <c r="B707">
        <v>64.599999999999994</v>
      </c>
      <c r="C707">
        <v>8085200</v>
      </c>
      <c r="D707" s="1">
        <v>39008</v>
      </c>
      <c r="E707">
        <v>22.67</v>
      </c>
      <c r="F707">
        <v>447000</v>
      </c>
      <c r="G707" s="1">
        <v>39008</v>
      </c>
      <c r="H707">
        <v>19.350000000000001</v>
      </c>
      <c r="I707">
        <v>3620724</v>
      </c>
      <c r="J707" s="1">
        <v>39008</v>
      </c>
      <c r="K707">
        <v>10.6471</v>
      </c>
      <c r="L707">
        <v>286744199</v>
      </c>
    </row>
    <row r="708" spans="1:12" x14ac:dyDescent="0.25">
      <c r="A708" s="1">
        <v>39009</v>
      </c>
      <c r="B708">
        <v>65.64</v>
      </c>
      <c r="C708">
        <v>7052200</v>
      </c>
      <c r="D708" s="1">
        <v>39009</v>
      </c>
      <c r="E708">
        <v>22.725000000000001</v>
      </c>
      <c r="F708">
        <v>795800</v>
      </c>
      <c r="G708" s="1">
        <v>39009</v>
      </c>
      <c r="H708">
        <v>19.3675</v>
      </c>
      <c r="I708">
        <v>3137032</v>
      </c>
      <c r="J708" s="1">
        <v>39009</v>
      </c>
      <c r="K708">
        <v>11.2843</v>
      </c>
      <c r="L708">
        <v>379251376</v>
      </c>
    </row>
    <row r="709" spans="1:12" x14ac:dyDescent="0.25">
      <c r="A709" s="1">
        <v>39010</v>
      </c>
      <c r="B709">
        <v>65.28</v>
      </c>
      <c r="C709">
        <v>9599500</v>
      </c>
      <c r="D709" s="1">
        <v>39010</v>
      </c>
      <c r="E709">
        <v>22.795000000000002</v>
      </c>
      <c r="F709">
        <v>407000</v>
      </c>
      <c r="G709" s="1">
        <v>39010</v>
      </c>
      <c r="H709">
        <v>19.175000000000001</v>
      </c>
      <c r="I709">
        <v>4448428</v>
      </c>
      <c r="J709" s="1">
        <v>39010</v>
      </c>
      <c r="K709">
        <v>11.4214</v>
      </c>
      <c r="L709">
        <v>159936021</v>
      </c>
    </row>
    <row r="710" spans="1:12" x14ac:dyDescent="0.25">
      <c r="A710" s="1">
        <v>39013</v>
      </c>
      <c r="B710">
        <v>65.64</v>
      </c>
      <c r="C710">
        <v>6606100</v>
      </c>
      <c r="D710" s="1">
        <v>39013</v>
      </c>
      <c r="E710">
        <v>23.02</v>
      </c>
      <c r="F710">
        <v>715000</v>
      </c>
      <c r="G710" s="1">
        <v>39013</v>
      </c>
      <c r="H710">
        <v>19.489999999999998</v>
      </c>
      <c r="I710">
        <v>3654032</v>
      </c>
      <c r="J710" s="1">
        <v>39013</v>
      </c>
      <c r="K710">
        <v>11.6371</v>
      </c>
      <c r="L710">
        <v>208175492</v>
      </c>
    </row>
    <row r="711" spans="1:12" x14ac:dyDescent="0.25">
      <c r="A711" s="1">
        <v>39014</v>
      </c>
      <c r="B711">
        <v>66.89</v>
      </c>
      <c r="C711">
        <v>9063100</v>
      </c>
      <c r="D711" s="1">
        <v>39014</v>
      </c>
      <c r="E711">
        <v>23</v>
      </c>
      <c r="F711">
        <v>1874600</v>
      </c>
      <c r="G711" s="1">
        <v>39014</v>
      </c>
      <c r="H711">
        <v>19.482500000000002</v>
      </c>
      <c r="I711">
        <v>2422244</v>
      </c>
      <c r="J711" s="1">
        <v>39014</v>
      </c>
      <c r="K711">
        <v>11.5786</v>
      </c>
      <c r="L711">
        <v>115823631</v>
      </c>
    </row>
    <row r="712" spans="1:12" x14ac:dyDescent="0.25">
      <c r="A712" s="1">
        <v>39015</v>
      </c>
      <c r="B712">
        <v>67.58</v>
      </c>
      <c r="C712">
        <v>11946500</v>
      </c>
      <c r="D712" s="1">
        <v>39015</v>
      </c>
      <c r="E712">
        <v>23.395</v>
      </c>
      <c r="F712">
        <v>1061800</v>
      </c>
      <c r="G712" s="1">
        <v>39015</v>
      </c>
      <c r="H712">
        <v>19.577500000000001</v>
      </c>
      <c r="I712">
        <v>4291096</v>
      </c>
      <c r="J712" s="1">
        <v>39015</v>
      </c>
      <c r="K712">
        <v>11.6686</v>
      </c>
      <c r="L712">
        <v>121331721</v>
      </c>
    </row>
    <row r="713" spans="1:12" x14ac:dyDescent="0.25">
      <c r="A713" s="1">
        <v>39016</v>
      </c>
      <c r="B713">
        <v>67.5</v>
      </c>
      <c r="C713">
        <v>8886100</v>
      </c>
      <c r="D713" s="1">
        <v>39016</v>
      </c>
      <c r="E713">
        <v>23.19</v>
      </c>
      <c r="F713">
        <v>793000</v>
      </c>
      <c r="G713" s="1">
        <v>39016</v>
      </c>
      <c r="H713">
        <v>19.844999999999999</v>
      </c>
      <c r="I713">
        <v>3606008</v>
      </c>
      <c r="J713" s="1">
        <v>39016</v>
      </c>
      <c r="K713">
        <v>11.741400000000001</v>
      </c>
      <c r="L713">
        <v>108221302</v>
      </c>
    </row>
    <row r="714" spans="1:12" x14ac:dyDescent="0.25">
      <c r="A714" s="1">
        <v>39017</v>
      </c>
      <c r="B714">
        <v>67.680000000000007</v>
      </c>
      <c r="C714">
        <v>8888500</v>
      </c>
      <c r="D714" s="1">
        <v>39017</v>
      </c>
      <c r="E714">
        <v>23.004999999999999</v>
      </c>
      <c r="F714">
        <v>703200</v>
      </c>
      <c r="G714" s="1">
        <v>39017</v>
      </c>
      <c r="H714">
        <v>19.4925</v>
      </c>
      <c r="I714">
        <v>3056120</v>
      </c>
      <c r="J714" s="1">
        <v>39017</v>
      </c>
      <c r="K714">
        <v>11.4871</v>
      </c>
      <c r="L714">
        <v>148790698</v>
      </c>
    </row>
    <row r="715" spans="1:12" x14ac:dyDescent="0.25">
      <c r="A715" s="1">
        <v>39020</v>
      </c>
      <c r="B715">
        <v>66.39</v>
      </c>
      <c r="C715">
        <v>8885800</v>
      </c>
      <c r="D715" s="1">
        <v>39020</v>
      </c>
      <c r="E715">
        <v>23.03</v>
      </c>
      <c r="F715">
        <v>480400</v>
      </c>
      <c r="G715" s="1">
        <v>39020</v>
      </c>
      <c r="H715">
        <v>19.440000000000001</v>
      </c>
      <c r="I715">
        <v>7087084</v>
      </c>
      <c r="J715" s="1">
        <v>39020</v>
      </c>
      <c r="K715">
        <v>11.4886</v>
      </c>
      <c r="L715">
        <v>124990523</v>
      </c>
    </row>
    <row r="716" spans="1:12" x14ac:dyDescent="0.25">
      <c r="A716" s="1">
        <v>39021</v>
      </c>
      <c r="B716">
        <v>67.2</v>
      </c>
      <c r="C716">
        <v>10721800</v>
      </c>
      <c r="D716" s="1">
        <v>39021</v>
      </c>
      <c r="E716">
        <v>22.97</v>
      </c>
      <c r="F716">
        <v>926400</v>
      </c>
      <c r="G716" s="1">
        <v>39021</v>
      </c>
      <c r="H716">
        <v>18.82</v>
      </c>
      <c r="I716">
        <v>8355584</v>
      </c>
      <c r="J716" s="1">
        <v>39021</v>
      </c>
      <c r="K716">
        <v>11.5829</v>
      </c>
      <c r="L716">
        <v>125413757</v>
      </c>
    </row>
    <row r="717" spans="1:12" x14ac:dyDescent="0.25">
      <c r="A717" s="1">
        <v>39022</v>
      </c>
      <c r="B717">
        <v>66.98</v>
      </c>
      <c r="C717">
        <v>7876000</v>
      </c>
      <c r="D717" s="1">
        <v>39022</v>
      </c>
      <c r="E717">
        <v>22.975000000000001</v>
      </c>
      <c r="F717">
        <v>1021000</v>
      </c>
      <c r="G717" s="1">
        <v>39022</v>
      </c>
      <c r="H717">
        <v>18.627500000000001</v>
      </c>
      <c r="I717">
        <v>16891856</v>
      </c>
      <c r="J717" s="1">
        <v>39022</v>
      </c>
      <c r="K717">
        <v>11.3086</v>
      </c>
      <c r="L717">
        <v>153064387</v>
      </c>
    </row>
    <row r="718" spans="1:12" x14ac:dyDescent="0.25">
      <c r="A718" s="1">
        <v>39023</v>
      </c>
      <c r="B718">
        <v>67.790000000000006</v>
      </c>
      <c r="C718">
        <v>9013600</v>
      </c>
      <c r="D718" s="1">
        <v>39023</v>
      </c>
      <c r="E718">
        <v>22.89</v>
      </c>
      <c r="F718">
        <v>979600</v>
      </c>
      <c r="G718" s="1">
        <v>39023</v>
      </c>
      <c r="H718">
        <v>18.75</v>
      </c>
      <c r="I718">
        <v>12578544</v>
      </c>
      <c r="J718" s="1">
        <v>39023</v>
      </c>
      <c r="K718">
        <v>11.2829</v>
      </c>
      <c r="L718">
        <v>116391387</v>
      </c>
    </row>
    <row r="719" spans="1:12" x14ac:dyDescent="0.25">
      <c r="A719" s="1">
        <v>39024</v>
      </c>
      <c r="B719">
        <v>68.91</v>
      </c>
      <c r="C719">
        <v>8611200</v>
      </c>
      <c r="D719" s="1">
        <v>39024</v>
      </c>
      <c r="E719">
        <v>22.725000000000001</v>
      </c>
      <c r="F719">
        <v>592200</v>
      </c>
      <c r="G719" s="1">
        <v>39024</v>
      </c>
      <c r="H719">
        <v>18.585000000000001</v>
      </c>
      <c r="I719">
        <v>12272472</v>
      </c>
      <c r="J719" s="1">
        <v>39024</v>
      </c>
      <c r="K719">
        <v>11.1843</v>
      </c>
      <c r="L719">
        <v>107984345</v>
      </c>
    </row>
    <row r="720" spans="1:12" x14ac:dyDescent="0.25">
      <c r="A720" s="1">
        <v>39027</v>
      </c>
      <c r="B720">
        <v>69.77</v>
      </c>
      <c r="C720">
        <v>10219000</v>
      </c>
      <c r="D720" s="1">
        <v>39027</v>
      </c>
      <c r="E720">
        <v>22.88</v>
      </c>
      <c r="F720">
        <v>384000</v>
      </c>
      <c r="G720" s="1">
        <v>39027</v>
      </c>
      <c r="H720">
        <v>19.114999999999998</v>
      </c>
      <c r="I720">
        <v>8720840</v>
      </c>
      <c r="J720" s="1">
        <v>39027</v>
      </c>
      <c r="K720">
        <v>11.3871</v>
      </c>
      <c r="L720">
        <v>108680474</v>
      </c>
    </row>
    <row r="721" spans="1:12" x14ac:dyDescent="0.25">
      <c r="A721" s="1">
        <v>39028</v>
      </c>
      <c r="B721">
        <v>68.91</v>
      </c>
      <c r="C721">
        <v>9893000</v>
      </c>
      <c r="D721" s="1">
        <v>39028</v>
      </c>
      <c r="E721">
        <v>22.7</v>
      </c>
      <c r="F721">
        <v>537800</v>
      </c>
      <c r="G721" s="1">
        <v>39028</v>
      </c>
      <c r="H721">
        <v>19.315000000000001</v>
      </c>
      <c r="I721">
        <v>7239956</v>
      </c>
      <c r="J721" s="1">
        <v>39028</v>
      </c>
      <c r="K721">
        <v>11.5014</v>
      </c>
      <c r="L721">
        <v>131519458</v>
      </c>
    </row>
    <row r="722" spans="1:12" x14ac:dyDescent="0.25">
      <c r="A722" s="1">
        <v>39029</v>
      </c>
      <c r="B722">
        <v>69.510000000000005</v>
      </c>
      <c r="C722">
        <v>9312800</v>
      </c>
      <c r="D722" s="1">
        <v>39029</v>
      </c>
      <c r="E722">
        <v>22.93</v>
      </c>
      <c r="F722">
        <v>457400</v>
      </c>
      <c r="G722" s="1">
        <v>39029</v>
      </c>
      <c r="H722">
        <v>19.28</v>
      </c>
      <c r="I722">
        <v>6396452</v>
      </c>
      <c r="J722" s="1">
        <v>39029</v>
      </c>
      <c r="K722">
        <v>11.778600000000001</v>
      </c>
      <c r="L722">
        <v>172897914</v>
      </c>
    </row>
    <row r="723" spans="1:12" x14ac:dyDescent="0.25">
      <c r="A723" s="1">
        <v>39030</v>
      </c>
      <c r="B723">
        <v>70.2</v>
      </c>
      <c r="C723">
        <v>11484700</v>
      </c>
      <c r="D723" s="1">
        <v>39030</v>
      </c>
      <c r="E723">
        <v>22.864999999999998</v>
      </c>
      <c r="F723">
        <v>452800</v>
      </c>
      <c r="G723" s="1">
        <v>39030</v>
      </c>
      <c r="H723">
        <v>18.987500000000001</v>
      </c>
      <c r="I723">
        <v>4969580</v>
      </c>
      <c r="J723" s="1">
        <v>39030</v>
      </c>
      <c r="K723">
        <v>11.9057</v>
      </c>
      <c r="L723">
        <v>230816229</v>
      </c>
    </row>
    <row r="724" spans="1:12" x14ac:dyDescent="0.25">
      <c r="A724" s="1">
        <v>39031</v>
      </c>
      <c r="B724">
        <v>69.540000000000006</v>
      </c>
      <c r="C724">
        <v>8790600</v>
      </c>
      <c r="D724" s="1">
        <v>39031</v>
      </c>
      <c r="E724">
        <v>22.86</v>
      </c>
      <c r="F724">
        <v>386200</v>
      </c>
      <c r="G724" s="1">
        <v>39031</v>
      </c>
      <c r="H724">
        <v>19.059999999999999</v>
      </c>
      <c r="I724">
        <v>2570292</v>
      </c>
      <c r="J724" s="1">
        <v>39031</v>
      </c>
      <c r="K724">
        <v>11.8743</v>
      </c>
      <c r="L724">
        <v>93574789</v>
      </c>
    </row>
    <row r="725" spans="1:12" x14ac:dyDescent="0.25">
      <c r="A725" s="1">
        <v>39034</v>
      </c>
      <c r="B725">
        <v>70.349999999999994</v>
      </c>
      <c r="C725">
        <v>8858100</v>
      </c>
      <c r="D725" s="1">
        <v>39034</v>
      </c>
      <c r="E725">
        <v>23.045000000000002</v>
      </c>
      <c r="F725">
        <v>688800</v>
      </c>
      <c r="G725" s="1">
        <v>39034</v>
      </c>
      <c r="H725">
        <v>19.2</v>
      </c>
      <c r="I725">
        <v>4219836</v>
      </c>
      <c r="J725" s="1">
        <v>39034</v>
      </c>
      <c r="K725">
        <v>12.05</v>
      </c>
      <c r="L725">
        <v>112738724</v>
      </c>
    </row>
    <row r="726" spans="1:12" x14ac:dyDescent="0.25">
      <c r="A726" s="1">
        <v>39035</v>
      </c>
      <c r="B726">
        <v>70.38</v>
      </c>
      <c r="C726">
        <v>8067000</v>
      </c>
      <c r="D726" s="1">
        <v>39035</v>
      </c>
      <c r="E726">
        <v>23.145</v>
      </c>
      <c r="F726">
        <v>979400</v>
      </c>
      <c r="G726" s="1">
        <v>39035</v>
      </c>
      <c r="H726">
        <v>19.888300000000001</v>
      </c>
      <c r="I726">
        <v>11805084</v>
      </c>
      <c r="J726" s="1">
        <v>39035</v>
      </c>
      <c r="K726">
        <v>12.142899999999999</v>
      </c>
      <c r="L726">
        <v>147384573</v>
      </c>
    </row>
    <row r="727" spans="1:12" x14ac:dyDescent="0.25">
      <c r="A727" s="1">
        <v>39036</v>
      </c>
      <c r="B727">
        <v>69.95</v>
      </c>
      <c r="C727">
        <v>8780000</v>
      </c>
      <c r="D727" s="1">
        <v>39036</v>
      </c>
      <c r="E727">
        <v>23.22</v>
      </c>
      <c r="F727">
        <v>476600</v>
      </c>
      <c r="G727" s="1">
        <v>39036</v>
      </c>
      <c r="H727">
        <v>20.024999999999999</v>
      </c>
      <c r="I727">
        <v>7959072</v>
      </c>
      <c r="J727" s="1">
        <v>39036</v>
      </c>
      <c r="K727">
        <v>12.007099999999999</v>
      </c>
      <c r="L727">
        <v>164660251</v>
      </c>
    </row>
    <row r="728" spans="1:12" x14ac:dyDescent="0.25">
      <c r="A728" s="1">
        <v>39037</v>
      </c>
      <c r="B728">
        <v>68.55</v>
      </c>
      <c r="C728">
        <v>9311600</v>
      </c>
      <c r="D728" s="1">
        <v>39037</v>
      </c>
      <c r="E728">
        <v>23.31</v>
      </c>
      <c r="F728">
        <v>559200</v>
      </c>
      <c r="G728" s="1">
        <v>39037</v>
      </c>
      <c r="H728">
        <v>20.059999999999999</v>
      </c>
      <c r="I728">
        <v>83700128</v>
      </c>
      <c r="J728" s="1">
        <v>39037</v>
      </c>
      <c r="K728">
        <v>12.23</v>
      </c>
      <c r="L728">
        <v>173577201</v>
      </c>
    </row>
    <row r="729" spans="1:12" x14ac:dyDescent="0.25">
      <c r="A729" s="1">
        <v>39038</v>
      </c>
      <c r="B729">
        <v>69.099999999999994</v>
      </c>
      <c r="C729">
        <v>10323100</v>
      </c>
      <c r="D729" s="1">
        <v>39038</v>
      </c>
      <c r="E729">
        <v>23.295000000000002</v>
      </c>
      <c r="F729">
        <v>515200</v>
      </c>
      <c r="G729" s="1">
        <v>39038</v>
      </c>
      <c r="H729">
        <v>20.024999999999999</v>
      </c>
      <c r="I729">
        <v>9257204</v>
      </c>
      <c r="J729" s="1">
        <v>39038</v>
      </c>
      <c r="K729">
        <v>12.2643</v>
      </c>
      <c r="L729">
        <v>116671170</v>
      </c>
    </row>
    <row r="730" spans="1:12" x14ac:dyDescent="0.25">
      <c r="A730" s="1">
        <v>39041</v>
      </c>
      <c r="B730">
        <v>69.239999999999995</v>
      </c>
      <c r="C730">
        <v>7456400</v>
      </c>
      <c r="D730" s="1">
        <v>39041</v>
      </c>
      <c r="E730">
        <v>23.355</v>
      </c>
      <c r="F730">
        <v>686400</v>
      </c>
      <c r="G730" s="1">
        <v>39041</v>
      </c>
      <c r="H730">
        <v>20.02</v>
      </c>
      <c r="I730">
        <v>5927760</v>
      </c>
      <c r="J730" s="1">
        <v>39041</v>
      </c>
      <c r="K730">
        <v>12.3529</v>
      </c>
      <c r="L730">
        <v>142760555</v>
      </c>
    </row>
    <row r="731" spans="1:12" x14ac:dyDescent="0.25">
      <c r="A731" s="1">
        <v>39042</v>
      </c>
      <c r="B731">
        <v>70.22</v>
      </c>
      <c r="C731">
        <v>7705200</v>
      </c>
      <c r="D731" s="1">
        <v>39042</v>
      </c>
      <c r="E731">
        <v>23.175000000000001</v>
      </c>
      <c r="F731">
        <v>623600</v>
      </c>
      <c r="G731" s="1">
        <v>39042</v>
      </c>
      <c r="H731">
        <v>19.88</v>
      </c>
      <c r="I731">
        <v>6372756</v>
      </c>
      <c r="J731" s="1">
        <v>39042</v>
      </c>
      <c r="K731">
        <v>12.6571</v>
      </c>
      <c r="L731">
        <v>155918931</v>
      </c>
    </row>
    <row r="732" spans="1:12" x14ac:dyDescent="0.25">
      <c r="A732" s="1">
        <v>39043</v>
      </c>
      <c r="B732">
        <v>69.599999999999994</v>
      </c>
      <c r="C732">
        <v>7388900</v>
      </c>
      <c r="D732" s="1">
        <v>39043</v>
      </c>
      <c r="E732">
        <v>23.195</v>
      </c>
      <c r="F732">
        <v>485200</v>
      </c>
      <c r="G732" s="1">
        <v>39043</v>
      </c>
      <c r="H732">
        <v>20.067499999999999</v>
      </c>
      <c r="I732">
        <v>3706164</v>
      </c>
      <c r="J732" s="1">
        <v>39043</v>
      </c>
      <c r="K732">
        <v>12.901400000000001</v>
      </c>
      <c r="L732">
        <v>168094717</v>
      </c>
    </row>
    <row r="733" spans="1:12" x14ac:dyDescent="0.25">
      <c r="A733" s="1">
        <v>39045</v>
      </c>
      <c r="B733">
        <v>68.84</v>
      </c>
      <c r="C733">
        <v>2883800</v>
      </c>
      <c r="D733" s="1">
        <v>39045</v>
      </c>
      <c r="E733">
        <v>23.234999999999999</v>
      </c>
      <c r="F733">
        <v>187200</v>
      </c>
      <c r="G733" s="1">
        <v>39045</v>
      </c>
      <c r="H733">
        <v>19.927499999999998</v>
      </c>
      <c r="I733">
        <v>1539060</v>
      </c>
      <c r="J733" s="1">
        <v>39045</v>
      </c>
      <c r="K733">
        <v>13.09</v>
      </c>
      <c r="L733">
        <v>129766952</v>
      </c>
    </row>
    <row r="734" spans="1:12" x14ac:dyDescent="0.25">
      <c r="A734" s="1">
        <v>39048</v>
      </c>
      <c r="B734">
        <v>68.75</v>
      </c>
      <c r="C734">
        <v>9568500</v>
      </c>
      <c r="D734" s="1">
        <v>39048</v>
      </c>
      <c r="E734">
        <v>22.85</v>
      </c>
      <c r="F734">
        <v>640000</v>
      </c>
      <c r="G734" s="1">
        <v>39048</v>
      </c>
      <c r="H734">
        <v>19.425000000000001</v>
      </c>
      <c r="I734">
        <v>6404092</v>
      </c>
      <c r="J734" s="1">
        <v>39048</v>
      </c>
      <c r="K734">
        <v>12.791399999999999</v>
      </c>
      <c r="L734">
        <v>268879674</v>
      </c>
    </row>
    <row r="735" spans="1:12" x14ac:dyDescent="0.25">
      <c r="A735" s="1">
        <v>39049</v>
      </c>
      <c r="B735">
        <v>69.88</v>
      </c>
      <c r="C735">
        <v>7682500</v>
      </c>
      <c r="D735" s="1">
        <v>39049</v>
      </c>
      <c r="E735">
        <v>23.32</v>
      </c>
      <c r="F735">
        <v>891000</v>
      </c>
      <c r="G735" s="1">
        <v>39049</v>
      </c>
      <c r="H735">
        <v>19.8125</v>
      </c>
      <c r="I735">
        <v>4611924</v>
      </c>
      <c r="J735" s="1">
        <v>39049</v>
      </c>
      <c r="K735">
        <v>13.1157</v>
      </c>
      <c r="L735">
        <v>259278880</v>
      </c>
    </row>
    <row r="736" spans="1:12" x14ac:dyDescent="0.25">
      <c r="A736" s="1">
        <v>39050</v>
      </c>
      <c r="B736">
        <v>71.05</v>
      </c>
      <c r="C736">
        <v>10243100</v>
      </c>
      <c r="D736" s="1">
        <v>39050</v>
      </c>
      <c r="E736">
        <v>23.4</v>
      </c>
      <c r="F736">
        <v>1356200</v>
      </c>
      <c r="G736" s="1">
        <v>39050</v>
      </c>
      <c r="H736">
        <v>20.04</v>
      </c>
      <c r="I736">
        <v>4987340</v>
      </c>
      <c r="J736" s="1">
        <v>39050</v>
      </c>
      <c r="K736">
        <v>13.1143</v>
      </c>
      <c r="L736">
        <v>289532264</v>
      </c>
    </row>
    <row r="737" spans="1:12" x14ac:dyDescent="0.25">
      <c r="A737" s="1">
        <v>39051</v>
      </c>
      <c r="B737">
        <v>72.319999999999993</v>
      </c>
      <c r="C737">
        <v>11976700</v>
      </c>
      <c r="D737" s="1">
        <v>39051</v>
      </c>
      <c r="E737">
        <v>23.39</v>
      </c>
      <c r="F737">
        <v>710200</v>
      </c>
      <c r="G737" s="1">
        <v>39051</v>
      </c>
      <c r="H737">
        <v>20.39</v>
      </c>
      <c r="I737">
        <v>5962524</v>
      </c>
      <c r="J737" s="1">
        <v>39051</v>
      </c>
      <c r="K737">
        <v>13.0943</v>
      </c>
      <c r="L737">
        <v>217767193</v>
      </c>
    </row>
    <row r="738" spans="1:12" x14ac:dyDescent="0.25">
      <c r="A738" s="1">
        <v>39052</v>
      </c>
      <c r="B738">
        <v>73.11</v>
      </c>
      <c r="C738">
        <v>10403100</v>
      </c>
      <c r="D738" s="1">
        <v>39052</v>
      </c>
      <c r="E738">
        <v>23.475000000000001</v>
      </c>
      <c r="F738">
        <v>1191400</v>
      </c>
      <c r="G738" s="1">
        <v>39052</v>
      </c>
      <c r="H738">
        <v>20.105</v>
      </c>
      <c r="I738">
        <v>5743668</v>
      </c>
      <c r="J738" s="1">
        <v>39052</v>
      </c>
      <c r="K738">
        <v>13.0457</v>
      </c>
      <c r="L738">
        <v>198903327</v>
      </c>
    </row>
    <row r="739" spans="1:12" x14ac:dyDescent="0.25">
      <c r="A739" s="1">
        <v>39055</v>
      </c>
      <c r="B739">
        <v>73.5</v>
      </c>
      <c r="C739">
        <v>7562300</v>
      </c>
      <c r="D739" s="1">
        <v>39055</v>
      </c>
      <c r="E739">
        <v>23.594999999999999</v>
      </c>
      <c r="F739">
        <v>1089200</v>
      </c>
      <c r="G739" s="1">
        <v>39055</v>
      </c>
      <c r="H739">
        <v>20.552499999999998</v>
      </c>
      <c r="I739">
        <v>4838612</v>
      </c>
      <c r="J739" s="1">
        <v>39055</v>
      </c>
      <c r="K739">
        <v>13.017099999999999</v>
      </c>
      <c r="L739">
        <v>177570666</v>
      </c>
    </row>
    <row r="740" spans="1:12" x14ac:dyDescent="0.25">
      <c r="A740" s="1">
        <v>39056</v>
      </c>
      <c r="B740">
        <v>73.95</v>
      </c>
      <c r="C740">
        <v>8263800</v>
      </c>
      <c r="D740" s="1">
        <v>39056</v>
      </c>
      <c r="E740">
        <v>23.94</v>
      </c>
      <c r="F740">
        <v>747000</v>
      </c>
      <c r="G740" s="1">
        <v>39056</v>
      </c>
      <c r="H740">
        <v>20.34</v>
      </c>
      <c r="I740">
        <v>4670652</v>
      </c>
      <c r="J740" s="1">
        <v>39056</v>
      </c>
      <c r="K740">
        <v>13.038600000000001</v>
      </c>
      <c r="L740">
        <v>165793040</v>
      </c>
    </row>
    <row r="741" spans="1:12" x14ac:dyDescent="0.25">
      <c r="A741" s="1">
        <v>39057</v>
      </c>
      <c r="B741">
        <v>73.56</v>
      </c>
      <c r="C741">
        <v>10320600</v>
      </c>
      <c r="D741" s="1">
        <v>39057</v>
      </c>
      <c r="E741">
        <v>24.055</v>
      </c>
      <c r="F741">
        <v>771600</v>
      </c>
      <c r="G741" s="1">
        <v>39057</v>
      </c>
      <c r="H741">
        <v>20.297499999999999</v>
      </c>
      <c r="I741">
        <v>3537984</v>
      </c>
      <c r="J741" s="1">
        <v>39057</v>
      </c>
      <c r="K741">
        <v>12.8329</v>
      </c>
      <c r="L741">
        <v>159676468</v>
      </c>
    </row>
    <row r="742" spans="1:12" x14ac:dyDescent="0.25">
      <c r="A742" s="1">
        <v>39058</v>
      </c>
      <c r="B742">
        <v>73.319999999999993</v>
      </c>
      <c r="C742">
        <v>7181400</v>
      </c>
      <c r="D742" s="1">
        <v>39058</v>
      </c>
      <c r="E742">
        <v>23.965</v>
      </c>
      <c r="F742">
        <v>422000</v>
      </c>
      <c r="G742" s="1">
        <v>39058</v>
      </c>
      <c r="H742">
        <v>20.07</v>
      </c>
      <c r="I742">
        <v>4189220</v>
      </c>
      <c r="J742" s="1">
        <v>39058</v>
      </c>
      <c r="K742">
        <v>12.4343</v>
      </c>
      <c r="L742">
        <v>251432874</v>
      </c>
    </row>
    <row r="743" spans="1:12" x14ac:dyDescent="0.25">
      <c r="A743" s="1">
        <v>39059</v>
      </c>
      <c r="B743">
        <v>72.83</v>
      </c>
      <c r="C743">
        <v>7637900</v>
      </c>
      <c r="D743" s="1">
        <v>39059</v>
      </c>
      <c r="E743">
        <v>23.914999999999999</v>
      </c>
      <c r="F743">
        <v>370400</v>
      </c>
      <c r="G743" s="1">
        <v>39059</v>
      </c>
      <c r="H743">
        <v>20.1675</v>
      </c>
      <c r="I743">
        <v>4742436</v>
      </c>
      <c r="J743" s="1">
        <v>39059</v>
      </c>
      <c r="K743">
        <v>12.608599999999999</v>
      </c>
      <c r="L743">
        <v>196226142</v>
      </c>
    </row>
    <row r="744" spans="1:12" x14ac:dyDescent="0.25">
      <c r="A744" s="1">
        <v>39062</v>
      </c>
      <c r="B744">
        <v>73.7</v>
      </c>
      <c r="C744">
        <v>7986000</v>
      </c>
      <c r="D744" s="1">
        <v>39062</v>
      </c>
      <c r="E744">
        <v>23.995000000000001</v>
      </c>
      <c r="F744">
        <v>247800</v>
      </c>
      <c r="G744" s="1">
        <v>39062</v>
      </c>
      <c r="H744">
        <v>19.912500000000001</v>
      </c>
      <c r="I744">
        <v>4905776</v>
      </c>
      <c r="J744" s="1">
        <v>39062</v>
      </c>
      <c r="K744">
        <v>12.678599999999999</v>
      </c>
      <c r="L744">
        <v>125146602</v>
      </c>
    </row>
    <row r="745" spans="1:12" x14ac:dyDescent="0.25">
      <c r="A745" s="1">
        <v>39063</v>
      </c>
      <c r="B745">
        <v>73.849999999999994</v>
      </c>
      <c r="C745">
        <v>9251200</v>
      </c>
      <c r="D745" s="1">
        <v>39063</v>
      </c>
      <c r="E745">
        <v>24.1</v>
      </c>
      <c r="F745">
        <v>603000</v>
      </c>
      <c r="G745" s="1">
        <v>39063</v>
      </c>
      <c r="H745">
        <v>19.855</v>
      </c>
      <c r="I745">
        <v>6519340</v>
      </c>
      <c r="J745" s="1">
        <v>39063</v>
      </c>
      <c r="K745">
        <v>12.3057</v>
      </c>
      <c r="L745">
        <v>258787312</v>
      </c>
    </row>
    <row r="746" spans="1:12" x14ac:dyDescent="0.25">
      <c r="A746" s="1">
        <v>39064</v>
      </c>
      <c r="B746">
        <v>74.400000000000006</v>
      </c>
      <c r="C746">
        <v>7637100</v>
      </c>
      <c r="D746" s="1">
        <v>39064</v>
      </c>
      <c r="E746">
        <v>24.085000000000001</v>
      </c>
      <c r="F746">
        <v>378600</v>
      </c>
      <c r="G746" s="1">
        <v>39064</v>
      </c>
      <c r="H746">
        <v>19.9925</v>
      </c>
      <c r="I746">
        <v>4172436</v>
      </c>
      <c r="J746" s="1">
        <v>39064</v>
      </c>
      <c r="K746">
        <v>12.721399999999999</v>
      </c>
      <c r="L746">
        <v>214379235</v>
      </c>
    </row>
    <row r="747" spans="1:12" x14ac:dyDescent="0.25">
      <c r="A747" s="1">
        <v>39065</v>
      </c>
      <c r="B747">
        <v>75.97</v>
      </c>
      <c r="C747">
        <v>9235400</v>
      </c>
      <c r="D747" s="1">
        <v>39065</v>
      </c>
      <c r="E747">
        <v>24.2</v>
      </c>
      <c r="F747">
        <v>962800</v>
      </c>
      <c r="G747" s="1">
        <v>39065</v>
      </c>
      <c r="H747">
        <v>20.164999999999999</v>
      </c>
      <c r="I747">
        <v>5036060</v>
      </c>
      <c r="J747" s="1">
        <v>39065</v>
      </c>
      <c r="K747">
        <v>12.65</v>
      </c>
      <c r="L747">
        <v>208288213</v>
      </c>
    </row>
    <row r="748" spans="1:12" x14ac:dyDescent="0.25">
      <c r="A748" s="1">
        <v>39066</v>
      </c>
      <c r="B748">
        <v>75.38</v>
      </c>
      <c r="C748">
        <v>9534700</v>
      </c>
      <c r="D748" s="1">
        <v>39066</v>
      </c>
      <c r="E748">
        <v>24.285</v>
      </c>
      <c r="F748">
        <v>1478400</v>
      </c>
      <c r="G748" s="1">
        <v>39066</v>
      </c>
      <c r="H748">
        <v>20.11</v>
      </c>
      <c r="I748">
        <v>7417092</v>
      </c>
      <c r="J748" s="1">
        <v>39066</v>
      </c>
      <c r="K748">
        <v>12.5314</v>
      </c>
      <c r="L748">
        <v>185055626</v>
      </c>
    </row>
    <row r="749" spans="1:12" x14ac:dyDescent="0.25">
      <c r="A749" s="1">
        <v>39069</v>
      </c>
      <c r="B749">
        <v>73.33</v>
      </c>
      <c r="C749">
        <v>9217400</v>
      </c>
      <c r="D749" s="1">
        <v>39069</v>
      </c>
      <c r="E749">
        <v>24.094999999999999</v>
      </c>
      <c r="F749">
        <v>451600</v>
      </c>
      <c r="G749" s="1">
        <v>39069</v>
      </c>
      <c r="H749">
        <v>19.762499999999999</v>
      </c>
      <c r="I749">
        <v>6146308</v>
      </c>
      <c r="J749" s="1">
        <v>39069</v>
      </c>
      <c r="K749">
        <v>12.21</v>
      </c>
      <c r="L749">
        <v>180594470</v>
      </c>
    </row>
    <row r="750" spans="1:12" x14ac:dyDescent="0.25">
      <c r="A750" s="1">
        <v>39070</v>
      </c>
      <c r="B750">
        <v>74.489999999999995</v>
      </c>
      <c r="C750">
        <v>9201900</v>
      </c>
      <c r="D750" s="1">
        <v>39070</v>
      </c>
      <c r="E750">
        <v>24.15</v>
      </c>
      <c r="F750">
        <v>501200</v>
      </c>
      <c r="G750" s="1">
        <v>39070</v>
      </c>
      <c r="H750">
        <v>19.695</v>
      </c>
      <c r="I750">
        <v>5837500</v>
      </c>
      <c r="J750" s="1">
        <v>39070</v>
      </c>
      <c r="K750">
        <v>12.33</v>
      </c>
      <c r="L750">
        <v>227936681</v>
      </c>
    </row>
    <row r="751" spans="1:12" x14ac:dyDescent="0.25">
      <c r="A751" s="1">
        <v>39071</v>
      </c>
      <c r="B751">
        <v>73.650000000000006</v>
      </c>
      <c r="C751">
        <v>8768700</v>
      </c>
      <c r="D751" s="1">
        <v>39071</v>
      </c>
      <c r="E751">
        <v>23.97</v>
      </c>
      <c r="F751">
        <v>489400</v>
      </c>
      <c r="G751" s="1">
        <v>39071</v>
      </c>
      <c r="H751">
        <v>19.5075</v>
      </c>
      <c r="I751">
        <v>3551892</v>
      </c>
      <c r="J751" s="1">
        <v>39071</v>
      </c>
      <c r="K751">
        <v>12.108599999999999</v>
      </c>
      <c r="L751">
        <v>142145458</v>
      </c>
    </row>
    <row r="752" spans="1:12" x14ac:dyDescent="0.25">
      <c r="A752" s="1">
        <v>39072</v>
      </c>
      <c r="B752">
        <v>73.23</v>
      </c>
      <c r="C752">
        <v>7540200</v>
      </c>
      <c r="D752" s="1">
        <v>39072</v>
      </c>
      <c r="E752">
        <v>23.75</v>
      </c>
      <c r="F752">
        <v>852000</v>
      </c>
      <c r="G752" s="1">
        <v>39072</v>
      </c>
      <c r="H752">
        <v>19.362500000000001</v>
      </c>
      <c r="I752">
        <v>3807788</v>
      </c>
      <c r="J752" s="1">
        <v>39072</v>
      </c>
      <c r="K752">
        <v>11.8429</v>
      </c>
      <c r="L752">
        <v>227618384</v>
      </c>
    </row>
    <row r="753" spans="1:12" x14ac:dyDescent="0.25">
      <c r="A753" s="1">
        <v>39073</v>
      </c>
      <c r="B753">
        <v>72.73</v>
      </c>
      <c r="C753">
        <v>4486900</v>
      </c>
      <c r="D753" s="1">
        <v>39073</v>
      </c>
      <c r="E753">
        <v>23.734999999999999</v>
      </c>
      <c r="F753">
        <v>393000</v>
      </c>
      <c r="G753" s="1">
        <v>39073</v>
      </c>
      <c r="H753">
        <v>19.015000000000001</v>
      </c>
      <c r="I753">
        <v>5985016</v>
      </c>
      <c r="J753" s="1">
        <v>39073</v>
      </c>
      <c r="K753">
        <v>11.742900000000001</v>
      </c>
      <c r="L753">
        <v>153447322</v>
      </c>
    </row>
    <row r="754" spans="1:12" x14ac:dyDescent="0.25">
      <c r="A754" s="1">
        <v>39077</v>
      </c>
      <c r="B754">
        <v>73.09</v>
      </c>
      <c r="C754">
        <v>4008200</v>
      </c>
      <c r="D754" s="1">
        <v>39077</v>
      </c>
      <c r="E754">
        <v>23.844999999999999</v>
      </c>
      <c r="F754">
        <v>472400</v>
      </c>
      <c r="G754" s="1">
        <v>39077</v>
      </c>
      <c r="H754">
        <v>19.047499999999999</v>
      </c>
      <c r="I754">
        <v>3816212</v>
      </c>
      <c r="J754" s="1">
        <v>39077</v>
      </c>
      <c r="K754">
        <v>11.644299999999999</v>
      </c>
      <c r="L754">
        <v>122782926</v>
      </c>
    </row>
    <row r="755" spans="1:12" x14ac:dyDescent="0.25">
      <c r="A755" s="1">
        <v>39078</v>
      </c>
      <c r="B755">
        <v>74.040000000000006</v>
      </c>
      <c r="C755">
        <v>5114800</v>
      </c>
      <c r="D755" s="1">
        <v>39078</v>
      </c>
      <c r="E755">
        <v>23.95</v>
      </c>
      <c r="F755">
        <v>485200</v>
      </c>
      <c r="G755" s="1">
        <v>39078</v>
      </c>
      <c r="H755">
        <v>19.425000000000001</v>
      </c>
      <c r="I755">
        <v>3660872</v>
      </c>
      <c r="J755" s="1">
        <v>39078</v>
      </c>
      <c r="K755">
        <v>11.6457</v>
      </c>
      <c r="L755">
        <v>485160788</v>
      </c>
    </row>
    <row r="756" spans="1:12" x14ac:dyDescent="0.25">
      <c r="A756" s="1">
        <v>39079</v>
      </c>
      <c r="B756">
        <v>74.28</v>
      </c>
      <c r="C756">
        <v>4059700</v>
      </c>
      <c r="D756" s="1">
        <v>39079</v>
      </c>
      <c r="E756">
        <v>23.835000000000001</v>
      </c>
      <c r="F756">
        <v>360200</v>
      </c>
      <c r="G756" s="1">
        <v>39079</v>
      </c>
      <c r="H756">
        <v>19.467500000000001</v>
      </c>
      <c r="I756">
        <v>3505044</v>
      </c>
      <c r="J756" s="1">
        <v>39079</v>
      </c>
      <c r="K756">
        <v>11.552899999999999</v>
      </c>
      <c r="L756">
        <v>284705848</v>
      </c>
    </row>
    <row r="757" spans="1:12" x14ac:dyDescent="0.25">
      <c r="A757" s="1">
        <v>39080</v>
      </c>
      <c r="B757">
        <v>73.53</v>
      </c>
      <c r="C757">
        <v>5410000</v>
      </c>
      <c r="D757" s="1">
        <v>39080</v>
      </c>
      <c r="E757">
        <v>23.73</v>
      </c>
      <c r="F757">
        <v>683400</v>
      </c>
      <c r="G757" s="1">
        <v>39080</v>
      </c>
      <c r="H757">
        <v>19.29</v>
      </c>
      <c r="I757">
        <v>2929368</v>
      </c>
      <c r="J757" s="1">
        <v>39080</v>
      </c>
      <c r="K757">
        <v>12.12</v>
      </c>
      <c r="L757">
        <v>269321143</v>
      </c>
    </row>
    <row r="758" spans="1:12" x14ac:dyDescent="0.25">
      <c r="A758" s="1">
        <v>39085</v>
      </c>
      <c r="B758">
        <v>70.97</v>
      </c>
      <c r="C758">
        <v>12720200</v>
      </c>
      <c r="D758" s="1">
        <v>39085</v>
      </c>
      <c r="E758">
        <v>23.965</v>
      </c>
      <c r="F758">
        <v>863000</v>
      </c>
      <c r="G758" s="1">
        <v>39085</v>
      </c>
      <c r="H758">
        <v>19.440000000000001</v>
      </c>
      <c r="I758">
        <v>9694836</v>
      </c>
      <c r="J758" s="1">
        <v>39085</v>
      </c>
      <c r="K758">
        <v>11.971399999999999</v>
      </c>
      <c r="L758">
        <v>311433248</v>
      </c>
    </row>
    <row r="759" spans="1:12" x14ac:dyDescent="0.25">
      <c r="A759" s="1">
        <v>39086</v>
      </c>
      <c r="B759">
        <v>70.28</v>
      </c>
      <c r="C759">
        <v>10888800</v>
      </c>
      <c r="D759" s="1">
        <v>39086</v>
      </c>
      <c r="E759">
        <v>23.97</v>
      </c>
      <c r="F759">
        <v>613600</v>
      </c>
      <c r="G759" s="1">
        <v>39086</v>
      </c>
      <c r="H759">
        <v>19.54</v>
      </c>
      <c r="I759">
        <v>5714796</v>
      </c>
      <c r="J759" s="1">
        <v>39086</v>
      </c>
      <c r="K759">
        <v>12.2371</v>
      </c>
      <c r="L759">
        <v>214031636</v>
      </c>
    </row>
    <row r="760" spans="1:12" x14ac:dyDescent="0.25">
      <c r="A760" s="1">
        <v>39087</v>
      </c>
      <c r="B760">
        <v>70.55</v>
      </c>
      <c r="C760">
        <v>9619100</v>
      </c>
      <c r="D760" s="1">
        <v>39087</v>
      </c>
      <c r="E760">
        <v>23.475000000000001</v>
      </c>
      <c r="F760">
        <v>673400</v>
      </c>
      <c r="G760" s="1">
        <v>39087</v>
      </c>
      <c r="H760">
        <v>19.2775</v>
      </c>
      <c r="I760">
        <v>6140892</v>
      </c>
      <c r="J760" s="1">
        <v>39087</v>
      </c>
      <c r="K760">
        <v>12.15</v>
      </c>
      <c r="L760">
        <v>208850845</v>
      </c>
    </row>
    <row r="761" spans="1:12" x14ac:dyDescent="0.25">
      <c r="A761" s="1">
        <v>39090</v>
      </c>
      <c r="B761">
        <v>71.45</v>
      </c>
      <c r="C761">
        <v>9435100</v>
      </c>
      <c r="D761" s="1">
        <v>39090</v>
      </c>
      <c r="E761">
        <v>23.26</v>
      </c>
      <c r="F761">
        <v>963000</v>
      </c>
      <c r="G761" s="1">
        <v>39090</v>
      </c>
      <c r="H761">
        <v>19.577500000000001</v>
      </c>
      <c r="I761">
        <v>5546572</v>
      </c>
      <c r="J761" s="1">
        <v>39090</v>
      </c>
      <c r="K761">
        <v>12.21</v>
      </c>
      <c r="L761">
        <v>199431337</v>
      </c>
    </row>
    <row r="762" spans="1:12" x14ac:dyDescent="0.25">
      <c r="A762" s="1">
        <v>39091</v>
      </c>
      <c r="B762">
        <v>70.63</v>
      </c>
      <c r="C762">
        <v>10501000</v>
      </c>
      <c r="D762" s="1">
        <v>39091</v>
      </c>
      <c r="E762">
        <v>23.19</v>
      </c>
      <c r="F762">
        <v>902400</v>
      </c>
      <c r="G762" s="1">
        <v>39091</v>
      </c>
      <c r="H762">
        <v>19.63</v>
      </c>
      <c r="I762">
        <v>4708760</v>
      </c>
      <c r="J762" s="1">
        <v>39091</v>
      </c>
      <c r="K762">
        <v>13.224299999999999</v>
      </c>
      <c r="L762">
        <v>838376147</v>
      </c>
    </row>
    <row r="763" spans="1:12" x14ac:dyDescent="0.25">
      <c r="A763" s="1">
        <v>39092</v>
      </c>
      <c r="B763">
        <v>69.41</v>
      </c>
      <c r="C763">
        <v>11937000</v>
      </c>
      <c r="D763" s="1">
        <v>39092</v>
      </c>
      <c r="E763">
        <v>23.2</v>
      </c>
      <c r="F763">
        <v>1442000</v>
      </c>
      <c r="G763" s="1">
        <v>39092</v>
      </c>
      <c r="H763">
        <v>19.614999999999998</v>
      </c>
      <c r="I763">
        <v>5987616</v>
      </c>
      <c r="J763" s="1">
        <v>39092</v>
      </c>
      <c r="K763">
        <v>13.857099999999999</v>
      </c>
      <c r="L763">
        <v>739605951</v>
      </c>
    </row>
    <row r="764" spans="1:12" x14ac:dyDescent="0.25">
      <c r="A764" s="1">
        <v>39093</v>
      </c>
      <c r="B764">
        <v>68.69</v>
      </c>
      <c r="C764">
        <v>12408900</v>
      </c>
      <c r="D764" s="1">
        <v>39093</v>
      </c>
      <c r="E764">
        <v>23.305</v>
      </c>
      <c r="F764">
        <v>444000</v>
      </c>
      <c r="G764" s="1">
        <v>39093</v>
      </c>
      <c r="H764">
        <v>20.227499999999999</v>
      </c>
      <c r="I764">
        <v>6644396</v>
      </c>
      <c r="J764" s="1">
        <v>39093</v>
      </c>
      <c r="K764">
        <v>13.685700000000001</v>
      </c>
      <c r="L764">
        <v>360565688</v>
      </c>
    </row>
    <row r="765" spans="1:12" x14ac:dyDescent="0.25">
      <c r="A765" s="1">
        <v>39094</v>
      </c>
      <c r="B765">
        <v>70.349999999999994</v>
      </c>
      <c r="C765">
        <v>9345200</v>
      </c>
      <c r="D765" s="1">
        <v>39094</v>
      </c>
      <c r="E765">
        <v>23.324999999999999</v>
      </c>
      <c r="F765">
        <v>513000</v>
      </c>
      <c r="G765" s="1">
        <v>39094</v>
      </c>
      <c r="H765">
        <v>20.36</v>
      </c>
      <c r="I765">
        <v>4740092</v>
      </c>
      <c r="J765" s="1">
        <v>39094</v>
      </c>
      <c r="K765">
        <v>13.517099999999999</v>
      </c>
      <c r="L765">
        <v>328285468</v>
      </c>
    </row>
    <row r="766" spans="1:12" x14ac:dyDescent="0.25">
      <c r="A766" s="1">
        <v>39098</v>
      </c>
      <c r="B766">
        <v>69.67</v>
      </c>
      <c r="C766">
        <v>8281700</v>
      </c>
      <c r="D766" s="1">
        <v>39098</v>
      </c>
      <c r="E766">
        <v>23.42</v>
      </c>
      <c r="F766">
        <v>799400</v>
      </c>
      <c r="G766" s="1">
        <v>39098</v>
      </c>
      <c r="H766">
        <v>20.48</v>
      </c>
      <c r="I766">
        <v>5993632</v>
      </c>
      <c r="J766" s="1">
        <v>39098</v>
      </c>
      <c r="K766">
        <v>13.8714</v>
      </c>
      <c r="L766">
        <v>311365418</v>
      </c>
    </row>
    <row r="767" spans="1:12" x14ac:dyDescent="0.25">
      <c r="A767" s="1">
        <v>39099</v>
      </c>
      <c r="B767">
        <v>70.819999999999993</v>
      </c>
      <c r="C767">
        <v>10545100</v>
      </c>
      <c r="D767" s="1">
        <v>39099</v>
      </c>
      <c r="E767">
        <v>23.35</v>
      </c>
      <c r="F767">
        <v>635000</v>
      </c>
      <c r="G767" s="1">
        <v>39099</v>
      </c>
      <c r="H767">
        <v>20.552499999999998</v>
      </c>
      <c r="I767">
        <v>5585660</v>
      </c>
      <c r="J767" s="1">
        <v>39099</v>
      </c>
      <c r="K767">
        <v>13.564299999999999</v>
      </c>
      <c r="L767">
        <v>420187362</v>
      </c>
    </row>
    <row r="768" spans="1:12" x14ac:dyDescent="0.25">
      <c r="A768" s="1">
        <v>39100</v>
      </c>
      <c r="B768">
        <v>70.92</v>
      </c>
      <c r="C768">
        <v>10650200</v>
      </c>
      <c r="D768" s="1">
        <v>39100</v>
      </c>
      <c r="E768">
        <v>23.21</v>
      </c>
      <c r="F768">
        <v>580200</v>
      </c>
      <c r="G768" s="1">
        <v>39100</v>
      </c>
      <c r="H768">
        <v>20.297499999999999</v>
      </c>
      <c r="I768">
        <v>4733264</v>
      </c>
      <c r="J768" s="1">
        <v>39100</v>
      </c>
      <c r="K768">
        <v>12.724299999999999</v>
      </c>
      <c r="L768">
        <v>591823435</v>
      </c>
    </row>
    <row r="769" spans="1:12" x14ac:dyDescent="0.25">
      <c r="A769" s="1">
        <v>39101</v>
      </c>
      <c r="B769">
        <v>72.319999999999993</v>
      </c>
      <c r="C769">
        <v>9984000</v>
      </c>
      <c r="D769" s="1">
        <v>39101</v>
      </c>
      <c r="E769">
        <v>23.265000000000001</v>
      </c>
      <c r="F769">
        <v>621000</v>
      </c>
      <c r="G769" s="1">
        <v>39101</v>
      </c>
      <c r="H769">
        <v>20.414999999999999</v>
      </c>
      <c r="I769">
        <v>5260588</v>
      </c>
      <c r="J769" s="1">
        <v>39101</v>
      </c>
      <c r="K769">
        <v>12.642900000000001</v>
      </c>
      <c r="L769">
        <v>341255271</v>
      </c>
    </row>
    <row r="770" spans="1:12" x14ac:dyDescent="0.25">
      <c r="A770" s="1">
        <v>39104</v>
      </c>
      <c r="B770">
        <v>71.22</v>
      </c>
      <c r="C770">
        <v>11969200</v>
      </c>
      <c r="D770" s="1">
        <v>39104</v>
      </c>
      <c r="E770">
        <v>23.2</v>
      </c>
      <c r="F770">
        <v>481600</v>
      </c>
      <c r="G770" s="1">
        <v>39104</v>
      </c>
      <c r="H770">
        <v>20.405000000000001</v>
      </c>
      <c r="I770">
        <v>5073396</v>
      </c>
      <c r="J770" s="1">
        <v>39104</v>
      </c>
      <c r="K770">
        <v>12.3986</v>
      </c>
      <c r="L770">
        <v>363643399</v>
      </c>
    </row>
    <row r="771" spans="1:12" x14ac:dyDescent="0.25">
      <c r="A771" s="1">
        <v>39105</v>
      </c>
      <c r="B771">
        <v>72.56</v>
      </c>
      <c r="C771">
        <v>9268900</v>
      </c>
      <c r="D771" s="1">
        <v>39105</v>
      </c>
      <c r="E771">
        <v>23.135000000000002</v>
      </c>
      <c r="F771">
        <v>975800</v>
      </c>
      <c r="G771" s="1">
        <v>39105</v>
      </c>
      <c r="H771">
        <v>20.6525</v>
      </c>
      <c r="I771">
        <v>4584312</v>
      </c>
      <c r="J771" s="1">
        <v>39105</v>
      </c>
      <c r="K771">
        <v>12.242900000000001</v>
      </c>
      <c r="L771">
        <v>302148959</v>
      </c>
    </row>
    <row r="772" spans="1:12" x14ac:dyDescent="0.25">
      <c r="A772" s="1">
        <v>39106</v>
      </c>
      <c r="B772">
        <v>72.84</v>
      </c>
      <c r="C772">
        <v>7062300</v>
      </c>
      <c r="D772" s="1">
        <v>39106</v>
      </c>
      <c r="E772">
        <v>23.25</v>
      </c>
      <c r="F772">
        <v>741600</v>
      </c>
      <c r="G772" s="1">
        <v>39106</v>
      </c>
      <c r="H772">
        <v>21.0825</v>
      </c>
      <c r="I772">
        <v>4901004</v>
      </c>
      <c r="J772" s="1">
        <v>39106</v>
      </c>
      <c r="K772">
        <v>12.3857</v>
      </c>
      <c r="L772">
        <v>232175503</v>
      </c>
    </row>
    <row r="773" spans="1:12" x14ac:dyDescent="0.25">
      <c r="A773" s="1">
        <v>39107</v>
      </c>
      <c r="B773">
        <v>71.52</v>
      </c>
      <c r="C773">
        <v>8441500</v>
      </c>
      <c r="D773" s="1">
        <v>39107</v>
      </c>
      <c r="E773">
        <v>23.105</v>
      </c>
      <c r="F773">
        <v>936000</v>
      </c>
      <c r="G773" s="1">
        <v>39107</v>
      </c>
      <c r="H773">
        <v>20.83</v>
      </c>
      <c r="I773">
        <v>5493748</v>
      </c>
      <c r="J773" s="1">
        <v>39107</v>
      </c>
      <c r="K773">
        <v>12.321400000000001</v>
      </c>
      <c r="L773">
        <v>226758903</v>
      </c>
    </row>
    <row r="774" spans="1:12" x14ac:dyDescent="0.25">
      <c r="A774" s="1">
        <v>39108</v>
      </c>
      <c r="B774">
        <v>71.5</v>
      </c>
      <c r="C774">
        <v>7266700</v>
      </c>
      <c r="D774" s="1">
        <v>39108</v>
      </c>
      <c r="E774">
        <v>22.984999999999999</v>
      </c>
      <c r="F774">
        <v>1496400</v>
      </c>
      <c r="G774" s="1">
        <v>39108</v>
      </c>
      <c r="H774">
        <v>20.78</v>
      </c>
      <c r="I774">
        <v>3103868</v>
      </c>
      <c r="J774" s="1">
        <v>39108</v>
      </c>
      <c r="K774">
        <v>12.197100000000001</v>
      </c>
      <c r="L774">
        <v>246782081</v>
      </c>
    </row>
    <row r="775" spans="1:12" x14ac:dyDescent="0.25">
      <c r="A775" s="1">
        <v>39111</v>
      </c>
      <c r="B775">
        <v>71.53</v>
      </c>
      <c r="C775">
        <v>6323100</v>
      </c>
      <c r="D775" s="1">
        <v>39111</v>
      </c>
      <c r="E775">
        <v>23.05</v>
      </c>
      <c r="F775">
        <v>918800</v>
      </c>
      <c r="G775" s="1">
        <v>39111</v>
      </c>
      <c r="H775">
        <v>20.997499999999999</v>
      </c>
      <c r="I775">
        <v>4809636</v>
      </c>
      <c r="J775" s="1">
        <v>39111</v>
      </c>
      <c r="K775">
        <v>12.277100000000001</v>
      </c>
      <c r="L775">
        <v>225616314</v>
      </c>
    </row>
    <row r="776" spans="1:12" x14ac:dyDescent="0.25">
      <c r="A776" s="1">
        <v>39112</v>
      </c>
      <c r="B776">
        <v>73.069999999999993</v>
      </c>
      <c r="C776">
        <v>6399000</v>
      </c>
      <c r="D776" s="1">
        <v>39112</v>
      </c>
      <c r="E776">
        <v>23.22</v>
      </c>
      <c r="F776">
        <v>864000</v>
      </c>
      <c r="G776" s="1">
        <v>39112</v>
      </c>
      <c r="H776">
        <v>21.274999999999999</v>
      </c>
      <c r="I776">
        <v>6583604</v>
      </c>
      <c r="J776" s="1">
        <v>39112</v>
      </c>
      <c r="K776">
        <v>12.221399999999999</v>
      </c>
      <c r="L776">
        <v>144691316</v>
      </c>
    </row>
    <row r="777" spans="1:12" x14ac:dyDescent="0.25">
      <c r="A777" s="1">
        <v>39113</v>
      </c>
      <c r="B777">
        <v>72.88</v>
      </c>
      <c r="C777">
        <v>9759000</v>
      </c>
      <c r="D777" s="1">
        <v>39113</v>
      </c>
      <c r="E777">
        <v>23.28</v>
      </c>
      <c r="F777">
        <v>625400</v>
      </c>
      <c r="G777" s="1">
        <v>39113</v>
      </c>
      <c r="H777">
        <v>21.322500000000002</v>
      </c>
      <c r="I777">
        <v>6287832</v>
      </c>
      <c r="J777" s="1">
        <v>39113</v>
      </c>
      <c r="K777">
        <v>12.2471</v>
      </c>
      <c r="L777">
        <v>214117890</v>
      </c>
    </row>
    <row r="778" spans="1:12" x14ac:dyDescent="0.25">
      <c r="A778" s="1">
        <v>39114</v>
      </c>
      <c r="B778">
        <v>74.47</v>
      </c>
      <c r="C778">
        <v>10957000</v>
      </c>
      <c r="D778" s="1">
        <v>39114</v>
      </c>
      <c r="E778">
        <v>23.5</v>
      </c>
      <c r="F778">
        <v>918200</v>
      </c>
      <c r="G778" s="1">
        <v>39114</v>
      </c>
      <c r="H778">
        <v>21.3</v>
      </c>
      <c r="I778">
        <v>5164024</v>
      </c>
      <c r="J778" s="1">
        <v>39114</v>
      </c>
      <c r="K778">
        <v>12.105700000000001</v>
      </c>
      <c r="L778">
        <v>166231303</v>
      </c>
    </row>
    <row r="779" spans="1:12" x14ac:dyDescent="0.25">
      <c r="A779" s="1">
        <v>39115</v>
      </c>
      <c r="B779">
        <v>74.040000000000006</v>
      </c>
      <c r="C779">
        <v>7379800</v>
      </c>
      <c r="D779" s="1">
        <v>39115</v>
      </c>
      <c r="E779">
        <v>23.545000000000002</v>
      </c>
      <c r="F779">
        <v>692000</v>
      </c>
      <c r="G779" s="1">
        <v>39115</v>
      </c>
      <c r="H779">
        <v>21.4575</v>
      </c>
      <c r="I779">
        <v>8103300</v>
      </c>
      <c r="J779" s="1">
        <v>39115</v>
      </c>
      <c r="K779">
        <v>12.107100000000001</v>
      </c>
      <c r="L779">
        <v>155486912</v>
      </c>
    </row>
    <row r="780" spans="1:12" x14ac:dyDescent="0.25">
      <c r="A780" s="1">
        <v>39118</v>
      </c>
      <c r="B780">
        <v>73.78</v>
      </c>
      <c r="C780">
        <v>8431500</v>
      </c>
      <c r="D780" s="1">
        <v>39118</v>
      </c>
      <c r="E780">
        <v>23.74</v>
      </c>
      <c r="F780">
        <v>1245000</v>
      </c>
      <c r="G780" s="1">
        <v>39118</v>
      </c>
      <c r="H780">
        <v>23.237500000000001</v>
      </c>
      <c r="I780">
        <v>20914636</v>
      </c>
      <c r="J780" s="1">
        <v>39118</v>
      </c>
      <c r="K780">
        <v>11.991400000000001</v>
      </c>
      <c r="L780">
        <v>145164194</v>
      </c>
    </row>
    <row r="781" spans="1:12" x14ac:dyDescent="0.25">
      <c r="A781" s="1">
        <v>39119</v>
      </c>
      <c r="B781">
        <v>73.37</v>
      </c>
      <c r="C781">
        <v>8374800</v>
      </c>
      <c r="D781" s="1">
        <v>39119</v>
      </c>
      <c r="E781">
        <v>23.925000000000001</v>
      </c>
      <c r="F781">
        <v>987000</v>
      </c>
      <c r="G781" s="1">
        <v>39119</v>
      </c>
      <c r="H781">
        <v>23.1675</v>
      </c>
      <c r="I781">
        <v>8049112</v>
      </c>
      <c r="J781" s="1">
        <v>39119</v>
      </c>
      <c r="K781">
        <v>12.0214</v>
      </c>
      <c r="L781">
        <v>216257825</v>
      </c>
    </row>
    <row r="782" spans="1:12" x14ac:dyDescent="0.25">
      <c r="A782" s="1">
        <v>39120</v>
      </c>
      <c r="B782">
        <v>72.64</v>
      </c>
      <c r="C782">
        <v>9574600</v>
      </c>
      <c r="D782" s="1">
        <v>39120</v>
      </c>
      <c r="E782">
        <v>24.08</v>
      </c>
      <c r="F782">
        <v>1183600</v>
      </c>
      <c r="G782" s="1">
        <v>39120</v>
      </c>
      <c r="H782">
        <v>23.72</v>
      </c>
      <c r="I782">
        <v>7366820</v>
      </c>
      <c r="J782" s="1">
        <v>39120</v>
      </c>
      <c r="K782">
        <v>12.3071</v>
      </c>
      <c r="L782">
        <v>267266804</v>
      </c>
    </row>
    <row r="783" spans="1:12" x14ac:dyDescent="0.25">
      <c r="A783" s="1">
        <v>39121</v>
      </c>
      <c r="B783">
        <v>73.75</v>
      </c>
      <c r="C783">
        <v>10165600</v>
      </c>
      <c r="D783" s="1">
        <v>39121</v>
      </c>
      <c r="E783">
        <v>24.13</v>
      </c>
      <c r="F783">
        <v>1565800</v>
      </c>
      <c r="G783" s="1">
        <v>39121</v>
      </c>
      <c r="H783">
        <v>23.497499999999999</v>
      </c>
      <c r="I783">
        <v>7906996</v>
      </c>
      <c r="J783" s="1">
        <v>39121</v>
      </c>
      <c r="K783">
        <v>12.311400000000001</v>
      </c>
      <c r="L783">
        <v>169853250</v>
      </c>
    </row>
    <row r="784" spans="1:12" x14ac:dyDescent="0.25">
      <c r="A784" s="1">
        <v>39122</v>
      </c>
      <c r="B784">
        <v>73.319999999999993</v>
      </c>
      <c r="C784">
        <v>6502300</v>
      </c>
      <c r="D784" s="1">
        <v>39122</v>
      </c>
      <c r="E784">
        <v>24.024999999999999</v>
      </c>
      <c r="F784">
        <v>746400</v>
      </c>
      <c r="G784" s="1">
        <v>39122</v>
      </c>
      <c r="H784">
        <v>23.087499999999999</v>
      </c>
      <c r="I784">
        <v>5801816</v>
      </c>
      <c r="J784" s="1">
        <v>39122</v>
      </c>
      <c r="K784">
        <v>11.8957</v>
      </c>
      <c r="L784">
        <v>215294296</v>
      </c>
    </row>
    <row r="785" spans="1:12" x14ac:dyDescent="0.25">
      <c r="A785" s="1">
        <v>39125</v>
      </c>
      <c r="B785">
        <v>72.319999999999993</v>
      </c>
      <c r="C785">
        <v>12473950</v>
      </c>
      <c r="D785" s="1">
        <v>39125</v>
      </c>
      <c r="E785">
        <v>23.95</v>
      </c>
      <c r="F785">
        <v>841922</v>
      </c>
      <c r="G785" s="1">
        <v>39125</v>
      </c>
      <c r="H785">
        <v>23.112500000000001</v>
      </c>
      <c r="I785">
        <v>5861912</v>
      </c>
      <c r="J785" s="1">
        <v>39125</v>
      </c>
      <c r="K785">
        <v>12.1257</v>
      </c>
      <c r="L785">
        <v>181112792</v>
      </c>
    </row>
    <row r="786" spans="1:12" x14ac:dyDescent="0.25">
      <c r="A786" s="1">
        <v>39126</v>
      </c>
      <c r="B786">
        <v>72.83</v>
      </c>
      <c r="C786">
        <v>7909762</v>
      </c>
      <c r="D786" s="1">
        <v>39126</v>
      </c>
      <c r="E786">
        <v>24.065000000000001</v>
      </c>
      <c r="F786">
        <v>626800</v>
      </c>
      <c r="G786" s="1">
        <v>39126</v>
      </c>
      <c r="H786">
        <v>23.12</v>
      </c>
      <c r="I786">
        <v>5473212</v>
      </c>
      <c r="J786" s="1">
        <v>39126</v>
      </c>
      <c r="K786">
        <v>12.1</v>
      </c>
      <c r="L786">
        <v>148753815</v>
      </c>
    </row>
    <row r="787" spans="1:12" x14ac:dyDescent="0.25">
      <c r="A787" s="1">
        <v>39127</v>
      </c>
      <c r="B787">
        <v>72.19</v>
      </c>
      <c r="C787">
        <v>7908098</v>
      </c>
      <c r="D787" s="1">
        <v>39127</v>
      </c>
      <c r="E787">
        <v>24.265000000000001</v>
      </c>
      <c r="F787">
        <v>1014584</v>
      </c>
      <c r="G787" s="1">
        <v>39127</v>
      </c>
      <c r="H787">
        <v>23.58</v>
      </c>
      <c r="I787">
        <v>6857540</v>
      </c>
      <c r="J787" s="1">
        <v>39127</v>
      </c>
      <c r="K787">
        <v>12.185700000000001</v>
      </c>
      <c r="L787">
        <v>127054753</v>
      </c>
    </row>
    <row r="788" spans="1:12" x14ac:dyDescent="0.25">
      <c r="A788" s="1">
        <v>39128</v>
      </c>
      <c r="B788">
        <v>71.36</v>
      </c>
      <c r="C788">
        <v>10226900</v>
      </c>
      <c r="D788" s="1">
        <v>39128</v>
      </c>
      <c r="E788">
        <v>24.164999999999999</v>
      </c>
      <c r="F788">
        <v>586400</v>
      </c>
      <c r="G788" s="1">
        <v>39128</v>
      </c>
      <c r="H788">
        <v>23.62</v>
      </c>
      <c r="I788">
        <v>5101080</v>
      </c>
      <c r="J788" s="1">
        <v>39128</v>
      </c>
      <c r="K788">
        <v>12.1729</v>
      </c>
      <c r="L788">
        <v>90979119</v>
      </c>
    </row>
    <row r="789" spans="1:12" x14ac:dyDescent="0.25">
      <c r="A789" s="1">
        <v>39129</v>
      </c>
      <c r="B789">
        <v>70.81</v>
      </c>
      <c r="C789">
        <v>9622200</v>
      </c>
      <c r="D789" s="1">
        <v>39129</v>
      </c>
      <c r="E789">
        <v>24.164999999999999</v>
      </c>
      <c r="F789">
        <v>299600</v>
      </c>
      <c r="G789" s="1">
        <v>39129</v>
      </c>
      <c r="H789">
        <v>23.42</v>
      </c>
      <c r="I789">
        <v>3605372</v>
      </c>
      <c r="J789" s="1">
        <v>39129</v>
      </c>
      <c r="K789">
        <v>12.118600000000001</v>
      </c>
      <c r="L789">
        <v>100017694</v>
      </c>
    </row>
    <row r="790" spans="1:12" x14ac:dyDescent="0.25">
      <c r="A790" s="1">
        <v>39133</v>
      </c>
      <c r="B790">
        <v>70.12</v>
      </c>
      <c r="C790">
        <v>9347500</v>
      </c>
      <c r="D790" s="1">
        <v>39133</v>
      </c>
      <c r="E790">
        <v>24.24</v>
      </c>
      <c r="F790">
        <v>570400</v>
      </c>
      <c r="G790" s="1">
        <v>39133</v>
      </c>
      <c r="H790">
        <v>23.645</v>
      </c>
      <c r="I790">
        <v>5165552</v>
      </c>
      <c r="J790" s="1">
        <v>39133</v>
      </c>
      <c r="K790">
        <v>12.2714</v>
      </c>
      <c r="L790">
        <v>154491757</v>
      </c>
    </row>
    <row r="791" spans="1:12" x14ac:dyDescent="0.25">
      <c r="A791" s="1">
        <v>39134</v>
      </c>
      <c r="B791">
        <v>69.94</v>
      </c>
      <c r="C791">
        <v>13257300</v>
      </c>
      <c r="D791" s="1">
        <v>39134</v>
      </c>
      <c r="E791">
        <v>24.085000000000001</v>
      </c>
      <c r="F791">
        <v>403000</v>
      </c>
      <c r="G791" s="1">
        <v>39134</v>
      </c>
      <c r="H791">
        <v>23.645</v>
      </c>
      <c r="I791">
        <v>3746484</v>
      </c>
      <c r="J791" s="1">
        <v>39134</v>
      </c>
      <c r="K791">
        <v>12.742900000000001</v>
      </c>
      <c r="L791">
        <v>289010190</v>
      </c>
    </row>
    <row r="792" spans="1:12" x14ac:dyDescent="0.25">
      <c r="A792" s="1">
        <v>39135</v>
      </c>
      <c r="B792">
        <v>70.67</v>
      </c>
      <c r="C792">
        <v>8403600</v>
      </c>
      <c r="D792" s="1">
        <v>39135</v>
      </c>
      <c r="E792">
        <v>24.2</v>
      </c>
      <c r="F792">
        <v>329200</v>
      </c>
      <c r="G792" s="1">
        <v>39135</v>
      </c>
      <c r="H792">
        <v>23.594999999999999</v>
      </c>
      <c r="I792">
        <v>6086480</v>
      </c>
      <c r="J792" s="1">
        <v>39135</v>
      </c>
      <c r="K792">
        <v>12.787100000000001</v>
      </c>
      <c r="L792">
        <v>209711292</v>
      </c>
    </row>
    <row r="793" spans="1:12" x14ac:dyDescent="0.25">
      <c r="A793" s="1">
        <v>39136</v>
      </c>
      <c r="B793">
        <v>71.069999999999993</v>
      </c>
      <c r="C793">
        <v>7864000</v>
      </c>
      <c r="D793" s="1">
        <v>39136</v>
      </c>
      <c r="E793">
        <v>24.475000000000001</v>
      </c>
      <c r="F793">
        <v>797000</v>
      </c>
      <c r="G793" s="1">
        <v>39136</v>
      </c>
      <c r="H793">
        <v>23.647500000000001</v>
      </c>
      <c r="I793">
        <v>4981484</v>
      </c>
      <c r="J793" s="1">
        <v>39136</v>
      </c>
      <c r="K793">
        <v>12.724299999999999</v>
      </c>
      <c r="L793">
        <v>129585393</v>
      </c>
    </row>
    <row r="794" spans="1:12" x14ac:dyDescent="0.25">
      <c r="A794" s="1">
        <v>39139</v>
      </c>
      <c r="B794">
        <v>71.41</v>
      </c>
      <c r="C794">
        <v>7452549</v>
      </c>
      <c r="D794" s="1">
        <v>39139</v>
      </c>
      <c r="E794">
        <v>24.65</v>
      </c>
      <c r="F794">
        <v>1074000</v>
      </c>
      <c r="G794" s="1">
        <v>39139</v>
      </c>
      <c r="H794">
        <v>23.5075</v>
      </c>
      <c r="I794">
        <v>3499296</v>
      </c>
      <c r="J794" s="1">
        <v>39139</v>
      </c>
      <c r="K794">
        <v>12.664300000000001</v>
      </c>
      <c r="L794">
        <v>154256942</v>
      </c>
    </row>
    <row r="795" spans="1:12" x14ac:dyDescent="0.25">
      <c r="A795" s="1">
        <v>39140</v>
      </c>
      <c r="B795">
        <v>68.58</v>
      </c>
      <c r="C795">
        <v>14064200</v>
      </c>
      <c r="D795" s="1">
        <v>39140</v>
      </c>
      <c r="E795">
        <v>24.105</v>
      </c>
      <c r="F795">
        <v>855400</v>
      </c>
      <c r="G795" s="1">
        <v>39140</v>
      </c>
      <c r="H795">
        <v>22.105</v>
      </c>
      <c r="I795">
        <v>13391012</v>
      </c>
      <c r="J795" s="1">
        <v>39140</v>
      </c>
      <c r="K795">
        <v>11.99</v>
      </c>
      <c r="L795">
        <v>287027349</v>
      </c>
    </row>
    <row r="796" spans="1:12" x14ac:dyDescent="0.25">
      <c r="A796" s="1">
        <v>39141</v>
      </c>
      <c r="B796">
        <v>68.52</v>
      </c>
      <c r="C796">
        <v>14003600</v>
      </c>
      <c r="D796" s="1">
        <v>39141</v>
      </c>
      <c r="E796">
        <v>23.975000000000001</v>
      </c>
      <c r="F796">
        <v>941800</v>
      </c>
      <c r="G796" s="1">
        <v>39141</v>
      </c>
      <c r="H796">
        <v>22.55</v>
      </c>
      <c r="I796">
        <v>10285728</v>
      </c>
      <c r="J796" s="1">
        <v>39141</v>
      </c>
      <c r="K796">
        <v>12.0871</v>
      </c>
      <c r="L796">
        <v>230020119</v>
      </c>
    </row>
    <row r="797" spans="1:12" x14ac:dyDescent="0.25">
      <c r="A797" s="1">
        <v>39142</v>
      </c>
      <c r="B797">
        <v>67.599999999999994</v>
      </c>
      <c r="C797">
        <v>14140215</v>
      </c>
      <c r="D797" s="1">
        <v>39142</v>
      </c>
      <c r="E797">
        <v>24.355</v>
      </c>
      <c r="F797">
        <v>1439600</v>
      </c>
      <c r="G797" s="1">
        <v>39142</v>
      </c>
      <c r="H797">
        <v>22.342500000000001</v>
      </c>
      <c r="I797">
        <v>12415792</v>
      </c>
      <c r="J797" s="1">
        <v>39142</v>
      </c>
      <c r="K797">
        <v>12.437099999999999</v>
      </c>
      <c r="L797">
        <v>353965528</v>
      </c>
    </row>
    <row r="798" spans="1:12" x14ac:dyDescent="0.25">
      <c r="A798" s="1">
        <v>39143</v>
      </c>
      <c r="B798">
        <v>66.790000000000006</v>
      </c>
      <c r="C798">
        <v>10827300</v>
      </c>
      <c r="D798" s="1">
        <v>39143</v>
      </c>
      <c r="E798">
        <v>23.88</v>
      </c>
      <c r="F798">
        <v>1119200</v>
      </c>
      <c r="G798" s="1">
        <v>39143</v>
      </c>
      <c r="H798">
        <v>21.732500000000002</v>
      </c>
      <c r="I798">
        <v>5822424</v>
      </c>
      <c r="J798" s="1">
        <v>39143</v>
      </c>
      <c r="K798">
        <v>12.2014</v>
      </c>
      <c r="L798">
        <v>215064472</v>
      </c>
    </row>
    <row r="799" spans="1:12" x14ac:dyDescent="0.25">
      <c r="A799" s="1">
        <v>39146</v>
      </c>
      <c r="B799">
        <v>66.430000000000007</v>
      </c>
      <c r="C799">
        <v>11717300</v>
      </c>
      <c r="D799" s="1">
        <v>39146</v>
      </c>
      <c r="E799">
        <v>23.56</v>
      </c>
      <c r="F799">
        <v>1196200</v>
      </c>
      <c r="G799" s="1">
        <v>39146</v>
      </c>
      <c r="H799">
        <v>21.372499999999999</v>
      </c>
      <c r="I799">
        <v>8290900</v>
      </c>
      <c r="J799" s="1">
        <v>39146</v>
      </c>
      <c r="K799">
        <v>12.3314</v>
      </c>
      <c r="L799">
        <v>209992846</v>
      </c>
    </row>
    <row r="800" spans="1:12" x14ac:dyDescent="0.25">
      <c r="A800" s="1">
        <v>39147</v>
      </c>
      <c r="B800">
        <v>67.67</v>
      </c>
      <c r="C800">
        <v>11484100</v>
      </c>
      <c r="D800" s="1">
        <v>39147</v>
      </c>
      <c r="E800">
        <v>23.704999999999998</v>
      </c>
      <c r="F800">
        <v>888400</v>
      </c>
      <c r="G800" s="1">
        <v>39147</v>
      </c>
      <c r="H800">
        <v>22.462499999999999</v>
      </c>
      <c r="I800">
        <v>11067764</v>
      </c>
      <c r="J800" s="1">
        <v>39147</v>
      </c>
      <c r="K800">
        <v>12.598599999999999</v>
      </c>
      <c r="L800">
        <v>180930456</v>
      </c>
    </row>
    <row r="801" spans="1:12" x14ac:dyDescent="0.25">
      <c r="A801" s="1">
        <v>39148</v>
      </c>
      <c r="B801">
        <v>68.33</v>
      </c>
      <c r="C801">
        <v>12793900</v>
      </c>
      <c r="D801" s="1">
        <v>39148</v>
      </c>
      <c r="E801">
        <v>23.625</v>
      </c>
      <c r="F801">
        <v>834000</v>
      </c>
      <c r="G801" s="1">
        <v>39148</v>
      </c>
      <c r="H801">
        <v>22.43</v>
      </c>
      <c r="I801">
        <v>4891212</v>
      </c>
      <c r="J801" s="1">
        <v>39148</v>
      </c>
      <c r="K801">
        <v>12.5314</v>
      </c>
      <c r="L801">
        <v>156606688</v>
      </c>
    </row>
    <row r="802" spans="1:12" x14ac:dyDescent="0.25">
      <c r="A802" s="1">
        <v>39149</v>
      </c>
      <c r="B802">
        <v>68.459999999999994</v>
      </c>
      <c r="C802">
        <v>10777900</v>
      </c>
      <c r="D802" s="1">
        <v>39149</v>
      </c>
      <c r="E802">
        <v>23.835000000000001</v>
      </c>
      <c r="F802">
        <v>881400</v>
      </c>
      <c r="G802" s="1">
        <v>39149</v>
      </c>
      <c r="H802">
        <v>22.754999999999999</v>
      </c>
      <c r="I802">
        <v>7136184</v>
      </c>
      <c r="J802" s="1">
        <v>39149</v>
      </c>
      <c r="K802">
        <v>12.571400000000001</v>
      </c>
      <c r="L802">
        <v>127845900</v>
      </c>
    </row>
    <row r="803" spans="1:12" x14ac:dyDescent="0.25">
      <c r="A803" s="1">
        <v>39150</v>
      </c>
      <c r="B803">
        <v>68.47</v>
      </c>
      <c r="C803">
        <v>7669000</v>
      </c>
      <c r="D803" s="1">
        <v>39150</v>
      </c>
      <c r="E803">
        <v>23.945</v>
      </c>
      <c r="F803">
        <v>813800</v>
      </c>
      <c r="G803" s="1">
        <v>39150</v>
      </c>
      <c r="H803">
        <v>22.88</v>
      </c>
      <c r="I803">
        <v>5455556</v>
      </c>
      <c r="J803" s="1">
        <v>39150</v>
      </c>
      <c r="K803">
        <v>12.5671</v>
      </c>
      <c r="L803">
        <v>113025101</v>
      </c>
    </row>
    <row r="804" spans="1:12" x14ac:dyDescent="0.25">
      <c r="A804" s="1">
        <v>39153</v>
      </c>
      <c r="B804">
        <v>68.83</v>
      </c>
      <c r="C804">
        <v>9416400</v>
      </c>
      <c r="D804" s="1">
        <v>39153</v>
      </c>
      <c r="E804">
        <v>24.09</v>
      </c>
      <c r="F804">
        <v>318400</v>
      </c>
      <c r="G804" s="1">
        <v>39153</v>
      </c>
      <c r="H804">
        <v>22.942499999999999</v>
      </c>
      <c r="I804">
        <v>3656316</v>
      </c>
      <c r="J804" s="1">
        <v>39153</v>
      </c>
      <c r="K804">
        <v>12.8386</v>
      </c>
      <c r="L804">
        <v>182399553</v>
      </c>
    </row>
    <row r="805" spans="1:12" x14ac:dyDescent="0.25">
      <c r="A805" s="1">
        <v>39154</v>
      </c>
      <c r="B805">
        <v>67.84</v>
      </c>
      <c r="C805">
        <v>9446100</v>
      </c>
      <c r="D805" s="1">
        <v>39154</v>
      </c>
      <c r="E805">
        <v>23.754999999999999</v>
      </c>
      <c r="F805">
        <v>651600</v>
      </c>
      <c r="G805" s="1">
        <v>39154</v>
      </c>
      <c r="H805">
        <v>22.172499999999999</v>
      </c>
      <c r="I805">
        <v>7042708</v>
      </c>
      <c r="J805" s="1">
        <v>39154</v>
      </c>
      <c r="K805">
        <v>12.6286</v>
      </c>
      <c r="L805">
        <v>216972602</v>
      </c>
    </row>
    <row r="806" spans="1:12" x14ac:dyDescent="0.25">
      <c r="A806" s="1">
        <v>39155</v>
      </c>
      <c r="B806">
        <v>68.319999999999993</v>
      </c>
      <c r="C806">
        <v>11393688</v>
      </c>
      <c r="D806" s="1">
        <v>39155</v>
      </c>
      <c r="E806">
        <v>23.85</v>
      </c>
      <c r="F806">
        <v>980600</v>
      </c>
      <c r="G806" s="1">
        <v>39155</v>
      </c>
      <c r="H806">
        <v>22.454999999999998</v>
      </c>
      <c r="I806">
        <v>6656332</v>
      </c>
      <c r="J806" s="1">
        <v>39155</v>
      </c>
      <c r="K806">
        <v>12.857099999999999</v>
      </c>
      <c r="L806">
        <v>199145982</v>
      </c>
    </row>
    <row r="807" spans="1:12" x14ac:dyDescent="0.25">
      <c r="A807" s="1">
        <v>39156</v>
      </c>
      <c r="B807">
        <v>68.87</v>
      </c>
      <c r="C807">
        <v>9996200</v>
      </c>
      <c r="D807" s="1">
        <v>39156</v>
      </c>
      <c r="E807">
        <v>24.13</v>
      </c>
      <c r="F807">
        <v>626000</v>
      </c>
      <c r="G807" s="1">
        <v>39156</v>
      </c>
      <c r="H807">
        <v>22.232500000000002</v>
      </c>
      <c r="I807">
        <v>5658316</v>
      </c>
      <c r="J807" s="1">
        <v>39156</v>
      </c>
      <c r="K807">
        <v>12.7957</v>
      </c>
      <c r="L807">
        <v>139874049</v>
      </c>
    </row>
    <row r="808" spans="1:12" x14ac:dyDescent="0.25">
      <c r="A808" s="1">
        <v>39157</v>
      </c>
      <c r="B808">
        <v>68.08</v>
      </c>
      <c r="C808">
        <v>12722600</v>
      </c>
      <c r="D808" s="1">
        <v>39157</v>
      </c>
      <c r="E808">
        <v>23.9</v>
      </c>
      <c r="F808">
        <v>769600</v>
      </c>
      <c r="G808" s="1">
        <v>39157</v>
      </c>
      <c r="H808">
        <v>22.2075</v>
      </c>
      <c r="I808">
        <v>6900948</v>
      </c>
      <c r="J808" s="1">
        <v>39157</v>
      </c>
      <c r="K808">
        <v>12.7986</v>
      </c>
      <c r="L808">
        <v>142940707</v>
      </c>
    </row>
    <row r="809" spans="1:12" x14ac:dyDescent="0.25">
      <c r="A809" s="1">
        <v>39160</v>
      </c>
      <c r="B809">
        <v>69.38</v>
      </c>
      <c r="C809">
        <v>13988200</v>
      </c>
      <c r="D809" s="1">
        <v>39160</v>
      </c>
      <c r="E809">
        <v>24.125</v>
      </c>
      <c r="F809">
        <v>380800</v>
      </c>
      <c r="G809" s="1">
        <v>39160</v>
      </c>
      <c r="H809">
        <v>22.642499999999998</v>
      </c>
      <c r="I809">
        <v>4149092</v>
      </c>
      <c r="J809" s="1">
        <v>39160</v>
      </c>
      <c r="K809">
        <v>13.018599999999999</v>
      </c>
      <c r="L809">
        <v>178300199</v>
      </c>
    </row>
    <row r="810" spans="1:12" x14ac:dyDescent="0.25">
      <c r="A810" s="1">
        <v>39161</v>
      </c>
      <c r="B810">
        <v>70.05</v>
      </c>
      <c r="C810">
        <v>8243200</v>
      </c>
      <c r="D810" s="1">
        <v>39161</v>
      </c>
      <c r="E810">
        <v>24.4</v>
      </c>
      <c r="F810">
        <v>527400</v>
      </c>
      <c r="G810" s="1">
        <v>39161</v>
      </c>
      <c r="H810">
        <v>22.824999999999999</v>
      </c>
      <c r="I810">
        <v>3642700</v>
      </c>
      <c r="J810" s="1">
        <v>39161</v>
      </c>
      <c r="K810">
        <v>13.0686</v>
      </c>
      <c r="L810">
        <v>122318448</v>
      </c>
    </row>
    <row r="811" spans="1:12" x14ac:dyDescent="0.25">
      <c r="A811" s="1">
        <v>39162</v>
      </c>
      <c r="B811">
        <v>71.34</v>
      </c>
      <c r="C811">
        <v>10162428</v>
      </c>
      <c r="D811" s="1">
        <v>39162</v>
      </c>
      <c r="E811">
        <v>24.445</v>
      </c>
      <c r="F811">
        <v>1903000</v>
      </c>
      <c r="G811" s="1">
        <v>39162</v>
      </c>
      <c r="H811">
        <v>23.25</v>
      </c>
      <c r="I811">
        <v>5530808</v>
      </c>
      <c r="J811" s="1">
        <v>39162</v>
      </c>
      <c r="K811">
        <v>13.41</v>
      </c>
      <c r="L811">
        <v>171861921</v>
      </c>
    </row>
    <row r="812" spans="1:12" x14ac:dyDescent="0.25">
      <c r="A812" s="1">
        <v>39163</v>
      </c>
      <c r="B812">
        <v>72.930000000000007</v>
      </c>
      <c r="C812">
        <v>13617400</v>
      </c>
      <c r="D812" s="1">
        <v>39163</v>
      </c>
      <c r="E812">
        <v>24.484999999999999</v>
      </c>
      <c r="F812">
        <v>1033600</v>
      </c>
      <c r="G812" s="1">
        <v>39163</v>
      </c>
      <c r="H812">
        <v>23.247499999999999</v>
      </c>
      <c r="I812">
        <v>3807984</v>
      </c>
      <c r="J812" s="1">
        <v>39163</v>
      </c>
      <c r="K812">
        <v>13.4229</v>
      </c>
      <c r="L812">
        <v>141322034</v>
      </c>
    </row>
    <row r="813" spans="1:12" x14ac:dyDescent="0.25">
      <c r="A813" s="1">
        <v>39164</v>
      </c>
      <c r="B813">
        <v>73.7</v>
      </c>
      <c r="C813">
        <v>10884346</v>
      </c>
      <c r="D813" s="1">
        <v>39164</v>
      </c>
      <c r="E813">
        <v>24.574999999999999</v>
      </c>
      <c r="F813">
        <v>894800</v>
      </c>
      <c r="G813" s="1">
        <v>39164</v>
      </c>
      <c r="H813">
        <v>23.232500000000002</v>
      </c>
      <c r="I813">
        <v>2738516</v>
      </c>
      <c r="J813" s="1">
        <v>39164</v>
      </c>
      <c r="K813">
        <v>13.36</v>
      </c>
      <c r="L813">
        <v>112838579</v>
      </c>
    </row>
    <row r="814" spans="1:12" x14ac:dyDescent="0.25">
      <c r="A814" s="1">
        <v>39167</v>
      </c>
      <c r="B814">
        <v>74.400000000000006</v>
      </c>
      <c r="C814">
        <v>10111425</v>
      </c>
      <c r="D814" s="1">
        <v>39167</v>
      </c>
      <c r="E814">
        <v>24.61</v>
      </c>
      <c r="F814">
        <v>793400</v>
      </c>
      <c r="G814" s="1">
        <v>39167</v>
      </c>
      <c r="H814">
        <v>23.6525</v>
      </c>
      <c r="I814">
        <v>5565484</v>
      </c>
      <c r="J814" s="1">
        <v>39167</v>
      </c>
      <c r="K814">
        <v>13.6929</v>
      </c>
      <c r="L814">
        <v>216414128</v>
      </c>
    </row>
    <row r="815" spans="1:12" x14ac:dyDescent="0.25">
      <c r="A815" s="1">
        <v>39168</v>
      </c>
      <c r="B815">
        <v>74.17</v>
      </c>
      <c r="C815">
        <v>8550500</v>
      </c>
      <c r="D815" s="1">
        <v>39168</v>
      </c>
      <c r="E815">
        <v>24.555</v>
      </c>
      <c r="F815">
        <v>593600</v>
      </c>
      <c r="G815" s="1">
        <v>39168</v>
      </c>
      <c r="H815">
        <v>23.234999999999999</v>
      </c>
      <c r="I815">
        <v>5465680</v>
      </c>
      <c r="J815" s="1">
        <v>39168</v>
      </c>
      <c r="K815">
        <v>13.6371</v>
      </c>
      <c r="L815">
        <v>233172905</v>
      </c>
    </row>
    <row r="816" spans="1:12" x14ac:dyDescent="0.25">
      <c r="A816" s="1">
        <v>39169</v>
      </c>
      <c r="B816">
        <v>74.08</v>
      </c>
      <c r="C816">
        <v>10238100</v>
      </c>
      <c r="D816" s="1">
        <v>39169</v>
      </c>
      <c r="E816">
        <v>24.465</v>
      </c>
      <c r="F816">
        <v>926400</v>
      </c>
      <c r="G816" s="1">
        <v>39169</v>
      </c>
      <c r="H816">
        <v>22.59</v>
      </c>
      <c r="I816">
        <v>9661180</v>
      </c>
      <c r="J816" s="1">
        <v>39169</v>
      </c>
      <c r="K816">
        <v>13.32</v>
      </c>
      <c r="L816">
        <v>237348986</v>
      </c>
    </row>
    <row r="817" spans="1:12" x14ac:dyDescent="0.25">
      <c r="A817" s="1">
        <v>39170</v>
      </c>
      <c r="B817">
        <v>74.95</v>
      </c>
      <c r="C817">
        <v>10248225</v>
      </c>
      <c r="D817" s="1">
        <v>39170</v>
      </c>
      <c r="E817">
        <v>24.39</v>
      </c>
      <c r="F817">
        <v>1040000</v>
      </c>
      <c r="G817" s="1">
        <v>39170</v>
      </c>
      <c r="H817">
        <v>22.422499999999999</v>
      </c>
      <c r="I817">
        <v>8597260</v>
      </c>
      <c r="J817" s="1">
        <v>39170</v>
      </c>
      <c r="K817">
        <v>13.392900000000001</v>
      </c>
      <c r="L817">
        <v>181498436</v>
      </c>
    </row>
    <row r="818" spans="1:12" x14ac:dyDescent="0.25">
      <c r="A818" s="1">
        <v>39171</v>
      </c>
      <c r="B818">
        <v>73.959999999999994</v>
      </c>
      <c r="C818">
        <v>8511300</v>
      </c>
      <c r="D818" s="1">
        <v>39171</v>
      </c>
      <c r="E818">
        <v>24.26</v>
      </c>
      <c r="F818">
        <v>1034800</v>
      </c>
      <c r="G818" s="1">
        <v>39171</v>
      </c>
      <c r="H818">
        <v>22.067499999999999</v>
      </c>
      <c r="I818">
        <v>8424104</v>
      </c>
      <c r="J818" s="1">
        <v>39171</v>
      </c>
      <c r="K818">
        <v>13.2729</v>
      </c>
      <c r="L818">
        <v>150226951</v>
      </c>
    </row>
    <row r="819" spans="1:12" x14ac:dyDescent="0.25">
      <c r="A819" s="1">
        <v>39174</v>
      </c>
      <c r="B819">
        <v>74.83</v>
      </c>
      <c r="C819">
        <v>8192276</v>
      </c>
      <c r="D819" s="1">
        <v>39174</v>
      </c>
      <c r="E819">
        <v>24.54</v>
      </c>
      <c r="F819">
        <v>1376800</v>
      </c>
      <c r="G819" s="1">
        <v>39174</v>
      </c>
      <c r="H819">
        <v>21.462499999999999</v>
      </c>
      <c r="I819">
        <v>13350012</v>
      </c>
      <c r="J819" s="1">
        <v>39174</v>
      </c>
      <c r="K819">
        <v>13.3786</v>
      </c>
      <c r="L819">
        <v>125552420</v>
      </c>
    </row>
    <row r="820" spans="1:12" x14ac:dyDescent="0.25">
      <c r="A820" s="1">
        <v>39175</v>
      </c>
      <c r="B820">
        <v>75.34</v>
      </c>
      <c r="C820">
        <v>9358600</v>
      </c>
      <c r="D820" s="1">
        <v>39175</v>
      </c>
      <c r="E820">
        <v>24.7</v>
      </c>
      <c r="F820">
        <v>566400</v>
      </c>
      <c r="G820" s="1">
        <v>39175</v>
      </c>
      <c r="H820">
        <v>22.232500000000002</v>
      </c>
      <c r="I820">
        <v>8189928</v>
      </c>
      <c r="J820" s="1">
        <v>39175</v>
      </c>
      <c r="K820">
        <v>13.5</v>
      </c>
      <c r="L820">
        <v>146093311</v>
      </c>
    </row>
    <row r="821" spans="1:12" x14ac:dyDescent="0.25">
      <c r="A821" s="1">
        <v>39176</v>
      </c>
      <c r="B821">
        <v>75.55</v>
      </c>
      <c r="C821">
        <v>6622400</v>
      </c>
      <c r="D821" s="1">
        <v>39176</v>
      </c>
      <c r="E821">
        <v>24.725000000000001</v>
      </c>
      <c r="F821">
        <v>1003800</v>
      </c>
      <c r="G821" s="1">
        <v>39176</v>
      </c>
      <c r="H821">
        <v>21.9375</v>
      </c>
      <c r="I821">
        <v>5891968</v>
      </c>
      <c r="J821" s="1">
        <v>39176</v>
      </c>
      <c r="K821">
        <v>13.4671</v>
      </c>
      <c r="L821">
        <v>119275478</v>
      </c>
    </row>
    <row r="822" spans="1:12" x14ac:dyDescent="0.25">
      <c r="A822" s="1">
        <v>39177</v>
      </c>
      <c r="B822">
        <v>75.61</v>
      </c>
      <c r="C822">
        <v>6305146</v>
      </c>
      <c r="D822" s="1">
        <v>39177</v>
      </c>
      <c r="E822">
        <v>24.7</v>
      </c>
      <c r="F822">
        <v>414200</v>
      </c>
      <c r="G822" s="1">
        <v>39177</v>
      </c>
      <c r="H822">
        <v>21.69</v>
      </c>
      <c r="I822">
        <v>10827876</v>
      </c>
      <c r="J822" s="1">
        <v>39177</v>
      </c>
      <c r="K822">
        <v>13.525700000000001</v>
      </c>
      <c r="L822">
        <v>88935952</v>
      </c>
    </row>
    <row r="823" spans="1:12" x14ac:dyDescent="0.25">
      <c r="A823" s="1">
        <v>39181</v>
      </c>
      <c r="B823">
        <v>75.489999999999995</v>
      </c>
      <c r="C823">
        <v>6408600</v>
      </c>
      <c r="D823" s="1">
        <v>39181</v>
      </c>
      <c r="E823">
        <v>24.64</v>
      </c>
      <c r="F823">
        <v>697800</v>
      </c>
      <c r="G823" s="1">
        <v>39181</v>
      </c>
      <c r="H823">
        <v>21.51</v>
      </c>
      <c r="I823">
        <v>7578904</v>
      </c>
      <c r="J823" s="1">
        <v>39181</v>
      </c>
      <c r="K823">
        <v>13.3786</v>
      </c>
      <c r="L823">
        <v>103410895</v>
      </c>
    </row>
    <row r="824" spans="1:12" x14ac:dyDescent="0.25">
      <c r="A824" s="1">
        <v>39182</v>
      </c>
      <c r="B824">
        <v>77.040000000000006</v>
      </c>
      <c r="C824">
        <v>8825575</v>
      </c>
      <c r="D824" s="1">
        <v>39182</v>
      </c>
      <c r="E824">
        <v>24.914999999999999</v>
      </c>
      <c r="F824">
        <v>1152600</v>
      </c>
      <c r="G824" s="1">
        <v>39182</v>
      </c>
      <c r="H824">
        <v>21.4175</v>
      </c>
      <c r="I824">
        <v>7589812</v>
      </c>
      <c r="J824" s="1">
        <v>39182</v>
      </c>
      <c r="K824">
        <v>13.4643</v>
      </c>
      <c r="L824">
        <v>88186308</v>
      </c>
    </row>
    <row r="825" spans="1:12" x14ac:dyDescent="0.25">
      <c r="A825" s="1">
        <v>39183</v>
      </c>
      <c r="B825">
        <v>76.56</v>
      </c>
      <c r="C825">
        <v>10752293</v>
      </c>
      <c r="D825" s="1">
        <v>39183</v>
      </c>
      <c r="E825">
        <v>24.95</v>
      </c>
      <c r="F825">
        <v>1200400</v>
      </c>
      <c r="G825" s="1">
        <v>39183</v>
      </c>
      <c r="H825">
        <v>20.8</v>
      </c>
      <c r="I825">
        <v>15063220</v>
      </c>
      <c r="J825" s="1">
        <v>39183</v>
      </c>
      <c r="K825">
        <v>13.2271</v>
      </c>
      <c r="L825">
        <v>137433604</v>
      </c>
    </row>
    <row r="826" spans="1:12" x14ac:dyDescent="0.25">
      <c r="A826" s="1">
        <v>39184</v>
      </c>
      <c r="B826">
        <v>77.17</v>
      </c>
      <c r="C826">
        <v>8049652</v>
      </c>
      <c r="D826" s="1">
        <v>39184</v>
      </c>
      <c r="E826">
        <v>24.9</v>
      </c>
      <c r="F826">
        <v>842000</v>
      </c>
      <c r="G826" s="1">
        <v>39184</v>
      </c>
      <c r="H826">
        <v>21.375</v>
      </c>
      <c r="I826">
        <v>10949000</v>
      </c>
      <c r="J826" s="1">
        <v>39184</v>
      </c>
      <c r="K826">
        <v>13.17</v>
      </c>
      <c r="L826">
        <v>165983783</v>
      </c>
    </row>
    <row r="827" spans="1:12" x14ac:dyDescent="0.25">
      <c r="A827" s="1">
        <v>39185</v>
      </c>
      <c r="B827">
        <v>77.010000000000005</v>
      </c>
      <c r="C827">
        <v>7265431</v>
      </c>
      <c r="D827" s="1">
        <v>39185</v>
      </c>
      <c r="E827">
        <v>24.85</v>
      </c>
      <c r="F827">
        <v>331600</v>
      </c>
      <c r="G827" s="1">
        <v>39185</v>
      </c>
      <c r="H827">
        <v>21.844999999999999</v>
      </c>
      <c r="I827">
        <v>11859780</v>
      </c>
      <c r="J827" s="1">
        <v>39185</v>
      </c>
      <c r="K827">
        <v>12.891400000000001</v>
      </c>
      <c r="L827">
        <v>180060783</v>
      </c>
    </row>
    <row r="828" spans="1:12" x14ac:dyDescent="0.25">
      <c r="A828" s="1">
        <v>39188</v>
      </c>
      <c r="B828">
        <v>77.87</v>
      </c>
      <c r="C828">
        <v>8309893</v>
      </c>
      <c r="D828" s="1">
        <v>39188</v>
      </c>
      <c r="E828">
        <v>24.875</v>
      </c>
      <c r="F828">
        <v>508000</v>
      </c>
      <c r="G828" s="1">
        <v>39188</v>
      </c>
      <c r="H828">
        <v>21.95</v>
      </c>
      <c r="I828">
        <v>5869276</v>
      </c>
      <c r="J828" s="1">
        <v>39188</v>
      </c>
      <c r="K828">
        <v>13.061400000000001</v>
      </c>
      <c r="L828">
        <v>152353544</v>
      </c>
    </row>
    <row r="829" spans="1:12" x14ac:dyDescent="0.25">
      <c r="A829" s="1">
        <v>39189</v>
      </c>
      <c r="B829">
        <v>77.959999999999994</v>
      </c>
      <c r="C829">
        <v>8811700</v>
      </c>
      <c r="D829" s="1">
        <v>39189</v>
      </c>
      <c r="E829">
        <v>25</v>
      </c>
      <c r="F829">
        <v>541600</v>
      </c>
      <c r="G829" s="1">
        <v>39189</v>
      </c>
      <c r="H829">
        <v>22.107500000000002</v>
      </c>
      <c r="I829">
        <v>8210192</v>
      </c>
      <c r="J829" s="1">
        <v>39189</v>
      </c>
      <c r="K829">
        <v>12.9071</v>
      </c>
      <c r="L829">
        <v>188090343</v>
      </c>
    </row>
    <row r="830" spans="1:12" x14ac:dyDescent="0.25">
      <c r="A830" s="1">
        <v>39190</v>
      </c>
      <c r="B830">
        <v>77.77</v>
      </c>
      <c r="C830">
        <v>7045470</v>
      </c>
      <c r="D830" s="1">
        <v>39190</v>
      </c>
      <c r="E830">
        <v>24.81</v>
      </c>
      <c r="F830">
        <v>1307600</v>
      </c>
      <c r="G830" s="1">
        <v>39190</v>
      </c>
      <c r="H830">
        <v>21.965</v>
      </c>
      <c r="I830">
        <v>7422992</v>
      </c>
      <c r="J830" s="1">
        <v>39190</v>
      </c>
      <c r="K830">
        <v>12.914300000000001</v>
      </c>
      <c r="L830">
        <v>116095938</v>
      </c>
    </row>
    <row r="831" spans="1:12" x14ac:dyDescent="0.25">
      <c r="A831" s="1">
        <v>39191</v>
      </c>
      <c r="B831">
        <v>76.81</v>
      </c>
      <c r="C831">
        <v>8014827</v>
      </c>
      <c r="D831" s="1">
        <v>39191</v>
      </c>
      <c r="E831">
        <v>24.73</v>
      </c>
      <c r="F831">
        <v>544000</v>
      </c>
      <c r="G831" s="1">
        <v>39191</v>
      </c>
      <c r="H831">
        <v>21.6175</v>
      </c>
      <c r="I831">
        <v>4831592</v>
      </c>
      <c r="J831" s="1">
        <v>39191</v>
      </c>
      <c r="K831">
        <v>12.8957</v>
      </c>
      <c r="L831">
        <v>106613556</v>
      </c>
    </row>
    <row r="832" spans="1:12" x14ac:dyDescent="0.25">
      <c r="A832" s="1">
        <v>39192</v>
      </c>
      <c r="B832">
        <v>78.45</v>
      </c>
      <c r="C832">
        <v>15621958</v>
      </c>
      <c r="D832" s="1">
        <v>39192</v>
      </c>
      <c r="E832">
        <v>24.85</v>
      </c>
      <c r="F832">
        <v>703200</v>
      </c>
      <c r="G832" s="1">
        <v>39192</v>
      </c>
      <c r="H832">
        <v>22.052499999999998</v>
      </c>
      <c r="I832">
        <v>7252112</v>
      </c>
      <c r="J832" s="1">
        <v>39192</v>
      </c>
      <c r="K832">
        <v>12.995699999999999</v>
      </c>
      <c r="L832">
        <v>131393024</v>
      </c>
    </row>
    <row r="833" spans="1:12" x14ac:dyDescent="0.25">
      <c r="A833" s="1">
        <v>39195</v>
      </c>
      <c r="B833">
        <v>77.56</v>
      </c>
      <c r="C833">
        <v>12243151</v>
      </c>
      <c r="D833" s="1">
        <v>39195</v>
      </c>
      <c r="E833">
        <v>24.774999999999999</v>
      </c>
      <c r="F833">
        <v>894400</v>
      </c>
      <c r="G833" s="1">
        <v>39195</v>
      </c>
      <c r="H833">
        <v>22.065000000000001</v>
      </c>
      <c r="I833">
        <v>4326680</v>
      </c>
      <c r="J833" s="1">
        <v>39195</v>
      </c>
      <c r="K833">
        <v>13.358599999999999</v>
      </c>
      <c r="L833">
        <v>195322771</v>
      </c>
    </row>
    <row r="834" spans="1:12" x14ac:dyDescent="0.25">
      <c r="A834" s="1">
        <v>39196</v>
      </c>
      <c r="B834">
        <v>77.099999999999994</v>
      </c>
      <c r="C834">
        <v>9005429</v>
      </c>
      <c r="D834" s="1">
        <v>39196</v>
      </c>
      <c r="E834">
        <v>24.715</v>
      </c>
      <c r="F834">
        <v>1560800</v>
      </c>
      <c r="G834" s="1">
        <v>39196</v>
      </c>
      <c r="H834">
        <v>21.897500000000001</v>
      </c>
      <c r="I834">
        <v>3731108</v>
      </c>
      <c r="J834" s="1">
        <v>39196</v>
      </c>
      <c r="K834">
        <v>13.32</v>
      </c>
      <c r="L834">
        <v>264109146</v>
      </c>
    </row>
    <row r="835" spans="1:12" x14ac:dyDescent="0.25">
      <c r="A835" s="1">
        <v>39197</v>
      </c>
      <c r="B835">
        <v>78.319999999999993</v>
      </c>
      <c r="C835">
        <v>10924537</v>
      </c>
      <c r="D835" s="1">
        <v>39197</v>
      </c>
      <c r="E835">
        <v>24.885000000000002</v>
      </c>
      <c r="F835">
        <v>1206600</v>
      </c>
      <c r="G835" s="1">
        <v>39197</v>
      </c>
      <c r="H835">
        <v>22.395</v>
      </c>
      <c r="I835">
        <v>5832020</v>
      </c>
      <c r="J835" s="1">
        <v>39197</v>
      </c>
      <c r="K835">
        <v>13.6211</v>
      </c>
      <c r="L835">
        <v>306212928</v>
      </c>
    </row>
    <row r="836" spans="1:12" x14ac:dyDescent="0.25">
      <c r="A836" s="1">
        <v>39198</v>
      </c>
      <c r="B836">
        <v>78.180000000000007</v>
      </c>
      <c r="C836">
        <v>10425177</v>
      </c>
      <c r="D836" s="1">
        <v>39198</v>
      </c>
      <c r="E836">
        <v>24.81</v>
      </c>
      <c r="F836">
        <v>534800</v>
      </c>
      <c r="G836" s="1">
        <v>39198</v>
      </c>
      <c r="H836">
        <v>22.2925</v>
      </c>
      <c r="I836">
        <v>4486260</v>
      </c>
      <c r="J836" s="1">
        <v>39198</v>
      </c>
      <c r="K836">
        <v>14.12</v>
      </c>
      <c r="L836">
        <v>435074297</v>
      </c>
    </row>
    <row r="837" spans="1:12" x14ac:dyDescent="0.25">
      <c r="A837" s="1">
        <v>39199</v>
      </c>
      <c r="B837">
        <v>78.08</v>
      </c>
      <c r="C837">
        <v>8121523</v>
      </c>
      <c r="D837" s="1">
        <v>39199</v>
      </c>
      <c r="E837">
        <v>24.684999999999999</v>
      </c>
      <c r="F837">
        <v>604570</v>
      </c>
      <c r="G837" s="1">
        <v>39199</v>
      </c>
      <c r="H837">
        <v>22.655000000000001</v>
      </c>
      <c r="I837">
        <v>6805812</v>
      </c>
      <c r="J837" s="1">
        <v>39199</v>
      </c>
      <c r="K837">
        <v>14.2743</v>
      </c>
      <c r="L837">
        <v>175023177</v>
      </c>
    </row>
    <row r="838" spans="1:12" x14ac:dyDescent="0.25">
      <c r="A838" s="1">
        <v>39202</v>
      </c>
      <c r="B838">
        <v>77.790000000000006</v>
      </c>
      <c r="C838">
        <v>11191357</v>
      </c>
      <c r="D838" s="1">
        <v>39202</v>
      </c>
      <c r="E838">
        <v>24.395</v>
      </c>
      <c r="F838">
        <v>696600</v>
      </c>
      <c r="G838" s="1">
        <v>39202</v>
      </c>
      <c r="H838">
        <v>22.35</v>
      </c>
      <c r="I838">
        <v>8209140</v>
      </c>
      <c r="J838" s="1">
        <v>39202</v>
      </c>
      <c r="K838">
        <v>14.257099999999999</v>
      </c>
      <c r="L838">
        <v>154361802</v>
      </c>
    </row>
    <row r="839" spans="1:12" x14ac:dyDescent="0.25">
      <c r="A839" s="1">
        <v>39203</v>
      </c>
      <c r="B839">
        <v>78.349999999999994</v>
      </c>
      <c r="C839">
        <v>9242080</v>
      </c>
      <c r="D839" s="1">
        <v>39203</v>
      </c>
      <c r="E839">
        <v>24.39</v>
      </c>
      <c r="F839">
        <v>2510800</v>
      </c>
      <c r="G839" s="1">
        <v>39203</v>
      </c>
      <c r="H839">
        <v>22.1175</v>
      </c>
      <c r="I839">
        <v>10289708</v>
      </c>
      <c r="J839" s="1">
        <v>39203</v>
      </c>
      <c r="K839">
        <v>14.21</v>
      </c>
      <c r="L839">
        <v>133166425</v>
      </c>
    </row>
    <row r="840" spans="1:12" x14ac:dyDescent="0.25">
      <c r="A840" s="1">
        <v>39204</v>
      </c>
      <c r="B840">
        <v>78.64</v>
      </c>
      <c r="C840">
        <v>6834242</v>
      </c>
      <c r="D840" s="1">
        <v>39204</v>
      </c>
      <c r="E840">
        <v>24.47</v>
      </c>
      <c r="F840">
        <v>2002200</v>
      </c>
      <c r="G840" s="1">
        <v>39204</v>
      </c>
      <c r="H840">
        <v>21.09</v>
      </c>
      <c r="I840">
        <v>23919328</v>
      </c>
      <c r="J840" s="1">
        <v>39204</v>
      </c>
      <c r="K840">
        <v>14.3414</v>
      </c>
      <c r="L840">
        <v>126880271</v>
      </c>
    </row>
    <row r="841" spans="1:12" x14ac:dyDescent="0.25">
      <c r="A841" s="1">
        <v>39205</v>
      </c>
      <c r="B841">
        <v>79.56</v>
      </c>
      <c r="C841">
        <v>7118199</v>
      </c>
      <c r="D841" s="1">
        <v>39205</v>
      </c>
      <c r="E841">
        <v>24.59</v>
      </c>
      <c r="F841">
        <v>1500600</v>
      </c>
      <c r="G841" s="1">
        <v>39205</v>
      </c>
      <c r="H841">
        <v>21.032499999999999</v>
      </c>
      <c r="I841">
        <v>12177804</v>
      </c>
      <c r="J841" s="1">
        <v>39205</v>
      </c>
      <c r="K841">
        <v>14.3429</v>
      </c>
      <c r="L841">
        <v>144197942</v>
      </c>
    </row>
    <row r="842" spans="1:12" x14ac:dyDescent="0.25">
      <c r="A842" s="1">
        <v>39206</v>
      </c>
      <c r="B842">
        <v>79.3</v>
      </c>
      <c r="C842">
        <v>7749742</v>
      </c>
      <c r="D842" s="1">
        <v>39206</v>
      </c>
      <c r="E842">
        <v>24.56</v>
      </c>
      <c r="F842">
        <v>1502400</v>
      </c>
      <c r="G842" s="1">
        <v>39206</v>
      </c>
      <c r="H842">
        <v>20.975000000000001</v>
      </c>
      <c r="I842">
        <v>7874660</v>
      </c>
      <c r="J842" s="1">
        <v>39206</v>
      </c>
      <c r="K842">
        <v>14.401400000000001</v>
      </c>
      <c r="L842">
        <v>95576495</v>
      </c>
    </row>
    <row r="843" spans="1:12" x14ac:dyDescent="0.25">
      <c r="A843" s="1">
        <v>39209</v>
      </c>
      <c r="B843">
        <v>79.58</v>
      </c>
      <c r="C843">
        <v>7577094</v>
      </c>
      <c r="D843" s="1">
        <v>39209</v>
      </c>
      <c r="E843">
        <v>24.54</v>
      </c>
      <c r="F843">
        <v>1747400</v>
      </c>
      <c r="G843" s="1">
        <v>39209</v>
      </c>
      <c r="H843">
        <v>20.34</v>
      </c>
      <c r="I843">
        <v>14174116</v>
      </c>
      <c r="J843" s="1">
        <v>39209</v>
      </c>
      <c r="K843">
        <v>14.845700000000001</v>
      </c>
      <c r="L843">
        <v>215577789</v>
      </c>
    </row>
    <row r="844" spans="1:12" x14ac:dyDescent="0.25">
      <c r="A844" s="1">
        <v>39210</v>
      </c>
      <c r="B844">
        <v>80.05</v>
      </c>
      <c r="C844">
        <v>7018150</v>
      </c>
      <c r="D844" s="1">
        <v>39210</v>
      </c>
      <c r="E844">
        <v>24.495000000000001</v>
      </c>
      <c r="F844">
        <v>1381000</v>
      </c>
      <c r="G844" s="1">
        <v>39210</v>
      </c>
      <c r="H844">
        <v>20.074999999999999</v>
      </c>
      <c r="I844">
        <v>18494240</v>
      </c>
      <c r="J844" s="1">
        <v>39210</v>
      </c>
      <c r="K844">
        <v>15.008599999999999</v>
      </c>
      <c r="L844">
        <v>196185605</v>
      </c>
    </row>
    <row r="845" spans="1:12" x14ac:dyDescent="0.25">
      <c r="A845" s="1">
        <v>39211</v>
      </c>
      <c r="B845">
        <v>79.75</v>
      </c>
      <c r="C845">
        <v>7409300</v>
      </c>
      <c r="D845" s="1">
        <v>39211</v>
      </c>
      <c r="E845">
        <v>24.51</v>
      </c>
      <c r="F845">
        <v>783600</v>
      </c>
      <c r="G845" s="1">
        <v>39211</v>
      </c>
      <c r="H845">
        <v>19.925000000000001</v>
      </c>
      <c r="I845">
        <v>11519600</v>
      </c>
      <c r="J845" s="1">
        <v>39211</v>
      </c>
      <c r="K845">
        <v>15.268599999999999</v>
      </c>
      <c r="L845">
        <v>179639635</v>
      </c>
    </row>
    <row r="846" spans="1:12" x14ac:dyDescent="0.25">
      <c r="A846" s="1">
        <v>39212</v>
      </c>
      <c r="B846">
        <v>78.19</v>
      </c>
      <c r="C846">
        <v>7883200</v>
      </c>
      <c r="D846" s="1">
        <v>39212</v>
      </c>
      <c r="E846">
        <v>24.07</v>
      </c>
      <c r="F846">
        <v>1351800</v>
      </c>
      <c r="G846" s="1">
        <v>39212</v>
      </c>
      <c r="H846">
        <v>20.02</v>
      </c>
      <c r="I846">
        <v>12747552</v>
      </c>
      <c r="J846" s="1">
        <v>39212</v>
      </c>
      <c r="K846">
        <v>15.334300000000001</v>
      </c>
      <c r="L846">
        <v>299441667</v>
      </c>
    </row>
    <row r="847" spans="1:12" x14ac:dyDescent="0.25">
      <c r="A847" s="1">
        <v>39213</v>
      </c>
      <c r="B847">
        <v>80.040000000000006</v>
      </c>
      <c r="C847">
        <v>8428075</v>
      </c>
      <c r="D847" s="1">
        <v>39213</v>
      </c>
      <c r="E847">
        <v>24.2</v>
      </c>
      <c r="F847">
        <v>865800</v>
      </c>
      <c r="G847" s="1">
        <v>39213</v>
      </c>
      <c r="H847">
        <v>20.162500000000001</v>
      </c>
      <c r="I847">
        <v>6759564</v>
      </c>
      <c r="J847" s="1">
        <v>39213</v>
      </c>
      <c r="K847">
        <v>15.5343</v>
      </c>
      <c r="L847">
        <v>164381455</v>
      </c>
    </row>
    <row r="848" spans="1:12" x14ac:dyDescent="0.25">
      <c r="A848" s="1">
        <v>39216</v>
      </c>
      <c r="B848">
        <v>80.87</v>
      </c>
      <c r="C848">
        <v>12527500</v>
      </c>
      <c r="D848" s="1">
        <v>39216</v>
      </c>
      <c r="E848">
        <v>24.465</v>
      </c>
      <c r="F848">
        <v>2179200</v>
      </c>
      <c r="G848" s="1">
        <v>39216</v>
      </c>
      <c r="H848">
        <v>19.662500000000001</v>
      </c>
      <c r="I848">
        <v>10272948</v>
      </c>
      <c r="J848" s="1">
        <v>39216</v>
      </c>
      <c r="K848">
        <v>15.6229</v>
      </c>
      <c r="L848">
        <v>163091845</v>
      </c>
    </row>
    <row r="849" spans="1:12" x14ac:dyDescent="0.25">
      <c r="A849" s="1">
        <v>39217</v>
      </c>
      <c r="B849">
        <v>80.73</v>
      </c>
      <c r="C849">
        <v>9847892</v>
      </c>
      <c r="D849" s="1">
        <v>39217</v>
      </c>
      <c r="E849">
        <v>24.565000000000001</v>
      </c>
      <c r="F849">
        <v>1892600</v>
      </c>
      <c r="G849" s="1">
        <v>39217</v>
      </c>
      <c r="H849">
        <v>19.572500000000002</v>
      </c>
      <c r="I849">
        <v>11815352</v>
      </c>
      <c r="J849" s="1">
        <v>39217</v>
      </c>
      <c r="K849">
        <v>15.36</v>
      </c>
      <c r="L849">
        <v>238813652</v>
      </c>
    </row>
    <row r="850" spans="1:12" x14ac:dyDescent="0.25">
      <c r="A850" s="1">
        <v>39218</v>
      </c>
      <c r="B850">
        <v>80.73</v>
      </c>
      <c r="C850">
        <v>9443290</v>
      </c>
      <c r="D850" s="1">
        <v>39218</v>
      </c>
      <c r="E850">
        <v>24.655000000000001</v>
      </c>
      <c r="F850">
        <v>1521800</v>
      </c>
      <c r="G850" s="1">
        <v>39218</v>
      </c>
      <c r="H850">
        <v>19.425000000000001</v>
      </c>
      <c r="I850">
        <v>9125428</v>
      </c>
      <c r="J850" s="1">
        <v>39218</v>
      </c>
      <c r="K850">
        <v>15.334300000000001</v>
      </c>
      <c r="L850">
        <v>281925385</v>
      </c>
    </row>
    <row r="851" spans="1:12" x14ac:dyDescent="0.25">
      <c r="A851" s="1">
        <v>39219</v>
      </c>
      <c r="B851">
        <v>81.459999999999994</v>
      </c>
      <c r="C851">
        <v>7784600</v>
      </c>
      <c r="D851" s="1">
        <v>39219</v>
      </c>
      <c r="E851">
        <v>24.71</v>
      </c>
      <c r="F851">
        <v>1614600</v>
      </c>
      <c r="G851" s="1">
        <v>39219</v>
      </c>
      <c r="H851">
        <v>19.204999999999998</v>
      </c>
      <c r="I851">
        <v>11369156</v>
      </c>
      <c r="J851" s="1">
        <v>39219</v>
      </c>
      <c r="K851">
        <v>15.6343</v>
      </c>
      <c r="L851">
        <v>184508324</v>
      </c>
    </row>
    <row r="852" spans="1:12" x14ac:dyDescent="0.25">
      <c r="A852" s="1">
        <v>39220</v>
      </c>
      <c r="B852">
        <v>82.85</v>
      </c>
      <c r="C852">
        <v>11115247</v>
      </c>
      <c r="D852" s="1">
        <v>39220</v>
      </c>
      <c r="E852">
        <v>24.715</v>
      </c>
      <c r="F852">
        <v>680200</v>
      </c>
      <c r="G852" s="1">
        <v>39220</v>
      </c>
      <c r="H852">
        <v>19.7075</v>
      </c>
      <c r="I852">
        <v>12100156</v>
      </c>
      <c r="J852" s="1">
        <v>39220</v>
      </c>
      <c r="K852">
        <v>15.7171</v>
      </c>
      <c r="L852">
        <v>155380554</v>
      </c>
    </row>
    <row r="853" spans="1:12" x14ac:dyDescent="0.25">
      <c r="A853" s="1">
        <v>39223</v>
      </c>
      <c r="B853">
        <v>82.83</v>
      </c>
      <c r="C853">
        <v>11359518</v>
      </c>
      <c r="D853" s="1">
        <v>39223</v>
      </c>
      <c r="E853">
        <v>24.65</v>
      </c>
      <c r="F853">
        <v>850000</v>
      </c>
      <c r="G853" s="1">
        <v>39223</v>
      </c>
      <c r="H853">
        <v>19.605</v>
      </c>
      <c r="I853">
        <v>7369764</v>
      </c>
      <c r="J853" s="1">
        <v>39223</v>
      </c>
      <c r="K853">
        <v>15.9971</v>
      </c>
      <c r="L853">
        <v>160278090</v>
      </c>
    </row>
    <row r="854" spans="1:12" x14ac:dyDescent="0.25">
      <c r="A854" s="1">
        <v>39224</v>
      </c>
      <c r="B854">
        <v>82.18</v>
      </c>
      <c r="C854">
        <v>9215763</v>
      </c>
      <c r="D854" s="1">
        <v>39224</v>
      </c>
      <c r="E854">
        <v>24.715</v>
      </c>
      <c r="F854">
        <v>2493800</v>
      </c>
      <c r="G854" s="1">
        <v>39224</v>
      </c>
      <c r="H854">
        <v>19.672499999999999</v>
      </c>
      <c r="I854">
        <v>8555704</v>
      </c>
      <c r="J854" s="1">
        <v>39224</v>
      </c>
      <c r="K854">
        <v>16.22</v>
      </c>
      <c r="L854">
        <v>143205594</v>
      </c>
    </row>
    <row r="855" spans="1:12" x14ac:dyDescent="0.25">
      <c r="A855" s="1">
        <v>39225</v>
      </c>
      <c r="B855">
        <v>81.400000000000006</v>
      </c>
      <c r="C855">
        <v>14228849</v>
      </c>
      <c r="D855" s="1">
        <v>39225</v>
      </c>
      <c r="E855">
        <v>24.344999999999999</v>
      </c>
      <c r="F855">
        <v>1096400</v>
      </c>
      <c r="G855" s="1">
        <v>39225</v>
      </c>
      <c r="H855">
        <v>19.0425</v>
      </c>
      <c r="I855">
        <v>13703152</v>
      </c>
      <c r="J855" s="1">
        <v>39225</v>
      </c>
      <c r="K855">
        <v>16.127099999999999</v>
      </c>
      <c r="L855">
        <v>228896871</v>
      </c>
    </row>
    <row r="856" spans="1:12" x14ac:dyDescent="0.25">
      <c r="A856" s="1">
        <v>39226</v>
      </c>
      <c r="B856">
        <v>79.97</v>
      </c>
      <c r="C856">
        <v>13263830</v>
      </c>
      <c r="D856" s="1">
        <v>39226</v>
      </c>
      <c r="E856">
        <v>23.734999999999999</v>
      </c>
      <c r="F856">
        <v>1318200</v>
      </c>
      <c r="G856" s="1">
        <v>39226</v>
      </c>
      <c r="H856">
        <v>18.734999999999999</v>
      </c>
      <c r="I856">
        <v>12232344</v>
      </c>
      <c r="J856" s="1">
        <v>39226</v>
      </c>
      <c r="K856">
        <v>15.812899999999999</v>
      </c>
      <c r="L856">
        <v>222183668</v>
      </c>
    </row>
    <row r="857" spans="1:12" x14ac:dyDescent="0.25">
      <c r="A857" s="1">
        <v>39227</v>
      </c>
      <c r="B857">
        <v>81.13</v>
      </c>
      <c r="C857">
        <v>6839415</v>
      </c>
      <c r="D857" s="1">
        <v>39227</v>
      </c>
      <c r="E857">
        <v>23.594999999999999</v>
      </c>
      <c r="F857">
        <v>1543800</v>
      </c>
      <c r="G857" s="1">
        <v>39227</v>
      </c>
      <c r="H857">
        <v>18.927499999999998</v>
      </c>
      <c r="I857">
        <v>6113160</v>
      </c>
      <c r="J857" s="1">
        <v>39227</v>
      </c>
      <c r="K857">
        <v>16.231400000000001</v>
      </c>
      <c r="L857">
        <v>158255699</v>
      </c>
    </row>
    <row r="858" spans="1:12" x14ac:dyDescent="0.25">
      <c r="A858" s="1">
        <v>39231</v>
      </c>
      <c r="B858">
        <v>80.709999999999994</v>
      </c>
      <c r="C858">
        <v>7966100</v>
      </c>
      <c r="D858" s="1">
        <v>39231</v>
      </c>
      <c r="E858">
        <v>23.82</v>
      </c>
      <c r="F858">
        <v>1385600</v>
      </c>
      <c r="G858" s="1">
        <v>39231</v>
      </c>
      <c r="H858">
        <v>19.11</v>
      </c>
      <c r="I858">
        <v>7954780</v>
      </c>
      <c r="J858" s="1">
        <v>39231</v>
      </c>
      <c r="K858">
        <v>16.335699999999999</v>
      </c>
      <c r="L858">
        <v>161522228</v>
      </c>
    </row>
    <row r="859" spans="1:12" x14ac:dyDescent="0.25">
      <c r="A859" s="1">
        <v>39232</v>
      </c>
      <c r="B859">
        <v>82.25</v>
      </c>
      <c r="C859">
        <v>10778100</v>
      </c>
      <c r="D859" s="1">
        <v>39232</v>
      </c>
      <c r="E859">
        <v>24</v>
      </c>
      <c r="F859">
        <v>1125000</v>
      </c>
      <c r="G859" s="1">
        <v>39232</v>
      </c>
      <c r="H859">
        <v>19.732500000000002</v>
      </c>
      <c r="I859">
        <v>13618036</v>
      </c>
      <c r="J859" s="1">
        <v>39232</v>
      </c>
      <c r="K859">
        <v>16.967099999999999</v>
      </c>
      <c r="L859">
        <v>370739089</v>
      </c>
    </row>
    <row r="860" spans="1:12" x14ac:dyDescent="0.25">
      <c r="A860" s="1">
        <v>39233</v>
      </c>
      <c r="B860">
        <v>81.489999999999995</v>
      </c>
      <c r="C860">
        <v>11517575</v>
      </c>
      <c r="D860" s="1">
        <v>39233</v>
      </c>
      <c r="E860">
        <v>24.215</v>
      </c>
      <c r="F860">
        <v>1834600</v>
      </c>
      <c r="G860" s="1">
        <v>39233</v>
      </c>
      <c r="H860">
        <v>19.64</v>
      </c>
      <c r="I860">
        <v>7858288</v>
      </c>
      <c r="J860" s="1">
        <v>39233</v>
      </c>
      <c r="K860">
        <v>17.312999999999999</v>
      </c>
      <c r="L860">
        <v>325251101</v>
      </c>
    </row>
    <row r="861" spans="1:12" x14ac:dyDescent="0.25">
      <c r="A861" s="1">
        <v>39234</v>
      </c>
      <c r="B861">
        <v>82.23</v>
      </c>
      <c r="C861">
        <v>7347852</v>
      </c>
      <c r="D861" s="1">
        <v>39234</v>
      </c>
      <c r="E861">
        <v>24.2</v>
      </c>
      <c r="F861">
        <v>1439050</v>
      </c>
      <c r="G861" s="1">
        <v>39234</v>
      </c>
      <c r="H861">
        <v>19.5275</v>
      </c>
      <c r="I861">
        <v>6546112</v>
      </c>
      <c r="J861" s="1">
        <v>39234</v>
      </c>
      <c r="K861">
        <v>16.914300000000001</v>
      </c>
      <c r="L861">
        <v>221499936</v>
      </c>
    </row>
    <row r="862" spans="1:12" x14ac:dyDescent="0.25">
      <c r="A862" s="1">
        <v>39237</v>
      </c>
      <c r="B862">
        <v>83.13</v>
      </c>
      <c r="C862">
        <v>7958058</v>
      </c>
      <c r="D862" s="1">
        <v>39237</v>
      </c>
      <c r="E862">
        <v>24.085000000000001</v>
      </c>
      <c r="F862">
        <v>1082400</v>
      </c>
      <c r="G862" s="1">
        <v>39237</v>
      </c>
      <c r="H862">
        <v>19.510000000000002</v>
      </c>
      <c r="I862">
        <v>7535312</v>
      </c>
      <c r="J862" s="1">
        <v>39237</v>
      </c>
      <c r="K862">
        <v>17.332899999999999</v>
      </c>
      <c r="L862">
        <v>221998350</v>
      </c>
    </row>
    <row r="863" spans="1:12" x14ac:dyDescent="0.25">
      <c r="A863" s="1">
        <v>39238</v>
      </c>
      <c r="B863">
        <v>82.73</v>
      </c>
      <c r="C863">
        <v>7403010</v>
      </c>
      <c r="D863" s="1">
        <v>39238</v>
      </c>
      <c r="E863">
        <v>23.855</v>
      </c>
      <c r="F863">
        <v>1560400</v>
      </c>
      <c r="G863" s="1">
        <v>39238</v>
      </c>
      <c r="H863">
        <v>19.64</v>
      </c>
      <c r="I863">
        <v>6616224</v>
      </c>
      <c r="J863" s="1">
        <v>39238</v>
      </c>
      <c r="K863">
        <v>17.5243</v>
      </c>
      <c r="L863">
        <v>230465249</v>
      </c>
    </row>
    <row r="864" spans="1:12" x14ac:dyDescent="0.25">
      <c r="A864" s="1">
        <v>39239</v>
      </c>
      <c r="B864">
        <v>81.790000000000006</v>
      </c>
      <c r="C864">
        <v>7524772</v>
      </c>
      <c r="D864" s="1">
        <v>39239</v>
      </c>
      <c r="E864">
        <v>23.434999999999999</v>
      </c>
      <c r="F864">
        <v>1217800</v>
      </c>
      <c r="G864" s="1">
        <v>39239</v>
      </c>
      <c r="H864">
        <v>19.2425</v>
      </c>
      <c r="I864">
        <v>10690760</v>
      </c>
      <c r="J864" s="1">
        <v>39239</v>
      </c>
      <c r="K864">
        <v>17.6629</v>
      </c>
      <c r="L864">
        <v>278490289</v>
      </c>
    </row>
    <row r="865" spans="1:12" x14ac:dyDescent="0.25">
      <c r="A865" s="1">
        <v>39240</v>
      </c>
      <c r="B865">
        <v>80.2</v>
      </c>
      <c r="C865">
        <v>10981094</v>
      </c>
      <c r="D865" s="1">
        <v>39240</v>
      </c>
      <c r="E865">
        <v>22.65</v>
      </c>
      <c r="F865">
        <v>2027070</v>
      </c>
      <c r="G865" s="1">
        <v>39240</v>
      </c>
      <c r="H865">
        <v>18.737500000000001</v>
      </c>
      <c r="I865">
        <v>9907880</v>
      </c>
      <c r="J865" s="1">
        <v>39240</v>
      </c>
      <c r="K865">
        <v>17.7241</v>
      </c>
      <c r="L865">
        <v>479516387</v>
      </c>
    </row>
    <row r="866" spans="1:12" x14ac:dyDescent="0.25">
      <c r="A866" s="1">
        <v>39241</v>
      </c>
      <c r="B866">
        <v>80.69</v>
      </c>
      <c r="C866">
        <v>8552304</v>
      </c>
      <c r="D866" s="1">
        <v>39241</v>
      </c>
      <c r="E866">
        <v>22.684999999999999</v>
      </c>
      <c r="F866">
        <v>2202800</v>
      </c>
      <c r="G866" s="1">
        <v>39241</v>
      </c>
      <c r="H866">
        <v>18.8675</v>
      </c>
      <c r="I866">
        <v>9803704</v>
      </c>
      <c r="J866" s="1">
        <v>39241</v>
      </c>
      <c r="K866">
        <v>17.784300000000002</v>
      </c>
      <c r="L866">
        <v>311087133</v>
      </c>
    </row>
    <row r="867" spans="1:12" x14ac:dyDescent="0.25">
      <c r="A867" s="1">
        <v>39244</v>
      </c>
      <c r="B867">
        <v>81.36</v>
      </c>
      <c r="C867">
        <v>6785494</v>
      </c>
      <c r="D867" s="1">
        <v>39244</v>
      </c>
      <c r="E867">
        <v>22.745000000000001</v>
      </c>
      <c r="F867">
        <v>974000</v>
      </c>
      <c r="G867" s="1">
        <v>39244</v>
      </c>
      <c r="H867">
        <v>19.092500000000001</v>
      </c>
      <c r="I867">
        <v>10587056</v>
      </c>
      <c r="J867" s="1">
        <v>39244</v>
      </c>
      <c r="K867">
        <v>17.170000000000002</v>
      </c>
      <c r="L867">
        <v>470185107</v>
      </c>
    </row>
    <row r="868" spans="1:12" x14ac:dyDescent="0.25">
      <c r="A868" s="1">
        <v>39245</v>
      </c>
      <c r="B868">
        <v>80.56</v>
      </c>
      <c r="C868">
        <v>7413800</v>
      </c>
      <c r="D868" s="1">
        <v>39245</v>
      </c>
      <c r="E868">
        <v>22.41</v>
      </c>
      <c r="F868">
        <v>1309000</v>
      </c>
      <c r="G868" s="1">
        <v>39245</v>
      </c>
      <c r="H868">
        <v>18.875</v>
      </c>
      <c r="I868">
        <v>8742112</v>
      </c>
      <c r="J868" s="1">
        <v>39245</v>
      </c>
      <c r="K868">
        <v>17.197099999999999</v>
      </c>
      <c r="L868">
        <v>356974310</v>
      </c>
    </row>
    <row r="869" spans="1:12" x14ac:dyDescent="0.25">
      <c r="A869" s="1">
        <v>39246</v>
      </c>
      <c r="B869">
        <v>81.150000000000006</v>
      </c>
      <c r="C869">
        <v>9948700</v>
      </c>
      <c r="D869" s="1">
        <v>39246</v>
      </c>
      <c r="E869">
        <v>22.704999999999998</v>
      </c>
      <c r="F869">
        <v>1191400</v>
      </c>
      <c r="G869" s="1">
        <v>39246</v>
      </c>
      <c r="H869">
        <v>19.732500000000002</v>
      </c>
      <c r="I869">
        <v>14871016</v>
      </c>
      <c r="J869" s="1">
        <v>39246</v>
      </c>
      <c r="K869">
        <v>16.785699999999999</v>
      </c>
      <c r="L869">
        <v>430734248</v>
      </c>
    </row>
    <row r="870" spans="1:12" x14ac:dyDescent="0.25">
      <c r="A870" s="1">
        <v>39247</v>
      </c>
      <c r="B870">
        <v>82.33</v>
      </c>
      <c r="C870">
        <v>8456902</v>
      </c>
      <c r="D870" s="1">
        <v>39247</v>
      </c>
      <c r="E870">
        <v>22.65</v>
      </c>
      <c r="F870">
        <v>1162400</v>
      </c>
      <c r="G870" s="1">
        <v>39247</v>
      </c>
      <c r="H870">
        <v>19.774999999999999</v>
      </c>
      <c r="I870">
        <v>8516340</v>
      </c>
      <c r="J870" s="1">
        <v>39247</v>
      </c>
      <c r="K870">
        <v>16.964300000000001</v>
      </c>
      <c r="L870">
        <v>243513837</v>
      </c>
    </row>
    <row r="871" spans="1:12" x14ac:dyDescent="0.25">
      <c r="A871" s="1">
        <v>39248</v>
      </c>
      <c r="B871">
        <v>83.17</v>
      </c>
      <c r="C871">
        <v>9433700</v>
      </c>
      <c r="D871" s="1">
        <v>39248</v>
      </c>
      <c r="E871">
        <v>22.79</v>
      </c>
      <c r="F871">
        <v>1597400</v>
      </c>
      <c r="G871" s="1">
        <v>39248</v>
      </c>
      <c r="H871">
        <v>19.754999999999999</v>
      </c>
      <c r="I871">
        <v>10920160</v>
      </c>
      <c r="J871" s="1">
        <v>39248</v>
      </c>
      <c r="K871">
        <v>17.214300000000001</v>
      </c>
      <c r="L871">
        <v>203004396</v>
      </c>
    </row>
    <row r="872" spans="1:12" x14ac:dyDescent="0.25">
      <c r="A872" s="1">
        <v>39251</v>
      </c>
      <c r="B872">
        <v>83.39</v>
      </c>
      <c r="C872">
        <v>5995930</v>
      </c>
      <c r="D872" s="1">
        <v>39251</v>
      </c>
      <c r="E872">
        <v>22.54</v>
      </c>
      <c r="F872">
        <v>910000</v>
      </c>
      <c r="G872" s="1">
        <v>39251</v>
      </c>
      <c r="H872">
        <v>19.517499999999998</v>
      </c>
      <c r="I872">
        <v>9093468</v>
      </c>
      <c r="J872" s="1">
        <v>39251</v>
      </c>
      <c r="K872">
        <v>17.87</v>
      </c>
      <c r="L872">
        <v>227971779</v>
      </c>
    </row>
    <row r="873" spans="1:12" x14ac:dyDescent="0.25">
      <c r="A873" s="1">
        <v>39252</v>
      </c>
      <c r="B873">
        <v>83.29</v>
      </c>
      <c r="C873">
        <v>7033600</v>
      </c>
      <c r="D873" s="1">
        <v>39252</v>
      </c>
      <c r="E873">
        <v>22.54</v>
      </c>
      <c r="F873">
        <v>1203000</v>
      </c>
      <c r="G873" s="1">
        <v>39252</v>
      </c>
      <c r="H873">
        <v>19.422499999999999</v>
      </c>
      <c r="I873">
        <v>5029408</v>
      </c>
      <c r="J873" s="1">
        <v>39252</v>
      </c>
      <c r="K873">
        <v>17.665700000000001</v>
      </c>
      <c r="L873">
        <v>236173490</v>
      </c>
    </row>
    <row r="874" spans="1:12" x14ac:dyDescent="0.25">
      <c r="A874" s="1">
        <v>39253</v>
      </c>
      <c r="B874">
        <v>80.97</v>
      </c>
      <c r="C874">
        <v>11052150</v>
      </c>
      <c r="D874" s="1">
        <v>39253</v>
      </c>
      <c r="E874">
        <v>22.08</v>
      </c>
      <c r="F874">
        <v>1429800</v>
      </c>
      <c r="G874" s="1">
        <v>39253</v>
      </c>
      <c r="H874">
        <v>19.14</v>
      </c>
      <c r="I874">
        <v>6476660</v>
      </c>
      <c r="J874" s="1">
        <v>39253</v>
      </c>
      <c r="K874">
        <v>17.3643</v>
      </c>
      <c r="L874">
        <v>224570395</v>
      </c>
    </row>
    <row r="875" spans="1:12" x14ac:dyDescent="0.25">
      <c r="A875" s="1">
        <v>39254</v>
      </c>
      <c r="B875">
        <v>82.85</v>
      </c>
      <c r="C875">
        <v>10261952</v>
      </c>
      <c r="D875" s="1">
        <v>39254</v>
      </c>
      <c r="E875">
        <v>22.265000000000001</v>
      </c>
      <c r="F875">
        <v>1561000</v>
      </c>
      <c r="G875" s="1">
        <v>39254</v>
      </c>
      <c r="H875">
        <v>19.125</v>
      </c>
      <c r="I875">
        <v>7982968</v>
      </c>
      <c r="J875" s="1">
        <v>39254</v>
      </c>
      <c r="K875">
        <v>17.7</v>
      </c>
      <c r="L875">
        <v>216921131</v>
      </c>
    </row>
    <row r="876" spans="1:12" x14ac:dyDescent="0.25">
      <c r="A876" s="1">
        <v>39255</v>
      </c>
      <c r="B876">
        <v>81.55</v>
      </c>
      <c r="C876">
        <v>13442758</v>
      </c>
      <c r="D876" s="1">
        <v>39255</v>
      </c>
      <c r="E876">
        <v>22.13</v>
      </c>
      <c r="F876">
        <v>3134000</v>
      </c>
      <c r="G876" s="1">
        <v>39255</v>
      </c>
      <c r="H876">
        <v>18.982500000000002</v>
      </c>
      <c r="I876">
        <v>5615908</v>
      </c>
      <c r="J876" s="1">
        <v>39255</v>
      </c>
      <c r="K876">
        <v>17.571400000000001</v>
      </c>
      <c r="L876">
        <v>158955034</v>
      </c>
    </row>
    <row r="877" spans="1:12" x14ac:dyDescent="0.25">
      <c r="A877" s="1">
        <v>39258</v>
      </c>
      <c r="B877">
        <v>82.95</v>
      </c>
      <c r="C877">
        <v>12688589</v>
      </c>
      <c r="D877" s="1">
        <v>39258</v>
      </c>
      <c r="E877">
        <v>22.055</v>
      </c>
      <c r="F877">
        <v>1151400</v>
      </c>
      <c r="G877" s="1">
        <v>39258</v>
      </c>
      <c r="H877">
        <v>18.87</v>
      </c>
      <c r="I877">
        <v>6213820</v>
      </c>
      <c r="J877" s="1">
        <v>39258</v>
      </c>
      <c r="K877">
        <v>17.4771</v>
      </c>
      <c r="L877">
        <v>241517962</v>
      </c>
    </row>
    <row r="878" spans="1:12" x14ac:dyDescent="0.25">
      <c r="A878" s="1">
        <v>39259</v>
      </c>
      <c r="B878">
        <v>82.7</v>
      </c>
      <c r="C878">
        <v>13487158</v>
      </c>
      <c r="D878" s="1">
        <v>39259</v>
      </c>
      <c r="E878">
        <v>22</v>
      </c>
      <c r="F878">
        <v>1548278</v>
      </c>
      <c r="G878" s="1">
        <v>39259</v>
      </c>
      <c r="H878">
        <v>18.71</v>
      </c>
      <c r="I878">
        <v>6863880</v>
      </c>
      <c r="J878" s="1">
        <v>39259</v>
      </c>
      <c r="K878">
        <v>17.0929</v>
      </c>
      <c r="L878">
        <v>336250712</v>
      </c>
    </row>
    <row r="879" spans="1:12" x14ac:dyDescent="0.25">
      <c r="A879" s="1">
        <v>39260</v>
      </c>
      <c r="B879">
        <v>83.89</v>
      </c>
      <c r="C879">
        <v>10246489</v>
      </c>
      <c r="D879" s="1">
        <v>39260</v>
      </c>
      <c r="E879">
        <v>22.195</v>
      </c>
      <c r="F879">
        <v>1422180</v>
      </c>
      <c r="G879" s="1">
        <v>39260</v>
      </c>
      <c r="H879">
        <v>19.010000000000002</v>
      </c>
      <c r="I879">
        <v>6791108</v>
      </c>
      <c r="J879" s="1">
        <v>39260</v>
      </c>
      <c r="K879">
        <v>17.4129</v>
      </c>
      <c r="L879">
        <v>243901756</v>
      </c>
    </row>
    <row r="880" spans="1:12" x14ac:dyDescent="0.25">
      <c r="A880" s="1">
        <v>39261</v>
      </c>
      <c r="B880">
        <v>84.18</v>
      </c>
      <c r="C880">
        <v>8594258</v>
      </c>
      <c r="D880" s="1">
        <v>39261</v>
      </c>
      <c r="E880">
        <v>22.21</v>
      </c>
      <c r="F880">
        <v>1588000</v>
      </c>
      <c r="G880" s="1">
        <v>39261</v>
      </c>
      <c r="H880">
        <v>19.149999999999999</v>
      </c>
      <c r="I880">
        <v>7878468</v>
      </c>
      <c r="J880" s="1">
        <v>39261</v>
      </c>
      <c r="K880">
        <v>17.222899999999999</v>
      </c>
      <c r="L880">
        <v>210600880</v>
      </c>
    </row>
    <row r="881" spans="1:12" x14ac:dyDescent="0.25">
      <c r="A881" s="1">
        <v>39262</v>
      </c>
      <c r="B881">
        <v>84.24</v>
      </c>
      <c r="C881">
        <v>10730137</v>
      </c>
      <c r="D881" s="1">
        <v>39262</v>
      </c>
      <c r="E881">
        <v>22.114999999999998</v>
      </c>
      <c r="F881">
        <v>2159600</v>
      </c>
      <c r="G881" s="1">
        <v>39262</v>
      </c>
      <c r="H881">
        <v>18.75</v>
      </c>
      <c r="I881">
        <v>7245508</v>
      </c>
      <c r="J881" s="1">
        <v>39262</v>
      </c>
      <c r="K881">
        <v>17.4343</v>
      </c>
      <c r="L881">
        <v>284459742</v>
      </c>
    </row>
    <row r="882" spans="1:12" x14ac:dyDescent="0.25">
      <c r="A882" s="1">
        <v>39265</v>
      </c>
      <c r="B882">
        <v>85.15</v>
      </c>
      <c r="C882">
        <v>8214281</v>
      </c>
      <c r="D882" s="1">
        <v>39265</v>
      </c>
      <c r="E882">
        <v>22.29</v>
      </c>
      <c r="F882">
        <v>1532362</v>
      </c>
      <c r="G882" s="1">
        <v>39265</v>
      </c>
      <c r="H882">
        <v>19.045000000000002</v>
      </c>
      <c r="I882">
        <v>5478256</v>
      </c>
      <c r="J882" s="1">
        <v>39265</v>
      </c>
      <c r="K882">
        <v>17.322900000000001</v>
      </c>
      <c r="L882">
        <v>249049955</v>
      </c>
    </row>
    <row r="883" spans="1:12" x14ac:dyDescent="0.25">
      <c r="A883" s="1">
        <v>39266</v>
      </c>
      <c r="B883">
        <v>86.33</v>
      </c>
      <c r="C883">
        <v>4614100</v>
      </c>
      <c r="D883" s="1">
        <v>39266</v>
      </c>
      <c r="E883">
        <v>22.21</v>
      </c>
      <c r="F883">
        <v>1375600</v>
      </c>
      <c r="G883" s="1">
        <v>39266</v>
      </c>
      <c r="H883">
        <v>18.862500000000001</v>
      </c>
      <c r="I883">
        <v>2946168</v>
      </c>
      <c r="J883" s="1">
        <v>39266</v>
      </c>
      <c r="K883">
        <v>18.167100000000001</v>
      </c>
      <c r="L883">
        <v>290620330</v>
      </c>
    </row>
    <row r="884" spans="1:12" x14ac:dyDescent="0.25">
      <c r="A884" s="1">
        <v>39268</v>
      </c>
      <c r="B884">
        <v>86.57</v>
      </c>
      <c r="C884">
        <v>8746783</v>
      </c>
      <c r="D884" s="1">
        <v>39268</v>
      </c>
      <c r="E884">
        <v>22.085000000000001</v>
      </c>
      <c r="F884">
        <v>903600</v>
      </c>
      <c r="G884" s="1">
        <v>39268</v>
      </c>
      <c r="H884">
        <v>18.602499999999999</v>
      </c>
      <c r="I884">
        <v>7325436</v>
      </c>
      <c r="J884" s="1">
        <v>39268</v>
      </c>
      <c r="K884">
        <v>18.964300000000001</v>
      </c>
      <c r="L884">
        <v>363262732</v>
      </c>
    </row>
    <row r="885" spans="1:12" x14ac:dyDescent="0.25">
      <c r="A885" s="1">
        <v>39269</v>
      </c>
      <c r="B885">
        <v>87.68</v>
      </c>
      <c r="C885">
        <v>11726013</v>
      </c>
      <c r="D885" s="1">
        <v>39269</v>
      </c>
      <c r="E885">
        <v>21.94</v>
      </c>
      <c r="F885">
        <v>988200</v>
      </c>
      <c r="G885" s="1">
        <v>39269</v>
      </c>
      <c r="H885">
        <v>19.7225</v>
      </c>
      <c r="I885">
        <v>12094088</v>
      </c>
      <c r="J885" s="1">
        <v>39269</v>
      </c>
      <c r="K885">
        <v>18.899999999999999</v>
      </c>
      <c r="L885">
        <v>218673140</v>
      </c>
    </row>
    <row r="886" spans="1:12" x14ac:dyDescent="0.25">
      <c r="A886" s="1">
        <v>39272</v>
      </c>
      <c r="B886">
        <v>89.5</v>
      </c>
      <c r="C886">
        <v>10647083</v>
      </c>
      <c r="D886" s="1">
        <v>39272</v>
      </c>
      <c r="E886">
        <v>21.954999999999998</v>
      </c>
      <c r="F886">
        <v>1261000</v>
      </c>
      <c r="G886" s="1">
        <v>39272</v>
      </c>
      <c r="H886">
        <v>20</v>
      </c>
      <c r="I886">
        <v>17284804</v>
      </c>
      <c r="J886" s="1">
        <v>39272</v>
      </c>
      <c r="K886">
        <v>18.618600000000001</v>
      </c>
      <c r="L886">
        <v>248955014</v>
      </c>
    </row>
    <row r="887" spans="1:12" x14ac:dyDescent="0.25">
      <c r="A887" s="1">
        <v>39273</v>
      </c>
      <c r="B887">
        <v>89</v>
      </c>
      <c r="C887">
        <v>13872100</v>
      </c>
      <c r="D887" s="1">
        <v>39273</v>
      </c>
      <c r="E887">
        <v>21.61</v>
      </c>
      <c r="F887">
        <v>1984400</v>
      </c>
      <c r="G887" s="1">
        <v>39273</v>
      </c>
      <c r="H887">
        <v>19.96</v>
      </c>
      <c r="I887">
        <v>36557076</v>
      </c>
      <c r="J887" s="1">
        <v>39273</v>
      </c>
      <c r="K887">
        <v>18.9071</v>
      </c>
      <c r="L887">
        <v>313752481</v>
      </c>
    </row>
    <row r="888" spans="1:12" x14ac:dyDescent="0.25">
      <c r="A888" s="1">
        <v>39274</v>
      </c>
      <c r="B888">
        <v>90.75</v>
      </c>
      <c r="C888">
        <v>12243800</v>
      </c>
      <c r="D888" s="1">
        <v>39274</v>
      </c>
      <c r="E888">
        <v>21.62</v>
      </c>
      <c r="F888">
        <v>1320400</v>
      </c>
      <c r="G888" s="1">
        <v>39274</v>
      </c>
      <c r="H888">
        <v>20.54</v>
      </c>
      <c r="I888">
        <v>18404340</v>
      </c>
      <c r="J888" s="1">
        <v>39274</v>
      </c>
      <c r="K888">
        <v>18.9129</v>
      </c>
      <c r="L888">
        <v>205442888</v>
      </c>
    </row>
    <row r="889" spans="1:12" x14ac:dyDescent="0.25">
      <c r="A889" s="1">
        <v>39275</v>
      </c>
      <c r="B889">
        <v>93.3</v>
      </c>
      <c r="C889">
        <v>12604758</v>
      </c>
      <c r="D889" s="1">
        <v>39275</v>
      </c>
      <c r="E889">
        <v>21.885000000000002</v>
      </c>
      <c r="F889">
        <v>1251800</v>
      </c>
      <c r="G889" s="1">
        <v>39275</v>
      </c>
      <c r="H889">
        <v>21.61</v>
      </c>
      <c r="I889">
        <v>17805008</v>
      </c>
      <c r="J889" s="1">
        <v>39275</v>
      </c>
      <c r="K889">
        <v>19.152799999999999</v>
      </c>
      <c r="L889">
        <v>176151549</v>
      </c>
    </row>
    <row r="890" spans="1:12" x14ac:dyDescent="0.25">
      <c r="A890" s="1">
        <v>39276</v>
      </c>
      <c r="B890">
        <v>93.33</v>
      </c>
      <c r="C890">
        <v>9578700</v>
      </c>
      <c r="D890" s="1">
        <v>39276</v>
      </c>
      <c r="E890">
        <v>22.184999999999999</v>
      </c>
      <c r="F890">
        <v>955400</v>
      </c>
      <c r="G890" s="1">
        <v>39276</v>
      </c>
      <c r="H890">
        <v>21.545000000000002</v>
      </c>
      <c r="I890">
        <v>11567088</v>
      </c>
      <c r="J890" s="1">
        <v>39276</v>
      </c>
      <c r="K890">
        <v>19.675699999999999</v>
      </c>
      <c r="L890">
        <v>226901045</v>
      </c>
    </row>
    <row r="891" spans="1:12" x14ac:dyDescent="0.25">
      <c r="A891" s="1">
        <v>39279</v>
      </c>
      <c r="B891">
        <v>92.12</v>
      </c>
      <c r="C891">
        <v>10497310</v>
      </c>
      <c r="D891" s="1">
        <v>39279</v>
      </c>
      <c r="E891">
        <v>22.02</v>
      </c>
      <c r="F891">
        <v>1286400</v>
      </c>
      <c r="G891" s="1">
        <v>39279</v>
      </c>
      <c r="H891">
        <v>21.42</v>
      </c>
      <c r="I891">
        <v>6397984</v>
      </c>
      <c r="J891" s="1">
        <v>39279</v>
      </c>
      <c r="K891">
        <v>19.7286</v>
      </c>
      <c r="L891">
        <v>234028137</v>
      </c>
    </row>
    <row r="892" spans="1:12" x14ac:dyDescent="0.25">
      <c r="A892" s="1">
        <v>39280</v>
      </c>
      <c r="B892">
        <v>91.1</v>
      </c>
      <c r="C892">
        <v>9741564</v>
      </c>
      <c r="D892" s="1">
        <v>39280</v>
      </c>
      <c r="E892">
        <v>21.91</v>
      </c>
      <c r="F892">
        <v>1224200</v>
      </c>
      <c r="G892" s="1">
        <v>39280</v>
      </c>
      <c r="H892">
        <v>21.125</v>
      </c>
      <c r="I892">
        <v>8682116</v>
      </c>
      <c r="J892" s="1">
        <v>39280</v>
      </c>
      <c r="K892">
        <v>19.8443</v>
      </c>
      <c r="L892">
        <v>177489284</v>
      </c>
    </row>
    <row r="893" spans="1:12" x14ac:dyDescent="0.25">
      <c r="A893" s="1">
        <v>39281</v>
      </c>
      <c r="B893">
        <v>93.08</v>
      </c>
      <c r="C893">
        <v>11379215</v>
      </c>
      <c r="D893" s="1">
        <v>39281</v>
      </c>
      <c r="E893">
        <v>22.18</v>
      </c>
      <c r="F893">
        <v>1195600</v>
      </c>
      <c r="G893" s="1">
        <v>39281</v>
      </c>
      <c r="H893">
        <v>21.247499999999999</v>
      </c>
      <c r="I893">
        <v>6639492</v>
      </c>
      <c r="J893" s="1">
        <v>39281</v>
      </c>
      <c r="K893">
        <v>19.731400000000001</v>
      </c>
      <c r="L893">
        <v>189349370</v>
      </c>
    </row>
    <row r="894" spans="1:12" x14ac:dyDescent="0.25">
      <c r="A894" s="1">
        <v>39282</v>
      </c>
      <c r="B894">
        <v>93</v>
      </c>
      <c r="C894">
        <v>8425650</v>
      </c>
      <c r="D894" s="1">
        <v>39282</v>
      </c>
      <c r="E894">
        <v>22.63</v>
      </c>
      <c r="F894">
        <v>1536800</v>
      </c>
      <c r="G894" s="1">
        <v>39282</v>
      </c>
      <c r="H894">
        <v>21.88</v>
      </c>
      <c r="I894">
        <v>8490456</v>
      </c>
      <c r="J894" s="1">
        <v>39282</v>
      </c>
      <c r="K894">
        <v>20</v>
      </c>
      <c r="L894">
        <v>183222312</v>
      </c>
    </row>
    <row r="895" spans="1:12" x14ac:dyDescent="0.25">
      <c r="A895" s="1">
        <v>39283</v>
      </c>
      <c r="B895">
        <v>92.12</v>
      </c>
      <c r="C895">
        <v>10332074</v>
      </c>
      <c r="D895" s="1">
        <v>39283</v>
      </c>
      <c r="E895">
        <v>22.54</v>
      </c>
      <c r="F895">
        <v>1908000</v>
      </c>
      <c r="G895" s="1">
        <v>39283</v>
      </c>
      <c r="H895">
        <v>21.46</v>
      </c>
      <c r="I895">
        <v>8024476</v>
      </c>
      <c r="J895" s="1">
        <v>39283</v>
      </c>
      <c r="K895">
        <v>20.535699999999999</v>
      </c>
      <c r="L895">
        <v>291943400</v>
      </c>
    </row>
    <row r="896" spans="1:12" x14ac:dyDescent="0.25">
      <c r="A896" s="1">
        <v>39286</v>
      </c>
      <c r="B896">
        <v>92.57</v>
      </c>
      <c r="C896">
        <v>9657467</v>
      </c>
      <c r="D896" s="1">
        <v>39286</v>
      </c>
      <c r="E896">
        <v>22.6</v>
      </c>
      <c r="F896">
        <v>1263800</v>
      </c>
      <c r="G896" s="1">
        <v>39286</v>
      </c>
      <c r="H896">
        <v>21.265000000000001</v>
      </c>
      <c r="I896">
        <v>5715308</v>
      </c>
      <c r="J896" s="1">
        <v>39286</v>
      </c>
      <c r="K896">
        <v>20.528600000000001</v>
      </c>
      <c r="L896">
        <v>259122122</v>
      </c>
    </row>
    <row r="897" spans="1:12" x14ac:dyDescent="0.25">
      <c r="A897" s="1">
        <v>39287</v>
      </c>
      <c r="B897">
        <v>89.85</v>
      </c>
      <c r="C897">
        <v>10963984</v>
      </c>
      <c r="D897" s="1">
        <v>39287</v>
      </c>
      <c r="E897">
        <v>22.16</v>
      </c>
      <c r="F897">
        <v>2478198</v>
      </c>
      <c r="G897" s="1">
        <v>39287</v>
      </c>
      <c r="H897">
        <v>20.815000000000001</v>
      </c>
      <c r="I897">
        <v>6812352</v>
      </c>
      <c r="J897" s="1">
        <v>39287</v>
      </c>
      <c r="K897">
        <v>19.27</v>
      </c>
      <c r="L897">
        <v>451276735</v>
      </c>
    </row>
    <row r="898" spans="1:12" x14ac:dyDescent="0.25">
      <c r="A898" s="1">
        <v>39288</v>
      </c>
      <c r="B898">
        <v>91.05</v>
      </c>
      <c r="C898">
        <v>14151939</v>
      </c>
      <c r="D898" s="1">
        <v>39288</v>
      </c>
      <c r="E898">
        <v>22.295000000000002</v>
      </c>
      <c r="F898">
        <v>2174500</v>
      </c>
      <c r="G898" s="1">
        <v>39288</v>
      </c>
      <c r="H898">
        <v>20.574999999999999</v>
      </c>
      <c r="I898">
        <v>7098712</v>
      </c>
      <c r="J898" s="1">
        <v>39288</v>
      </c>
      <c r="K898">
        <v>19.608599999999999</v>
      </c>
      <c r="L898">
        <v>407778336</v>
      </c>
    </row>
    <row r="899" spans="1:12" x14ac:dyDescent="0.25">
      <c r="A899" s="1">
        <v>39289</v>
      </c>
      <c r="B899">
        <v>87.46</v>
      </c>
      <c r="C899">
        <v>17267556</v>
      </c>
      <c r="D899" s="1">
        <v>39289</v>
      </c>
      <c r="E899">
        <v>21.914999999999999</v>
      </c>
      <c r="F899">
        <v>2195400</v>
      </c>
      <c r="G899" s="1">
        <v>39289</v>
      </c>
      <c r="H899">
        <v>20.4175</v>
      </c>
      <c r="I899">
        <v>9585944</v>
      </c>
      <c r="J899" s="1">
        <v>39289</v>
      </c>
      <c r="K899">
        <v>20.857099999999999</v>
      </c>
      <c r="L899">
        <v>547388051</v>
      </c>
    </row>
    <row r="900" spans="1:12" x14ac:dyDescent="0.25">
      <c r="A900" s="1">
        <v>39290</v>
      </c>
      <c r="B900">
        <v>85.2</v>
      </c>
      <c r="C900">
        <v>17074446</v>
      </c>
      <c r="D900" s="1">
        <v>39290</v>
      </c>
      <c r="E900">
        <v>21.46</v>
      </c>
      <c r="F900">
        <v>927200</v>
      </c>
      <c r="G900" s="1">
        <v>39290</v>
      </c>
      <c r="H900">
        <v>20.385000000000002</v>
      </c>
      <c r="I900">
        <v>11130020</v>
      </c>
      <c r="J900" s="1">
        <v>39290</v>
      </c>
      <c r="K900">
        <v>20.55</v>
      </c>
      <c r="L900">
        <v>290276112</v>
      </c>
    </row>
    <row r="901" spans="1:12" x14ac:dyDescent="0.25">
      <c r="A901" s="1">
        <v>39293</v>
      </c>
      <c r="B901">
        <v>86.43</v>
      </c>
      <c r="C901">
        <v>12118248</v>
      </c>
      <c r="D901" s="1">
        <v>39293</v>
      </c>
      <c r="E901">
        <v>21.335000000000001</v>
      </c>
      <c r="F901">
        <v>1425800</v>
      </c>
      <c r="G901" s="1">
        <v>39293</v>
      </c>
      <c r="H901">
        <v>20.797499999999999</v>
      </c>
      <c r="I901">
        <v>7161784</v>
      </c>
      <c r="J901" s="1">
        <v>39293</v>
      </c>
      <c r="K901">
        <v>20.2043</v>
      </c>
      <c r="L901">
        <v>277134788</v>
      </c>
    </row>
    <row r="902" spans="1:12" x14ac:dyDescent="0.25">
      <c r="A902" s="1">
        <v>39294</v>
      </c>
      <c r="B902">
        <v>85.26</v>
      </c>
      <c r="C902">
        <v>11880081</v>
      </c>
      <c r="D902" s="1">
        <v>39294</v>
      </c>
      <c r="E902">
        <v>21.465</v>
      </c>
      <c r="F902">
        <v>3793640</v>
      </c>
      <c r="G902" s="1">
        <v>39294</v>
      </c>
      <c r="H902">
        <v>20.245000000000001</v>
      </c>
      <c r="I902">
        <v>12004760</v>
      </c>
      <c r="J902" s="1">
        <v>39294</v>
      </c>
      <c r="K902">
        <v>18.822900000000001</v>
      </c>
      <c r="L902">
        <v>442770699</v>
      </c>
    </row>
    <row r="903" spans="1:12" x14ac:dyDescent="0.25">
      <c r="A903" s="1">
        <v>39295</v>
      </c>
      <c r="B903">
        <v>85.17</v>
      </c>
      <c r="C903">
        <v>21528436</v>
      </c>
      <c r="D903" s="1">
        <v>39295</v>
      </c>
      <c r="E903">
        <v>21.82</v>
      </c>
      <c r="F903">
        <v>4103480</v>
      </c>
      <c r="G903" s="1">
        <v>39295</v>
      </c>
      <c r="H903">
        <v>20.202500000000001</v>
      </c>
      <c r="I903">
        <v>17264132</v>
      </c>
      <c r="J903" s="1">
        <v>39295</v>
      </c>
      <c r="K903">
        <v>19.285699999999999</v>
      </c>
      <c r="L903">
        <v>437849524</v>
      </c>
    </row>
    <row r="904" spans="1:12" x14ac:dyDescent="0.25">
      <c r="A904" s="1">
        <v>39296</v>
      </c>
      <c r="B904">
        <v>83.89</v>
      </c>
      <c r="C904">
        <v>15807772</v>
      </c>
      <c r="D904" s="1">
        <v>39296</v>
      </c>
      <c r="E904">
        <v>22.445</v>
      </c>
      <c r="F904">
        <v>3088000</v>
      </c>
      <c r="G904" s="1">
        <v>39296</v>
      </c>
      <c r="H904">
        <v>21</v>
      </c>
      <c r="I904">
        <v>11396076</v>
      </c>
      <c r="J904" s="1">
        <v>39296</v>
      </c>
      <c r="K904">
        <v>19.4986</v>
      </c>
      <c r="L904">
        <v>213448893</v>
      </c>
    </row>
    <row r="905" spans="1:12" x14ac:dyDescent="0.25">
      <c r="A905" s="1">
        <v>39297</v>
      </c>
      <c r="B905">
        <v>81.02</v>
      </c>
      <c r="C905">
        <v>15553020</v>
      </c>
      <c r="D905" s="1">
        <v>39297</v>
      </c>
      <c r="E905">
        <v>21.63</v>
      </c>
      <c r="F905">
        <v>1939800</v>
      </c>
      <c r="G905" s="1">
        <v>39297</v>
      </c>
      <c r="H905">
        <v>20.712499999999999</v>
      </c>
      <c r="I905">
        <v>8355076</v>
      </c>
      <c r="J905" s="1">
        <v>39297</v>
      </c>
      <c r="K905">
        <v>18.835699999999999</v>
      </c>
      <c r="L905">
        <v>169796277</v>
      </c>
    </row>
    <row r="906" spans="1:12" x14ac:dyDescent="0.25">
      <c r="A906" s="1">
        <v>39300</v>
      </c>
      <c r="B906">
        <v>82.02</v>
      </c>
      <c r="C906">
        <v>17120339</v>
      </c>
      <c r="D906" s="1">
        <v>39300</v>
      </c>
      <c r="E906">
        <v>22.31</v>
      </c>
      <c r="F906">
        <v>1926000</v>
      </c>
      <c r="G906" s="1">
        <v>39300</v>
      </c>
      <c r="H906">
        <v>20.9575</v>
      </c>
      <c r="I906">
        <v>8265636</v>
      </c>
      <c r="J906" s="1">
        <v>39300</v>
      </c>
      <c r="K906">
        <v>19.321400000000001</v>
      </c>
      <c r="L906">
        <v>231477869</v>
      </c>
    </row>
    <row r="907" spans="1:12" x14ac:dyDescent="0.25">
      <c r="A907" s="1">
        <v>39301</v>
      </c>
      <c r="B907">
        <v>83.18</v>
      </c>
      <c r="C907">
        <v>15323582</v>
      </c>
      <c r="D907" s="1">
        <v>39301</v>
      </c>
      <c r="E907">
        <v>22.594999999999999</v>
      </c>
      <c r="F907">
        <v>1715600</v>
      </c>
      <c r="G907" s="1">
        <v>39301</v>
      </c>
      <c r="H907">
        <v>21.2575</v>
      </c>
      <c r="I907">
        <v>9642380</v>
      </c>
      <c r="J907" s="1">
        <v>39301</v>
      </c>
      <c r="K907">
        <v>19.29</v>
      </c>
      <c r="L907">
        <v>237868946</v>
      </c>
    </row>
    <row r="908" spans="1:12" x14ac:dyDescent="0.25">
      <c r="A908" s="1">
        <v>39302</v>
      </c>
      <c r="B908">
        <v>84.33</v>
      </c>
      <c r="C908">
        <v>14455955</v>
      </c>
      <c r="D908" s="1">
        <v>39302</v>
      </c>
      <c r="E908">
        <v>22.524999999999999</v>
      </c>
      <c r="F908">
        <v>3013188</v>
      </c>
      <c r="G908" s="1">
        <v>39302</v>
      </c>
      <c r="H908">
        <v>21.7575</v>
      </c>
      <c r="I908">
        <v>12076172</v>
      </c>
      <c r="J908" s="1">
        <v>39302</v>
      </c>
      <c r="K908">
        <v>19.144300000000001</v>
      </c>
      <c r="L908">
        <v>202184528</v>
      </c>
    </row>
    <row r="909" spans="1:12" x14ac:dyDescent="0.25">
      <c r="A909" s="1">
        <v>39303</v>
      </c>
      <c r="B909">
        <v>81.11</v>
      </c>
      <c r="C909">
        <v>15585060</v>
      </c>
      <c r="D909" s="1">
        <v>39303</v>
      </c>
      <c r="E909">
        <v>21.614999999999998</v>
      </c>
      <c r="F909">
        <v>3194600</v>
      </c>
      <c r="G909" s="1">
        <v>39303</v>
      </c>
      <c r="H909">
        <v>21.28</v>
      </c>
      <c r="I909">
        <v>11395336</v>
      </c>
      <c r="J909" s="1">
        <v>39303</v>
      </c>
      <c r="K909">
        <v>18.055700000000002</v>
      </c>
      <c r="L909">
        <v>281702575</v>
      </c>
    </row>
    <row r="910" spans="1:12" x14ac:dyDescent="0.25">
      <c r="A910" s="1">
        <v>39304</v>
      </c>
      <c r="B910">
        <v>83.42</v>
      </c>
      <c r="C910">
        <v>13317259</v>
      </c>
      <c r="D910" s="1">
        <v>39304</v>
      </c>
      <c r="E910">
        <v>21.295000000000002</v>
      </c>
      <c r="F910">
        <v>3410800</v>
      </c>
      <c r="G910" s="1">
        <v>39304</v>
      </c>
      <c r="H910">
        <v>20.585000000000001</v>
      </c>
      <c r="I910">
        <v>11077928</v>
      </c>
      <c r="J910" s="1">
        <v>39304</v>
      </c>
      <c r="K910">
        <v>17.857099999999999</v>
      </c>
      <c r="L910">
        <v>352694559</v>
      </c>
    </row>
    <row r="911" spans="1:12" x14ac:dyDescent="0.25">
      <c r="A911" s="1">
        <v>39307</v>
      </c>
      <c r="B911">
        <v>82.45</v>
      </c>
      <c r="C911">
        <v>10532900</v>
      </c>
      <c r="D911" s="1">
        <v>39307</v>
      </c>
      <c r="E911">
        <v>21.56</v>
      </c>
      <c r="F911">
        <v>2205800</v>
      </c>
      <c r="G911" s="1">
        <v>39307</v>
      </c>
      <c r="H911">
        <v>20.612500000000001</v>
      </c>
      <c r="I911">
        <v>4962580</v>
      </c>
      <c r="J911" s="1">
        <v>39307</v>
      </c>
      <c r="K911">
        <v>18.255700000000001</v>
      </c>
      <c r="L911">
        <v>188527906</v>
      </c>
    </row>
    <row r="912" spans="1:12" x14ac:dyDescent="0.25">
      <c r="A912" s="1">
        <v>39308</v>
      </c>
      <c r="B912">
        <v>82.45</v>
      </c>
      <c r="C912">
        <v>15389314</v>
      </c>
      <c r="D912" s="1">
        <v>39308</v>
      </c>
      <c r="E912">
        <v>21.45</v>
      </c>
      <c r="F912">
        <v>1563200</v>
      </c>
      <c r="G912" s="1">
        <v>39308</v>
      </c>
      <c r="H912">
        <v>20.087499999999999</v>
      </c>
      <c r="I912">
        <v>4454972</v>
      </c>
      <c r="J912" s="1">
        <v>39308</v>
      </c>
      <c r="K912">
        <v>17.718599999999999</v>
      </c>
      <c r="L912">
        <v>184790893</v>
      </c>
    </row>
    <row r="913" spans="1:12" x14ac:dyDescent="0.25">
      <c r="A913" s="1">
        <v>39309</v>
      </c>
      <c r="B913">
        <v>80.760000000000005</v>
      </c>
      <c r="C913">
        <v>12250444</v>
      </c>
      <c r="D913" s="1">
        <v>39309</v>
      </c>
      <c r="E913">
        <v>20.91</v>
      </c>
      <c r="F913">
        <v>1491800</v>
      </c>
      <c r="G913" s="1">
        <v>39309</v>
      </c>
      <c r="H913">
        <v>19.510000000000002</v>
      </c>
      <c r="I913">
        <v>6998056</v>
      </c>
      <c r="J913" s="1">
        <v>39309</v>
      </c>
      <c r="K913">
        <v>17.128599999999999</v>
      </c>
      <c r="L913">
        <v>248212657</v>
      </c>
    </row>
    <row r="914" spans="1:12" x14ac:dyDescent="0.25">
      <c r="A914" s="1">
        <v>39310</v>
      </c>
      <c r="B914">
        <v>81.39</v>
      </c>
      <c r="C914">
        <v>19400866</v>
      </c>
      <c r="D914" s="1">
        <v>39310</v>
      </c>
      <c r="E914">
        <v>21.06</v>
      </c>
      <c r="F914">
        <v>3205600</v>
      </c>
      <c r="G914" s="1">
        <v>39310</v>
      </c>
      <c r="H914">
        <v>18.72</v>
      </c>
      <c r="I914">
        <v>15110828</v>
      </c>
      <c r="J914" s="1">
        <v>39310</v>
      </c>
      <c r="K914">
        <v>16.721399999999999</v>
      </c>
      <c r="L914">
        <v>466674796</v>
      </c>
    </row>
    <row r="915" spans="1:12" x14ac:dyDescent="0.25">
      <c r="A915" s="1">
        <v>39311</v>
      </c>
      <c r="B915">
        <v>84.36</v>
      </c>
      <c r="C915">
        <v>16210640</v>
      </c>
      <c r="D915" s="1">
        <v>39311</v>
      </c>
      <c r="E915">
        <v>21.445</v>
      </c>
      <c r="F915">
        <v>2129600</v>
      </c>
      <c r="G915" s="1">
        <v>39311</v>
      </c>
      <c r="H915">
        <v>18.737500000000001</v>
      </c>
      <c r="I915">
        <v>21232064</v>
      </c>
      <c r="J915" s="1">
        <v>39311</v>
      </c>
      <c r="K915">
        <v>17.437100000000001</v>
      </c>
      <c r="L915">
        <v>298765719</v>
      </c>
    </row>
    <row r="916" spans="1:12" x14ac:dyDescent="0.25">
      <c r="A916" s="1">
        <v>39314</v>
      </c>
      <c r="B916">
        <v>84.89</v>
      </c>
      <c r="C916">
        <v>9238464</v>
      </c>
      <c r="D916" s="1">
        <v>39314</v>
      </c>
      <c r="E916">
        <v>21.47</v>
      </c>
      <c r="F916">
        <v>978400</v>
      </c>
      <c r="G916" s="1">
        <v>39314</v>
      </c>
      <c r="H916">
        <v>18.420000000000002</v>
      </c>
      <c r="I916">
        <v>9456592</v>
      </c>
      <c r="J916" s="1">
        <v>39314</v>
      </c>
      <c r="K916">
        <v>17.46</v>
      </c>
      <c r="L916">
        <v>200880778</v>
      </c>
    </row>
    <row r="917" spans="1:12" x14ac:dyDescent="0.25">
      <c r="A917" s="1">
        <v>39315</v>
      </c>
      <c r="B917">
        <v>84.3</v>
      </c>
      <c r="C917">
        <v>11327150</v>
      </c>
      <c r="D917" s="1">
        <v>39315</v>
      </c>
      <c r="E917">
        <v>21.574999999999999</v>
      </c>
      <c r="F917">
        <v>1043000</v>
      </c>
      <c r="G917" s="1">
        <v>39315</v>
      </c>
      <c r="H917">
        <v>18.135000000000002</v>
      </c>
      <c r="I917">
        <v>10473132</v>
      </c>
      <c r="J917" s="1">
        <v>39315</v>
      </c>
      <c r="K917">
        <v>18.224299999999999</v>
      </c>
      <c r="L917">
        <v>325761765</v>
      </c>
    </row>
    <row r="918" spans="1:12" x14ac:dyDescent="0.25">
      <c r="A918" s="1">
        <v>39316</v>
      </c>
      <c r="B918">
        <v>85.39</v>
      </c>
      <c r="C918">
        <v>10251600</v>
      </c>
      <c r="D918" s="1">
        <v>39316</v>
      </c>
      <c r="E918">
        <v>21.695</v>
      </c>
      <c r="F918">
        <v>765200</v>
      </c>
      <c r="G918" s="1">
        <v>39316</v>
      </c>
      <c r="H918">
        <v>18.754999999999999</v>
      </c>
      <c r="I918">
        <v>9755044</v>
      </c>
      <c r="J918" s="1">
        <v>39316</v>
      </c>
      <c r="K918">
        <v>18.93</v>
      </c>
      <c r="L918">
        <v>265441603</v>
      </c>
    </row>
    <row r="919" spans="1:12" x14ac:dyDescent="0.25">
      <c r="A919" s="1">
        <v>39317</v>
      </c>
      <c r="B919">
        <v>85.48</v>
      </c>
      <c r="C919">
        <v>8666200</v>
      </c>
      <c r="D919" s="1">
        <v>39317</v>
      </c>
      <c r="E919">
        <v>21.754999999999999</v>
      </c>
      <c r="F919">
        <v>997000</v>
      </c>
      <c r="G919" s="1">
        <v>39317</v>
      </c>
      <c r="H919">
        <v>18.637499999999999</v>
      </c>
      <c r="I919">
        <v>6065416</v>
      </c>
      <c r="J919" s="1">
        <v>39317</v>
      </c>
      <c r="K919">
        <v>18.724299999999999</v>
      </c>
      <c r="L919">
        <v>216709066</v>
      </c>
    </row>
    <row r="920" spans="1:12" x14ac:dyDescent="0.25">
      <c r="A920" s="1">
        <v>39318</v>
      </c>
      <c r="B920">
        <v>87.22</v>
      </c>
      <c r="C920">
        <v>7682700</v>
      </c>
      <c r="D920" s="1">
        <v>39318</v>
      </c>
      <c r="E920">
        <v>22.07</v>
      </c>
      <c r="F920">
        <v>764400</v>
      </c>
      <c r="G920" s="1">
        <v>39318</v>
      </c>
      <c r="H920">
        <v>18.362500000000001</v>
      </c>
      <c r="I920">
        <v>6322256</v>
      </c>
      <c r="J920" s="1">
        <v>39318</v>
      </c>
      <c r="K920">
        <v>19.328600000000002</v>
      </c>
      <c r="L920">
        <v>227958213</v>
      </c>
    </row>
    <row r="921" spans="1:12" x14ac:dyDescent="0.25">
      <c r="A921" s="1">
        <v>39321</v>
      </c>
      <c r="B921">
        <v>87</v>
      </c>
      <c r="C921">
        <v>6390100</v>
      </c>
      <c r="D921" s="1">
        <v>39321</v>
      </c>
      <c r="E921">
        <v>21.545000000000002</v>
      </c>
      <c r="F921">
        <v>1145400</v>
      </c>
      <c r="G921" s="1">
        <v>39321</v>
      </c>
      <c r="H921">
        <v>18.197500000000002</v>
      </c>
      <c r="I921">
        <v>7821488</v>
      </c>
      <c r="J921" s="1">
        <v>39321</v>
      </c>
      <c r="K921">
        <v>18.892900000000001</v>
      </c>
      <c r="L921">
        <v>176860712</v>
      </c>
    </row>
    <row r="922" spans="1:12" x14ac:dyDescent="0.25">
      <c r="A922" s="1">
        <v>39322</v>
      </c>
      <c r="B922">
        <v>84.3</v>
      </c>
      <c r="C922">
        <v>10061400</v>
      </c>
      <c r="D922" s="1">
        <v>39322</v>
      </c>
      <c r="E922">
        <v>21.29</v>
      </c>
      <c r="F922">
        <v>1111600</v>
      </c>
      <c r="G922" s="1">
        <v>39322</v>
      </c>
      <c r="H922">
        <v>17.462499999999999</v>
      </c>
      <c r="I922">
        <v>8230692</v>
      </c>
      <c r="J922" s="1">
        <v>39322</v>
      </c>
      <c r="K922">
        <v>18.117100000000001</v>
      </c>
      <c r="L922">
        <v>294842555</v>
      </c>
    </row>
    <row r="923" spans="1:12" x14ac:dyDescent="0.25">
      <c r="A923" s="1">
        <v>39323</v>
      </c>
      <c r="B923">
        <v>86.7</v>
      </c>
      <c r="C923">
        <v>10048800</v>
      </c>
      <c r="D923" s="1">
        <v>39323</v>
      </c>
      <c r="E923">
        <v>21.94</v>
      </c>
      <c r="F923">
        <v>1412400</v>
      </c>
      <c r="G923" s="1">
        <v>39323</v>
      </c>
      <c r="H923">
        <v>18.024999999999999</v>
      </c>
      <c r="I923">
        <v>7412316</v>
      </c>
      <c r="J923" s="1">
        <v>39323</v>
      </c>
      <c r="K923">
        <v>19.154299999999999</v>
      </c>
      <c r="L923">
        <v>291720989</v>
      </c>
    </row>
    <row r="924" spans="1:12" x14ac:dyDescent="0.25">
      <c r="A924" s="1">
        <v>39324</v>
      </c>
      <c r="B924">
        <v>87.19</v>
      </c>
      <c r="C924">
        <v>7825700</v>
      </c>
      <c r="D924" s="1">
        <v>39324</v>
      </c>
      <c r="E924">
        <v>22.1</v>
      </c>
      <c r="F924">
        <v>2185000</v>
      </c>
      <c r="G924" s="1">
        <v>39324</v>
      </c>
      <c r="H924">
        <v>17.982500000000002</v>
      </c>
      <c r="I924">
        <v>7631044</v>
      </c>
      <c r="J924" s="1">
        <v>39324</v>
      </c>
      <c r="K924">
        <v>19.464300000000001</v>
      </c>
      <c r="L924">
        <v>358908039</v>
      </c>
    </row>
    <row r="925" spans="1:12" x14ac:dyDescent="0.25">
      <c r="A925" s="1">
        <v>39325</v>
      </c>
      <c r="B925">
        <v>87.76</v>
      </c>
      <c r="C925">
        <v>8155300</v>
      </c>
      <c r="D925" s="1">
        <v>39325</v>
      </c>
      <c r="E925">
        <v>22.155000000000001</v>
      </c>
      <c r="F925">
        <v>1420800</v>
      </c>
      <c r="G925" s="1">
        <v>39325</v>
      </c>
      <c r="H925">
        <v>18.377500000000001</v>
      </c>
      <c r="I925">
        <v>7224964</v>
      </c>
      <c r="J925" s="1">
        <v>39325</v>
      </c>
      <c r="K925">
        <v>19.782900000000001</v>
      </c>
      <c r="L925">
        <v>219222780</v>
      </c>
    </row>
    <row r="926" spans="1:12" x14ac:dyDescent="0.25">
      <c r="A926" s="1">
        <v>39329</v>
      </c>
      <c r="B926">
        <v>88.73</v>
      </c>
      <c r="C926">
        <v>9559985</v>
      </c>
      <c r="D926" s="1">
        <v>39329</v>
      </c>
      <c r="E926">
        <v>22.75</v>
      </c>
      <c r="F926">
        <v>2685200</v>
      </c>
      <c r="G926" s="1">
        <v>39329</v>
      </c>
      <c r="H926">
        <v>18.364999999999998</v>
      </c>
      <c r="I926">
        <v>6459864</v>
      </c>
      <c r="J926" s="1">
        <v>39329</v>
      </c>
      <c r="K926">
        <v>20.5943</v>
      </c>
      <c r="L926">
        <v>329210672</v>
      </c>
    </row>
    <row r="927" spans="1:12" x14ac:dyDescent="0.25">
      <c r="A927" s="1">
        <v>39330</v>
      </c>
      <c r="B927">
        <v>88.36</v>
      </c>
      <c r="C927">
        <v>9142741</v>
      </c>
      <c r="D927" s="1">
        <v>39330</v>
      </c>
      <c r="E927">
        <v>22.55</v>
      </c>
      <c r="F927">
        <v>2503400</v>
      </c>
      <c r="G927" s="1">
        <v>39330</v>
      </c>
      <c r="H927">
        <v>17.864999999999998</v>
      </c>
      <c r="I927">
        <v>7301328</v>
      </c>
      <c r="J927" s="1">
        <v>39330</v>
      </c>
      <c r="K927">
        <v>19.537099999999999</v>
      </c>
      <c r="L927">
        <v>582063699</v>
      </c>
    </row>
    <row r="928" spans="1:12" x14ac:dyDescent="0.25">
      <c r="A928" s="1">
        <v>39331</v>
      </c>
      <c r="B928">
        <v>88.93</v>
      </c>
      <c r="C928">
        <v>8154600</v>
      </c>
      <c r="D928" s="1">
        <v>39331</v>
      </c>
      <c r="E928">
        <v>22.795000000000002</v>
      </c>
      <c r="F928">
        <v>2033400</v>
      </c>
      <c r="G928" s="1">
        <v>39331</v>
      </c>
      <c r="H928">
        <v>18.024999999999999</v>
      </c>
      <c r="I928">
        <v>6371316</v>
      </c>
      <c r="J928" s="1">
        <v>39331</v>
      </c>
      <c r="K928">
        <v>19.287099999999999</v>
      </c>
      <c r="L928">
        <v>475315386</v>
      </c>
    </row>
    <row r="929" spans="1:12" x14ac:dyDescent="0.25">
      <c r="A929" s="1">
        <v>39332</v>
      </c>
      <c r="B929">
        <v>87.65</v>
      </c>
      <c r="C929">
        <v>9780317</v>
      </c>
      <c r="D929" s="1">
        <v>39332</v>
      </c>
      <c r="E929">
        <v>22.344999999999999</v>
      </c>
      <c r="F929">
        <v>2197200</v>
      </c>
      <c r="G929" s="1">
        <v>39332</v>
      </c>
      <c r="H929">
        <v>17.767499999999998</v>
      </c>
      <c r="I929">
        <v>5539868</v>
      </c>
      <c r="J929" s="1">
        <v>39332</v>
      </c>
      <c r="K929">
        <v>18.824300000000001</v>
      </c>
      <c r="L929">
        <v>357643419</v>
      </c>
    </row>
    <row r="930" spans="1:12" x14ac:dyDescent="0.25">
      <c r="A930" s="1">
        <v>39335</v>
      </c>
      <c r="B930">
        <v>87.05</v>
      </c>
      <c r="C930">
        <v>10483298</v>
      </c>
      <c r="D930" s="1">
        <v>39335</v>
      </c>
      <c r="E930">
        <v>22.15</v>
      </c>
      <c r="F930">
        <v>1449200</v>
      </c>
      <c r="G930" s="1">
        <v>39335</v>
      </c>
      <c r="H930">
        <v>16.9375</v>
      </c>
      <c r="I930">
        <v>16711664</v>
      </c>
      <c r="J930" s="1">
        <v>39335</v>
      </c>
      <c r="K930">
        <v>19.53</v>
      </c>
      <c r="L930">
        <v>371961464</v>
      </c>
    </row>
    <row r="931" spans="1:12" x14ac:dyDescent="0.25">
      <c r="A931" s="1">
        <v>39336</v>
      </c>
      <c r="B931">
        <v>88.59</v>
      </c>
      <c r="C931">
        <v>10124500</v>
      </c>
      <c r="D931" s="1">
        <v>39336</v>
      </c>
      <c r="E931">
        <v>22.254999999999999</v>
      </c>
      <c r="F931">
        <v>1856400</v>
      </c>
      <c r="G931" s="1">
        <v>39336</v>
      </c>
      <c r="H931">
        <v>17.105</v>
      </c>
      <c r="I931">
        <v>13542724</v>
      </c>
      <c r="J931" s="1">
        <v>39336</v>
      </c>
      <c r="K931">
        <v>19.355699999999999</v>
      </c>
      <c r="L931">
        <v>242971232</v>
      </c>
    </row>
    <row r="932" spans="1:12" x14ac:dyDescent="0.25">
      <c r="A932" s="1">
        <v>39337</v>
      </c>
      <c r="B932">
        <v>89.19</v>
      </c>
      <c r="C932">
        <v>11090400</v>
      </c>
      <c r="D932" s="1">
        <v>39337</v>
      </c>
      <c r="E932">
        <v>22.15</v>
      </c>
      <c r="F932">
        <v>1163864</v>
      </c>
      <c r="G932" s="1">
        <v>39337</v>
      </c>
      <c r="H932">
        <v>17.475000000000001</v>
      </c>
      <c r="I932">
        <v>9994488</v>
      </c>
      <c r="J932" s="1">
        <v>39337</v>
      </c>
      <c r="K932">
        <v>19.55</v>
      </c>
      <c r="L932">
        <v>255836322</v>
      </c>
    </row>
    <row r="933" spans="1:12" x14ac:dyDescent="0.25">
      <c r="A933" s="1">
        <v>39338</v>
      </c>
      <c r="B933">
        <v>90.09</v>
      </c>
      <c r="C933">
        <v>8966700</v>
      </c>
      <c r="D933" s="1">
        <v>39338</v>
      </c>
      <c r="E933">
        <v>21.995000000000001</v>
      </c>
      <c r="F933">
        <v>946600</v>
      </c>
      <c r="G933" s="1">
        <v>39338</v>
      </c>
      <c r="H933">
        <v>17.97</v>
      </c>
      <c r="I933">
        <v>10977024</v>
      </c>
      <c r="J933" s="1">
        <v>39338</v>
      </c>
      <c r="K933">
        <v>19.600000000000001</v>
      </c>
      <c r="L933">
        <v>164040198</v>
      </c>
    </row>
    <row r="934" spans="1:12" x14ac:dyDescent="0.25">
      <c r="A934" s="1">
        <v>39339</v>
      </c>
      <c r="B934">
        <v>90.65</v>
      </c>
      <c r="C934">
        <v>7973219</v>
      </c>
      <c r="D934" s="1">
        <v>39339</v>
      </c>
      <c r="E934">
        <v>22.074999999999999</v>
      </c>
      <c r="F934">
        <v>1532000</v>
      </c>
      <c r="G934" s="1">
        <v>39339</v>
      </c>
      <c r="H934">
        <v>18.017499999999998</v>
      </c>
      <c r="I934">
        <v>10224096</v>
      </c>
      <c r="J934" s="1">
        <v>39339</v>
      </c>
      <c r="K934">
        <v>19.829999999999998</v>
      </c>
      <c r="L934">
        <v>151829930</v>
      </c>
    </row>
    <row r="935" spans="1:12" x14ac:dyDescent="0.25">
      <c r="A935" s="1">
        <v>39342</v>
      </c>
      <c r="B935">
        <v>90.93</v>
      </c>
      <c r="C935">
        <v>7733536</v>
      </c>
      <c r="D935" s="1">
        <v>39342</v>
      </c>
      <c r="E935">
        <v>21.94</v>
      </c>
      <c r="F935">
        <v>1216000</v>
      </c>
      <c r="G935" s="1">
        <v>39342</v>
      </c>
      <c r="H935">
        <v>17.9925</v>
      </c>
      <c r="I935">
        <v>6328072</v>
      </c>
      <c r="J935" s="1">
        <v>39342</v>
      </c>
      <c r="K935">
        <v>19.7729</v>
      </c>
      <c r="L935">
        <v>198342298</v>
      </c>
    </row>
    <row r="936" spans="1:12" x14ac:dyDescent="0.25">
      <c r="A936" s="1">
        <v>39343</v>
      </c>
      <c r="B936">
        <v>93.34</v>
      </c>
      <c r="C936">
        <v>9807000</v>
      </c>
      <c r="D936" s="1">
        <v>39343</v>
      </c>
      <c r="E936">
        <v>22.274999999999999</v>
      </c>
      <c r="F936">
        <v>939200</v>
      </c>
      <c r="G936" s="1">
        <v>39343</v>
      </c>
      <c r="H936">
        <v>18.574999999999999</v>
      </c>
      <c r="I936">
        <v>13163464</v>
      </c>
      <c r="J936" s="1">
        <v>39343</v>
      </c>
      <c r="K936">
        <v>20.131399999999999</v>
      </c>
      <c r="L936">
        <v>266022015</v>
      </c>
    </row>
    <row r="937" spans="1:12" x14ac:dyDescent="0.25">
      <c r="A937" s="1">
        <v>39344</v>
      </c>
      <c r="B937">
        <v>94.11</v>
      </c>
      <c r="C937">
        <v>11383900</v>
      </c>
      <c r="D937" s="1">
        <v>39344</v>
      </c>
      <c r="E937">
        <v>22.664999999999999</v>
      </c>
      <c r="F937">
        <v>1595000</v>
      </c>
      <c r="G937" s="1">
        <v>39344</v>
      </c>
      <c r="H937">
        <v>18.899999999999999</v>
      </c>
      <c r="I937">
        <v>11536072</v>
      </c>
      <c r="J937" s="1">
        <v>39344</v>
      </c>
      <c r="K937">
        <v>20.11</v>
      </c>
      <c r="L937">
        <v>256719848</v>
      </c>
    </row>
    <row r="938" spans="1:12" x14ac:dyDescent="0.25">
      <c r="A938" s="1">
        <v>39345</v>
      </c>
      <c r="B938">
        <v>94.17</v>
      </c>
      <c r="C938">
        <v>8196419</v>
      </c>
      <c r="D938" s="1">
        <v>39345</v>
      </c>
      <c r="E938">
        <v>22.45</v>
      </c>
      <c r="F938">
        <v>1087600</v>
      </c>
      <c r="G938" s="1">
        <v>39345</v>
      </c>
      <c r="H938">
        <v>18.352499999999999</v>
      </c>
      <c r="I938">
        <v>9030744</v>
      </c>
      <c r="J938" s="1">
        <v>39345</v>
      </c>
      <c r="K938">
        <v>20.0443</v>
      </c>
      <c r="L938">
        <v>172959773</v>
      </c>
    </row>
    <row r="939" spans="1:12" x14ac:dyDescent="0.25">
      <c r="A939" s="1">
        <v>39346</v>
      </c>
      <c r="B939">
        <v>94.84</v>
      </c>
      <c r="C939">
        <v>12639150</v>
      </c>
      <c r="D939" s="1">
        <v>39346</v>
      </c>
      <c r="E939">
        <v>22.704999999999998</v>
      </c>
      <c r="F939">
        <v>1664200</v>
      </c>
      <c r="G939" s="1">
        <v>39346</v>
      </c>
      <c r="H939">
        <v>18.967500000000001</v>
      </c>
      <c r="I939">
        <v>14024616</v>
      </c>
      <c r="J939" s="1">
        <v>39346</v>
      </c>
      <c r="K939">
        <v>20.5929</v>
      </c>
      <c r="L939">
        <v>284719547</v>
      </c>
    </row>
    <row r="940" spans="1:12" x14ac:dyDescent="0.25">
      <c r="A940" s="1">
        <v>39349</v>
      </c>
      <c r="B940">
        <v>94.35</v>
      </c>
      <c r="C940">
        <v>9033400</v>
      </c>
      <c r="D940" s="1">
        <v>39349</v>
      </c>
      <c r="E940">
        <v>22.57</v>
      </c>
      <c r="F940">
        <v>892600</v>
      </c>
      <c r="G940" s="1">
        <v>39349</v>
      </c>
      <c r="H940">
        <v>18.7075</v>
      </c>
      <c r="I940">
        <v>7789092</v>
      </c>
      <c r="J940" s="1">
        <v>39349</v>
      </c>
      <c r="K940">
        <v>21.1829</v>
      </c>
      <c r="L940">
        <v>263040078</v>
      </c>
    </row>
    <row r="941" spans="1:12" x14ac:dyDescent="0.25">
      <c r="A941" s="1">
        <v>39350</v>
      </c>
      <c r="B941">
        <v>91.88</v>
      </c>
      <c r="C941">
        <v>12501551</v>
      </c>
      <c r="D941" s="1">
        <v>39350</v>
      </c>
      <c r="E941">
        <v>22.565000000000001</v>
      </c>
      <c r="F941">
        <v>913200</v>
      </c>
      <c r="G941" s="1">
        <v>39350</v>
      </c>
      <c r="H941">
        <v>19.317499999999999</v>
      </c>
      <c r="I941">
        <v>7454012</v>
      </c>
      <c r="J941" s="1">
        <v>39350</v>
      </c>
      <c r="K941">
        <v>21.882899999999999</v>
      </c>
      <c r="L941">
        <v>298137175</v>
      </c>
    </row>
    <row r="942" spans="1:12" x14ac:dyDescent="0.25">
      <c r="A942" s="1">
        <v>39351</v>
      </c>
      <c r="B942">
        <v>92.51</v>
      </c>
      <c r="C942">
        <v>11795820</v>
      </c>
      <c r="D942" s="1">
        <v>39351</v>
      </c>
      <c r="E942">
        <v>22.675000000000001</v>
      </c>
      <c r="F942">
        <v>860200</v>
      </c>
      <c r="G942" s="1">
        <v>39351</v>
      </c>
      <c r="H942">
        <v>19.567499999999999</v>
      </c>
      <c r="I942">
        <v>5522252</v>
      </c>
      <c r="J942" s="1">
        <v>39351</v>
      </c>
      <c r="K942">
        <v>21.824300000000001</v>
      </c>
      <c r="L942">
        <v>243816790</v>
      </c>
    </row>
    <row r="943" spans="1:12" x14ac:dyDescent="0.25">
      <c r="A943" s="1">
        <v>39352</v>
      </c>
      <c r="B943">
        <v>93.51</v>
      </c>
      <c r="C943">
        <v>7408806</v>
      </c>
      <c r="D943" s="1">
        <v>39352</v>
      </c>
      <c r="E943">
        <v>22.73</v>
      </c>
      <c r="F943">
        <v>765000</v>
      </c>
      <c r="G943" s="1">
        <v>39352</v>
      </c>
      <c r="H943">
        <v>19.934999999999999</v>
      </c>
      <c r="I943">
        <v>7055400</v>
      </c>
      <c r="J943" s="1">
        <v>39352</v>
      </c>
      <c r="K943">
        <v>22.071400000000001</v>
      </c>
      <c r="L943">
        <v>164549098</v>
      </c>
    </row>
    <row r="944" spans="1:12" x14ac:dyDescent="0.25">
      <c r="A944" s="1">
        <v>39353</v>
      </c>
      <c r="B944">
        <v>93.58</v>
      </c>
      <c r="C944">
        <v>8880682</v>
      </c>
      <c r="D944" s="1">
        <v>39353</v>
      </c>
      <c r="E944">
        <v>22.515000000000001</v>
      </c>
      <c r="F944">
        <v>1555800</v>
      </c>
      <c r="G944" s="1">
        <v>39353</v>
      </c>
      <c r="H944">
        <v>19.947500000000002</v>
      </c>
      <c r="I944">
        <v>5403112</v>
      </c>
      <c r="J944" s="1">
        <v>39353</v>
      </c>
      <c r="K944">
        <v>21.924299999999999</v>
      </c>
      <c r="L944">
        <v>153775181</v>
      </c>
    </row>
    <row r="945" spans="1:12" x14ac:dyDescent="0.25">
      <c r="A945" s="1">
        <v>39356</v>
      </c>
      <c r="B945">
        <v>94.44</v>
      </c>
      <c r="C945">
        <v>8946100</v>
      </c>
      <c r="D945" s="1">
        <v>39356</v>
      </c>
      <c r="E945">
        <v>22.824999999999999</v>
      </c>
      <c r="F945">
        <v>1317000</v>
      </c>
      <c r="G945" s="1">
        <v>39356</v>
      </c>
      <c r="H945">
        <v>20.605</v>
      </c>
      <c r="I945">
        <v>7886460</v>
      </c>
      <c r="J945" s="1">
        <v>39356</v>
      </c>
      <c r="K945">
        <v>22.334099999999999</v>
      </c>
      <c r="L945">
        <v>209266442</v>
      </c>
    </row>
    <row r="946" spans="1:12" x14ac:dyDescent="0.25">
      <c r="A946" s="1">
        <v>39357</v>
      </c>
      <c r="B946">
        <v>92.56</v>
      </c>
      <c r="C946">
        <v>9146707</v>
      </c>
      <c r="D946" s="1">
        <v>39357</v>
      </c>
      <c r="E946">
        <v>22.605</v>
      </c>
      <c r="F946">
        <v>939800</v>
      </c>
      <c r="G946" s="1">
        <v>39357</v>
      </c>
      <c r="H946">
        <v>20.515000000000001</v>
      </c>
      <c r="I946">
        <v>5448420</v>
      </c>
      <c r="J946" s="1">
        <v>39357</v>
      </c>
      <c r="K946">
        <v>22.6357</v>
      </c>
      <c r="L946">
        <v>198017344</v>
      </c>
    </row>
    <row r="947" spans="1:12" x14ac:dyDescent="0.25">
      <c r="A947" s="1">
        <v>39358</v>
      </c>
      <c r="B947">
        <v>91.48</v>
      </c>
      <c r="C947">
        <v>8757800</v>
      </c>
      <c r="D947" s="1">
        <v>39358</v>
      </c>
      <c r="E947">
        <v>22.675000000000001</v>
      </c>
      <c r="F947">
        <v>903600</v>
      </c>
      <c r="G947" s="1">
        <v>39358</v>
      </c>
      <c r="H947">
        <v>20.7225</v>
      </c>
      <c r="I947">
        <v>4554520</v>
      </c>
      <c r="J947" s="1">
        <v>39358</v>
      </c>
      <c r="K947">
        <v>22.56</v>
      </c>
      <c r="L947">
        <v>173129159</v>
      </c>
    </row>
    <row r="948" spans="1:12" x14ac:dyDescent="0.25">
      <c r="A948" s="1">
        <v>39359</v>
      </c>
      <c r="B948">
        <v>91.84</v>
      </c>
      <c r="C948">
        <v>6765300</v>
      </c>
      <c r="D948" s="1">
        <v>39359</v>
      </c>
      <c r="E948">
        <v>23</v>
      </c>
      <c r="F948">
        <v>1283800</v>
      </c>
      <c r="G948" s="1">
        <v>39359</v>
      </c>
      <c r="H948">
        <v>20.835000000000001</v>
      </c>
      <c r="I948">
        <v>4517596</v>
      </c>
      <c r="J948" s="1">
        <v>39359</v>
      </c>
      <c r="K948">
        <v>22.32</v>
      </c>
      <c r="L948">
        <v>164239467</v>
      </c>
    </row>
    <row r="949" spans="1:12" x14ac:dyDescent="0.25">
      <c r="A949" s="1">
        <v>39360</v>
      </c>
      <c r="B949">
        <v>92.32</v>
      </c>
      <c r="C949">
        <v>6498700</v>
      </c>
      <c r="D949" s="1">
        <v>39360</v>
      </c>
      <c r="E949">
        <v>23.02</v>
      </c>
      <c r="F949">
        <v>842800</v>
      </c>
      <c r="G949" s="1">
        <v>39360</v>
      </c>
      <c r="H949">
        <v>21.447500000000002</v>
      </c>
      <c r="I949">
        <v>5617824</v>
      </c>
      <c r="J949" s="1">
        <v>39360</v>
      </c>
      <c r="K949">
        <v>23.064299999999999</v>
      </c>
      <c r="L949">
        <v>235867205</v>
      </c>
    </row>
    <row r="950" spans="1:12" x14ac:dyDescent="0.25">
      <c r="A950" s="1">
        <v>39363</v>
      </c>
      <c r="B950">
        <v>91.58</v>
      </c>
      <c r="C950">
        <v>5658400</v>
      </c>
      <c r="D950" s="1">
        <v>39363</v>
      </c>
      <c r="E950">
        <v>22.774999999999999</v>
      </c>
      <c r="F950">
        <v>1110400</v>
      </c>
      <c r="G950" s="1">
        <v>39363</v>
      </c>
      <c r="H950">
        <v>20.887499999999999</v>
      </c>
      <c r="I950">
        <v>6485180</v>
      </c>
      <c r="J950" s="1">
        <v>39363</v>
      </c>
      <c r="K950">
        <v>23.987100000000002</v>
      </c>
      <c r="L950">
        <v>208981577</v>
      </c>
    </row>
    <row r="951" spans="1:12" x14ac:dyDescent="0.25">
      <c r="A951" s="1">
        <v>39364</v>
      </c>
      <c r="B951">
        <v>92.8</v>
      </c>
      <c r="C951">
        <v>8710600</v>
      </c>
      <c r="D951" s="1">
        <v>39364</v>
      </c>
      <c r="E951">
        <v>23.12</v>
      </c>
      <c r="F951">
        <v>1719800</v>
      </c>
      <c r="G951" s="1">
        <v>39364</v>
      </c>
      <c r="H951">
        <v>21.184999999999999</v>
      </c>
      <c r="I951">
        <v>6026160</v>
      </c>
      <c r="J951" s="1">
        <v>39364</v>
      </c>
      <c r="K951">
        <v>23.98</v>
      </c>
      <c r="L951">
        <v>276461332</v>
      </c>
    </row>
    <row r="952" spans="1:12" x14ac:dyDescent="0.25">
      <c r="A952" s="1">
        <v>39365</v>
      </c>
      <c r="B952">
        <v>92.08</v>
      </c>
      <c r="C952">
        <v>11532126</v>
      </c>
      <c r="D952" s="1">
        <v>39365</v>
      </c>
      <c r="E952">
        <v>22.945</v>
      </c>
      <c r="F952">
        <v>945600</v>
      </c>
      <c r="G952" s="1">
        <v>39365</v>
      </c>
      <c r="H952">
        <v>21.26</v>
      </c>
      <c r="I952">
        <v>6806812</v>
      </c>
      <c r="J952" s="1">
        <v>39365</v>
      </c>
      <c r="K952">
        <v>23.827100000000002</v>
      </c>
      <c r="L952">
        <v>166897059</v>
      </c>
    </row>
    <row r="953" spans="1:12" x14ac:dyDescent="0.25">
      <c r="A953" s="1">
        <v>39366</v>
      </c>
      <c r="B953">
        <v>91</v>
      </c>
      <c r="C953">
        <v>9178093</v>
      </c>
      <c r="D953" s="1">
        <v>39366</v>
      </c>
      <c r="E953">
        <v>22.89</v>
      </c>
      <c r="F953">
        <v>1531000</v>
      </c>
      <c r="G953" s="1">
        <v>39366</v>
      </c>
      <c r="H953">
        <v>20.297499999999999</v>
      </c>
      <c r="I953">
        <v>12532936</v>
      </c>
      <c r="J953" s="1">
        <v>39366</v>
      </c>
      <c r="K953">
        <v>23.175699999999999</v>
      </c>
      <c r="L953">
        <v>410997643</v>
      </c>
    </row>
    <row r="954" spans="1:12" x14ac:dyDescent="0.25">
      <c r="A954" s="1">
        <v>39367</v>
      </c>
      <c r="B954">
        <v>91.41</v>
      </c>
      <c r="C954">
        <v>6008925</v>
      </c>
      <c r="D954" s="1">
        <v>39367</v>
      </c>
      <c r="E954">
        <v>23.055</v>
      </c>
      <c r="F954">
        <v>1124000</v>
      </c>
      <c r="G954" s="1">
        <v>39367</v>
      </c>
      <c r="H954">
        <v>20.462499999999999</v>
      </c>
      <c r="I954">
        <v>6952632</v>
      </c>
      <c r="J954" s="1">
        <v>39367</v>
      </c>
      <c r="K954">
        <v>23.8934</v>
      </c>
      <c r="L954">
        <v>247043419</v>
      </c>
    </row>
    <row r="955" spans="1:12" x14ac:dyDescent="0.25">
      <c r="A955" s="1">
        <v>39370</v>
      </c>
      <c r="B955">
        <v>92.33</v>
      </c>
      <c r="C955">
        <v>8497461</v>
      </c>
      <c r="D955" s="1">
        <v>39370</v>
      </c>
      <c r="E955">
        <v>22.95</v>
      </c>
      <c r="F955">
        <v>1610400</v>
      </c>
      <c r="G955" s="1">
        <v>39370</v>
      </c>
      <c r="H955">
        <v>20.079999999999998</v>
      </c>
      <c r="I955">
        <v>7921420</v>
      </c>
      <c r="J955" s="1">
        <v>39370</v>
      </c>
      <c r="K955">
        <v>23.854299999999999</v>
      </c>
      <c r="L955">
        <v>269482241</v>
      </c>
    </row>
    <row r="956" spans="1:12" x14ac:dyDescent="0.25">
      <c r="A956" s="1">
        <v>39371</v>
      </c>
      <c r="B956">
        <v>93.45</v>
      </c>
      <c r="C956">
        <v>10890700</v>
      </c>
      <c r="D956" s="1">
        <v>39371</v>
      </c>
      <c r="E956">
        <v>22.875</v>
      </c>
      <c r="F956">
        <v>1367800</v>
      </c>
      <c r="G956" s="1">
        <v>39371</v>
      </c>
      <c r="H956">
        <v>19.9375</v>
      </c>
      <c r="I956">
        <v>8845180</v>
      </c>
      <c r="J956" s="1">
        <v>39371</v>
      </c>
      <c r="K956">
        <v>24.2257</v>
      </c>
      <c r="L956">
        <v>266957439</v>
      </c>
    </row>
    <row r="957" spans="1:12" x14ac:dyDescent="0.25">
      <c r="A957" s="1">
        <v>39372</v>
      </c>
      <c r="B957">
        <v>93.26</v>
      </c>
      <c r="C957">
        <v>10719100</v>
      </c>
      <c r="D957" s="1">
        <v>39372</v>
      </c>
      <c r="E957">
        <v>22.81</v>
      </c>
      <c r="F957">
        <v>1331400</v>
      </c>
      <c r="G957" s="1">
        <v>39372</v>
      </c>
      <c r="H957">
        <v>20.785</v>
      </c>
      <c r="I957">
        <v>6698284</v>
      </c>
      <c r="J957" s="1">
        <v>39372</v>
      </c>
      <c r="K957">
        <v>24.678599999999999</v>
      </c>
      <c r="L957">
        <v>281903034</v>
      </c>
    </row>
    <row r="958" spans="1:12" x14ac:dyDescent="0.25">
      <c r="A958" s="1">
        <v>39373</v>
      </c>
      <c r="B958">
        <v>92.42</v>
      </c>
      <c r="C958">
        <v>10039000</v>
      </c>
      <c r="D958" s="1">
        <v>39373</v>
      </c>
      <c r="E958">
        <v>22.864999999999998</v>
      </c>
      <c r="F958">
        <v>997600</v>
      </c>
      <c r="G958" s="1">
        <v>39373</v>
      </c>
      <c r="H958">
        <v>20.91</v>
      </c>
      <c r="I958">
        <v>5359686</v>
      </c>
      <c r="J958" s="1">
        <v>39373</v>
      </c>
      <c r="K958">
        <v>24.785699999999999</v>
      </c>
      <c r="L958">
        <v>206086629</v>
      </c>
    </row>
    <row r="959" spans="1:12" x14ac:dyDescent="0.25">
      <c r="A959" s="1">
        <v>39374</v>
      </c>
      <c r="B959">
        <v>89.27</v>
      </c>
      <c r="C959">
        <v>14114200</v>
      </c>
      <c r="D959" s="1">
        <v>39374</v>
      </c>
      <c r="E959">
        <v>22.41</v>
      </c>
      <c r="F959">
        <v>3312400</v>
      </c>
      <c r="G959" s="1">
        <v>39374</v>
      </c>
      <c r="H959">
        <v>20.010000000000002</v>
      </c>
      <c r="I959">
        <v>7753094</v>
      </c>
      <c r="J959" s="1">
        <v>39374</v>
      </c>
      <c r="K959">
        <v>24.345700000000001</v>
      </c>
      <c r="L959">
        <v>322944902</v>
      </c>
    </row>
    <row r="960" spans="1:12" x14ac:dyDescent="0.25">
      <c r="A960" s="1">
        <v>39377</v>
      </c>
      <c r="B960">
        <v>88.44</v>
      </c>
      <c r="C960">
        <v>10816100</v>
      </c>
      <c r="D960" s="1">
        <v>39377</v>
      </c>
      <c r="E960">
        <v>22.625</v>
      </c>
      <c r="F960">
        <v>1326000</v>
      </c>
      <c r="G960" s="1">
        <v>39377</v>
      </c>
      <c r="H960">
        <v>20.16</v>
      </c>
      <c r="I960">
        <v>4243790</v>
      </c>
      <c r="J960" s="1">
        <v>39377</v>
      </c>
      <c r="K960">
        <v>24.9086</v>
      </c>
      <c r="L960">
        <v>412374235</v>
      </c>
    </row>
    <row r="961" spans="1:12" x14ac:dyDescent="0.25">
      <c r="A961" s="1">
        <v>39378</v>
      </c>
      <c r="B961">
        <v>88.92</v>
      </c>
      <c r="C961">
        <v>9630200</v>
      </c>
      <c r="D961" s="1">
        <v>39378</v>
      </c>
      <c r="E961">
        <v>22.574999999999999</v>
      </c>
      <c r="F961">
        <v>1052600</v>
      </c>
      <c r="G961" s="1">
        <v>39378</v>
      </c>
      <c r="H961">
        <v>20.29</v>
      </c>
      <c r="I961">
        <v>4782340</v>
      </c>
      <c r="J961" s="1">
        <v>39378</v>
      </c>
      <c r="K961">
        <v>26.5943</v>
      </c>
      <c r="L961">
        <v>448790923</v>
      </c>
    </row>
    <row r="962" spans="1:12" x14ac:dyDescent="0.25">
      <c r="A962" s="1">
        <v>39379</v>
      </c>
      <c r="B962">
        <v>89.9</v>
      </c>
      <c r="C962">
        <v>10985154</v>
      </c>
      <c r="D962" s="1">
        <v>39379</v>
      </c>
      <c r="E962">
        <v>22.85</v>
      </c>
      <c r="F962">
        <v>1999600</v>
      </c>
      <c r="G962" s="1">
        <v>39379</v>
      </c>
      <c r="H962">
        <v>19.585000000000001</v>
      </c>
      <c r="I962">
        <v>7607370</v>
      </c>
      <c r="J962" s="1">
        <v>39379</v>
      </c>
      <c r="K962">
        <v>26.561399999999999</v>
      </c>
      <c r="L962">
        <v>322119924</v>
      </c>
    </row>
    <row r="963" spans="1:12" x14ac:dyDescent="0.25">
      <c r="A963" s="1">
        <v>39380</v>
      </c>
      <c r="B963">
        <v>91.23</v>
      </c>
      <c r="C963">
        <v>9233600</v>
      </c>
      <c r="D963" s="1">
        <v>39380</v>
      </c>
      <c r="E963">
        <v>23.175000000000001</v>
      </c>
      <c r="F963">
        <v>1099400</v>
      </c>
      <c r="G963" s="1">
        <v>39380</v>
      </c>
      <c r="H963">
        <v>19.600000000000001</v>
      </c>
      <c r="I963">
        <v>4908542</v>
      </c>
      <c r="J963" s="1">
        <v>39380</v>
      </c>
      <c r="K963">
        <v>26.1114</v>
      </c>
      <c r="L963">
        <v>243403965</v>
      </c>
    </row>
    <row r="964" spans="1:12" x14ac:dyDescent="0.25">
      <c r="A964" s="1">
        <v>39381</v>
      </c>
      <c r="B964">
        <v>91.65</v>
      </c>
      <c r="C964">
        <v>7481700</v>
      </c>
      <c r="D964" s="1">
        <v>39381</v>
      </c>
      <c r="E964">
        <v>23.454999999999998</v>
      </c>
      <c r="F964">
        <v>1256600</v>
      </c>
      <c r="G964" s="1">
        <v>39381</v>
      </c>
      <c r="H964">
        <v>19.97</v>
      </c>
      <c r="I964">
        <v>5298942</v>
      </c>
      <c r="J964" s="1">
        <v>39381</v>
      </c>
      <c r="K964">
        <v>26.3857</v>
      </c>
      <c r="L964">
        <v>176718990</v>
      </c>
    </row>
    <row r="965" spans="1:12" x14ac:dyDescent="0.25">
      <c r="A965" s="1">
        <v>39384</v>
      </c>
      <c r="B965">
        <v>92.88</v>
      </c>
      <c r="C965">
        <v>9247200</v>
      </c>
      <c r="D965" s="1">
        <v>39384</v>
      </c>
      <c r="E965">
        <v>23.6</v>
      </c>
      <c r="F965">
        <v>3021400</v>
      </c>
      <c r="G965" s="1">
        <v>39384</v>
      </c>
      <c r="H965">
        <v>20.175000000000001</v>
      </c>
      <c r="I965">
        <v>3236914</v>
      </c>
      <c r="J965" s="1">
        <v>39384</v>
      </c>
      <c r="K965">
        <v>26.441400000000002</v>
      </c>
      <c r="L965">
        <v>135138339</v>
      </c>
    </row>
    <row r="966" spans="1:12" x14ac:dyDescent="0.25">
      <c r="A966" s="1">
        <v>39385</v>
      </c>
      <c r="B966">
        <v>90.08</v>
      </c>
      <c r="C966">
        <v>9627600</v>
      </c>
      <c r="D966" s="1">
        <v>39385</v>
      </c>
      <c r="E966">
        <v>23.555</v>
      </c>
      <c r="F966">
        <v>1721600</v>
      </c>
      <c r="G966" s="1">
        <v>39385</v>
      </c>
      <c r="H966">
        <v>20.23</v>
      </c>
      <c r="I966">
        <v>2930212</v>
      </c>
      <c r="J966" s="1">
        <v>39385</v>
      </c>
      <c r="K966">
        <v>26.714300000000001</v>
      </c>
      <c r="L966">
        <v>234853227</v>
      </c>
    </row>
    <row r="967" spans="1:12" x14ac:dyDescent="0.25">
      <c r="A967" s="1">
        <v>39386</v>
      </c>
      <c r="B967">
        <v>91.51</v>
      </c>
      <c r="C967">
        <v>9892411</v>
      </c>
      <c r="D967" s="1">
        <v>39386</v>
      </c>
      <c r="E967">
        <v>23.94</v>
      </c>
      <c r="F967">
        <v>2110400</v>
      </c>
      <c r="G967" s="1">
        <v>39386</v>
      </c>
      <c r="H967">
        <v>20.73</v>
      </c>
      <c r="I967">
        <v>4942118</v>
      </c>
      <c r="J967" s="1">
        <v>39386</v>
      </c>
      <c r="K967">
        <v>27.1357</v>
      </c>
      <c r="L967">
        <v>208327616</v>
      </c>
    </row>
    <row r="968" spans="1:12" x14ac:dyDescent="0.25">
      <c r="A968" s="1">
        <v>39387</v>
      </c>
      <c r="B968">
        <v>89.04</v>
      </c>
      <c r="C968">
        <v>10543400</v>
      </c>
      <c r="D968" s="1">
        <v>39387</v>
      </c>
      <c r="E968">
        <v>23.905000000000001</v>
      </c>
      <c r="F968">
        <v>2269600</v>
      </c>
      <c r="G968" s="1">
        <v>39387</v>
      </c>
      <c r="H968">
        <v>19.82</v>
      </c>
      <c r="I968">
        <v>5995416</v>
      </c>
      <c r="J968" s="1">
        <v>39387</v>
      </c>
      <c r="K968">
        <v>26.777100000000001</v>
      </c>
      <c r="L968">
        <v>201258736</v>
      </c>
    </row>
    <row r="969" spans="1:12" x14ac:dyDescent="0.25">
      <c r="A969" s="1">
        <v>39388</v>
      </c>
      <c r="B969">
        <v>88.48</v>
      </c>
      <c r="C969">
        <v>12376533</v>
      </c>
      <c r="D969" s="1">
        <v>39388</v>
      </c>
      <c r="E969">
        <v>23.9</v>
      </c>
      <c r="F969">
        <v>1757000</v>
      </c>
      <c r="G969" s="1">
        <v>39388</v>
      </c>
      <c r="H969">
        <v>20.45</v>
      </c>
      <c r="I969">
        <v>5686806</v>
      </c>
      <c r="J969" s="1">
        <v>39388</v>
      </c>
      <c r="K969">
        <v>26.8386</v>
      </c>
      <c r="L969">
        <v>250528411</v>
      </c>
    </row>
    <row r="970" spans="1:12" x14ac:dyDescent="0.25">
      <c r="A970" s="1">
        <v>39391</v>
      </c>
      <c r="B970">
        <v>88.48</v>
      </c>
      <c r="C970">
        <v>9093464</v>
      </c>
      <c r="D970" s="1">
        <v>39391</v>
      </c>
      <c r="E970">
        <v>23.945</v>
      </c>
      <c r="F970">
        <v>1622418</v>
      </c>
      <c r="G970" s="1">
        <v>39391</v>
      </c>
      <c r="H970">
        <v>19.805</v>
      </c>
      <c r="I970">
        <v>8759354</v>
      </c>
      <c r="J970" s="1">
        <v>39391</v>
      </c>
      <c r="K970">
        <v>26.597100000000001</v>
      </c>
      <c r="L970">
        <v>201043661</v>
      </c>
    </row>
    <row r="971" spans="1:12" x14ac:dyDescent="0.25">
      <c r="A971" s="1">
        <v>39392</v>
      </c>
      <c r="B971">
        <v>90.64</v>
      </c>
      <c r="C971">
        <v>9881186</v>
      </c>
      <c r="D971" s="1">
        <v>39392</v>
      </c>
      <c r="E971">
        <v>23.75</v>
      </c>
      <c r="F971">
        <v>2462014</v>
      </c>
      <c r="G971" s="1">
        <v>39392</v>
      </c>
      <c r="H971">
        <v>16</v>
      </c>
      <c r="I971">
        <v>66958284</v>
      </c>
      <c r="J971" s="1">
        <v>39392</v>
      </c>
      <c r="K971">
        <v>27.398599999999998</v>
      </c>
      <c r="L971">
        <v>238681324</v>
      </c>
    </row>
    <row r="972" spans="1:12" x14ac:dyDescent="0.25">
      <c r="A972" s="1">
        <v>39393</v>
      </c>
      <c r="B972">
        <v>87.54</v>
      </c>
      <c r="C972">
        <v>12782979</v>
      </c>
      <c r="D972" s="1">
        <v>39393</v>
      </c>
      <c r="E972">
        <v>23.375</v>
      </c>
      <c r="F972">
        <v>1953000</v>
      </c>
      <c r="G972" s="1">
        <v>39393</v>
      </c>
      <c r="H972">
        <v>16.545100000000001</v>
      </c>
      <c r="I972">
        <v>24899018</v>
      </c>
      <c r="J972" s="1">
        <v>39393</v>
      </c>
      <c r="K972">
        <v>26.6143</v>
      </c>
      <c r="L972">
        <v>248581571</v>
      </c>
    </row>
    <row r="973" spans="1:12" x14ac:dyDescent="0.25">
      <c r="A973" s="1">
        <v>39394</v>
      </c>
      <c r="B973">
        <v>89.18</v>
      </c>
      <c r="C973">
        <v>17597386</v>
      </c>
      <c r="D973" s="1">
        <v>39394</v>
      </c>
      <c r="E973">
        <v>23.664999999999999</v>
      </c>
      <c r="F973">
        <v>3459984</v>
      </c>
      <c r="G973" s="1">
        <v>39394</v>
      </c>
      <c r="H973">
        <v>15.785</v>
      </c>
      <c r="I973">
        <v>19244346</v>
      </c>
      <c r="J973" s="1">
        <v>39394</v>
      </c>
      <c r="K973">
        <v>25.066600000000001</v>
      </c>
      <c r="L973">
        <v>472594262</v>
      </c>
    </row>
    <row r="974" spans="1:12" x14ac:dyDescent="0.25">
      <c r="A974" s="1">
        <v>39395</v>
      </c>
      <c r="B974">
        <v>87.26</v>
      </c>
      <c r="C974">
        <v>10163970</v>
      </c>
      <c r="D974" s="1">
        <v>39395</v>
      </c>
      <c r="E974">
        <v>23.425000000000001</v>
      </c>
      <c r="F974">
        <v>2218200</v>
      </c>
      <c r="G974" s="1">
        <v>39395</v>
      </c>
      <c r="H974">
        <v>15.395</v>
      </c>
      <c r="I974">
        <v>16400198</v>
      </c>
      <c r="J974" s="1">
        <v>39395</v>
      </c>
      <c r="K974">
        <v>23.624300000000002</v>
      </c>
      <c r="L974">
        <v>381594528</v>
      </c>
    </row>
    <row r="975" spans="1:12" x14ac:dyDescent="0.25">
      <c r="A975" s="1">
        <v>39398</v>
      </c>
      <c r="B975">
        <v>85.27</v>
      </c>
      <c r="C975">
        <v>12513809</v>
      </c>
      <c r="D975" s="1">
        <v>39398</v>
      </c>
      <c r="E975">
        <v>23.324999999999999</v>
      </c>
      <c r="F975">
        <v>2357222</v>
      </c>
      <c r="G975" s="1">
        <v>39398</v>
      </c>
      <c r="H975">
        <v>15.38</v>
      </c>
      <c r="I975">
        <v>11987478</v>
      </c>
      <c r="J975" s="1">
        <v>39398</v>
      </c>
      <c r="K975">
        <v>21.965699999999998</v>
      </c>
      <c r="L975">
        <v>442265768</v>
      </c>
    </row>
    <row r="976" spans="1:12" x14ac:dyDescent="0.25">
      <c r="A976" s="1">
        <v>39399</v>
      </c>
      <c r="B976">
        <v>86.83</v>
      </c>
      <c r="C976">
        <v>11950357</v>
      </c>
      <c r="D976" s="1">
        <v>39399</v>
      </c>
      <c r="E976">
        <v>23.364999999999998</v>
      </c>
      <c r="F976">
        <v>1839800</v>
      </c>
      <c r="G976" s="1">
        <v>39399</v>
      </c>
      <c r="H976">
        <v>16.149999999999999</v>
      </c>
      <c r="I976">
        <v>11792752</v>
      </c>
      <c r="J976" s="1">
        <v>39399</v>
      </c>
      <c r="K976">
        <v>24.28</v>
      </c>
      <c r="L976">
        <v>434861553</v>
      </c>
    </row>
    <row r="977" spans="1:12" x14ac:dyDescent="0.25">
      <c r="A977" s="1">
        <v>39400</v>
      </c>
      <c r="B977">
        <v>86.15</v>
      </c>
      <c r="C977">
        <v>9958558</v>
      </c>
      <c r="D977" s="1">
        <v>39400</v>
      </c>
      <c r="E977">
        <v>23.245000000000001</v>
      </c>
      <c r="F977">
        <v>2261000</v>
      </c>
      <c r="G977" s="1">
        <v>39400</v>
      </c>
      <c r="H977">
        <v>15.425000000000001</v>
      </c>
      <c r="I977">
        <v>10308082</v>
      </c>
      <c r="J977" s="1">
        <v>39400</v>
      </c>
      <c r="K977">
        <v>23.73</v>
      </c>
      <c r="L977">
        <v>362291888</v>
      </c>
    </row>
    <row r="978" spans="1:12" x14ac:dyDescent="0.25">
      <c r="A978" s="1">
        <v>39401</v>
      </c>
      <c r="B978">
        <v>84.16</v>
      </c>
      <c r="C978">
        <v>11934511</v>
      </c>
      <c r="D978" s="1">
        <v>39401</v>
      </c>
      <c r="E978">
        <v>23.5</v>
      </c>
      <c r="F978">
        <v>1743400</v>
      </c>
      <c r="G978" s="1">
        <v>39401</v>
      </c>
      <c r="H978">
        <v>15.545</v>
      </c>
      <c r="I978">
        <v>9179738</v>
      </c>
      <c r="J978" s="1">
        <v>39401</v>
      </c>
      <c r="K978">
        <v>23.471399999999999</v>
      </c>
      <c r="L978">
        <v>371852495</v>
      </c>
    </row>
    <row r="979" spans="1:12" x14ac:dyDescent="0.25">
      <c r="A979" s="1">
        <v>39402</v>
      </c>
      <c r="B979">
        <v>85.98</v>
      </c>
      <c r="C979">
        <v>11368997</v>
      </c>
      <c r="D979" s="1">
        <v>39402</v>
      </c>
      <c r="E979">
        <v>23.51</v>
      </c>
      <c r="F979">
        <v>1913872</v>
      </c>
      <c r="G979" s="1">
        <v>39402</v>
      </c>
      <c r="H979">
        <v>15.7</v>
      </c>
      <c r="I979">
        <v>9504262</v>
      </c>
      <c r="J979" s="1">
        <v>39402</v>
      </c>
      <c r="K979">
        <v>23.77</v>
      </c>
      <c r="L979">
        <v>345872961</v>
      </c>
    </row>
    <row r="980" spans="1:12" x14ac:dyDescent="0.25">
      <c r="A980" s="1">
        <v>39405</v>
      </c>
      <c r="B980">
        <v>85.03</v>
      </c>
      <c r="C980">
        <v>8547715</v>
      </c>
      <c r="D980" s="1">
        <v>39405</v>
      </c>
      <c r="E980">
        <v>23.6</v>
      </c>
      <c r="F980">
        <v>1644932</v>
      </c>
      <c r="G980" s="1">
        <v>39405</v>
      </c>
      <c r="H980">
        <v>15.26</v>
      </c>
      <c r="I980">
        <v>8109596</v>
      </c>
      <c r="J980" s="1">
        <v>39405</v>
      </c>
      <c r="K980">
        <v>23.421399999999998</v>
      </c>
      <c r="L980">
        <v>288607095</v>
      </c>
    </row>
    <row r="981" spans="1:12" x14ac:dyDescent="0.25">
      <c r="A981" s="1">
        <v>39406</v>
      </c>
      <c r="B981">
        <v>87.9</v>
      </c>
      <c r="C981">
        <v>10941238</v>
      </c>
      <c r="D981" s="1">
        <v>39406</v>
      </c>
      <c r="E981">
        <v>23.895</v>
      </c>
      <c r="F981">
        <v>2409000</v>
      </c>
      <c r="G981" s="1">
        <v>39406</v>
      </c>
      <c r="H981">
        <v>14.97</v>
      </c>
      <c r="I981">
        <v>9906868</v>
      </c>
      <c r="J981" s="1">
        <v>39406</v>
      </c>
      <c r="K981">
        <v>24.121400000000001</v>
      </c>
      <c r="L981">
        <v>385910098</v>
      </c>
    </row>
    <row r="982" spans="1:12" x14ac:dyDescent="0.25">
      <c r="A982" s="1">
        <v>39407</v>
      </c>
      <c r="B982">
        <v>85.75</v>
      </c>
      <c r="C982">
        <v>11439216</v>
      </c>
      <c r="D982" s="1">
        <v>39407</v>
      </c>
      <c r="E982">
        <v>23.82</v>
      </c>
      <c r="F982">
        <v>2017400</v>
      </c>
      <c r="G982" s="1">
        <v>39407</v>
      </c>
      <c r="H982">
        <v>15.055</v>
      </c>
      <c r="I982">
        <v>7605410</v>
      </c>
      <c r="J982" s="1">
        <v>39407</v>
      </c>
      <c r="K982">
        <v>24.0657</v>
      </c>
      <c r="L982">
        <v>304646384</v>
      </c>
    </row>
    <row r="983" spans="1:12" x14ac:dyDescent="0.25">
      <c r="A983" s="1">
        <v>39409</v>
      </c>
      <c r="B983">
        <v>86.67</v>
      </c>
      <c r="C983">
        <v>3428488</v>
      </c>
      <c r="D983" s="1">
        <v>39409</v>
      </c>
      <c r="E983">
        <v>23.824999999999999</v>
      </c>
      <c r="F983">
        <v>660488</v>
      </c>
      <c r="G983" s="1">
        <v>39409</v>
      </c>
      <c r="H983">
        <v>15.23</v>
      </c>
      <c r="I983">
        <v>1797352</v>
      </c>
      <c r="J983" s="1">
        <v>39409</v>
      </c>
      <c r="K983">
        <v>24.505700000000001</v>
      </c>
      <c r="L983">
        <v>116439001</v>
      </c>
    </row>
    <row r="984" spans="1:12" x14ac:dyDescent="0.25">
      <c r="A984" s="1">
        <v>39412</v>
      </c>
      <c r="B984">
        <v>83.79</v>
      </c>
      <c r="C984">
        <v>10304568</v>
      </c>
      <c r="D984" s="1">
        <v>39412</v>
      </c>
      <c r="E984">
        <v>23.92</v>
      </c>
      <c r="F984">
        <v>2805326</v>
      </c>
      <c r="G984" s="1">
        <v>39412</v>
      </c>
      <c r="H984">
        <v>14.88</v>
      </c>
      <c r="I984">
        <v>5147726</v>
      </c>
      <c r="J984" s="1">
        <v>39412</v>
      </c>
      <c r="K984">
        <v>24.648800000000001</v>
      </c>
      <c r="L984">
        <v>326438434</v>
      </c>
    </row>
    <row r="985" spans="1:12" x14ac:dyDescent="0.25">
      <c r="A985" s="1">
        <v>39413</v>
      </c>
      <c r="B985">
        <v>84.31</v>
      </c>
      <c r="C985">
        <v>14542742</v>
      </c>
      <c r="D985" s="1">
        <v>39413</v>
      </c>
      <c r="E985">
        <v>24.145</v>
      </c>
      <c r="F985">
        <v>2533658</v>
      </c>
      <c r="G985" s="1">
        <v>39413</v>
      </c>
      <c r="H985">
        <v>15.215</v>
      </c>
      <c r="I985">
        <v>5698546</v>
      </c>
      <c r="J985" s="1">
        <v>39413</v>
      </c>
      <c r="K985">
        <v>24.972899999999999</v>
      </c>
      <c r="L985">
        <v>329256977</v>
      </c>
    </row>
    <row r="986" spans="1:12" x14ac:dyDescent="0.25">
      <c r="A986" s="1">
        <v>39414</v>
      </c>
      <c r="B986">
        <v>86.06</v>
      </c>
      <c r="C986">
        <v>10885020</v>
      </c>
      <c r="D986" s="1">
        <v>39414</v>
      </c>
      <c r="E986">
        <v>24.574999999999999</v>
      </c>
      <c r="F986">
        <v>2256018</v>
      </c>
      <c r="G986" s="1">
        <v>39414</v>
      </c>
      <c r="H986">
        <v>16.285</v>
      </c>
      <c r="I986">
        <v>9994558</v>
      </c>
      <c r="J986" s="1">
        <v>39414</v>
      </c>
      <c r="K986">
        <v>25.745699999999999</v>
      </c>
      <c r="L986">
        <v>287727769</v>
      </c>
    </row>
    <row r="987" spans="1:12" x14ac:dyDescent="0.25">
      <c r="A987" s="1">
        <v>39415</v>
      </c>
      <c r="B987">
        <v>86.56</v>
      </c>
      <c r="C987">
        <v>8839895</v>
      </c>
      <c r="D987" s="1">
        <v>39415</v>
      </c>
      <c r="E987">
        <v>24.085000000000001</v>
      </c>
      <c r="F987">
        <v>4626338</v>
      </c>
      <c r="G987" s="1">
        <v>39415</v>
      </c>
      <c r="H987">
        <v>15.785</v>
      </c>
      <c r="I987">
        <v>6323176</v>
      </c>
      <c r="J987" s="1">
        <v>39415</v>
      </c>
      <c r="K987">
        <v>26.327100000000002</v>
      </c>
      <c r="L987">
        <v>262731406</v>
      </c>
    </row>
    <row r="988" spans="1:12" x14ac:dyDescent="0.25">
      <c r="A988" s="1">
        <v>39416</v>
      </c>
      <c r="B988">
        <v>87.77</v>
      </c>
      <c r="C988">
        <v>11708910</v>
      </c>
      <c r="D988" s="1">
        <v>39416</v>
      </c>
      <c r="E988">
        <v>23.92</v>
      </c>
      <c r="F988">
        <v>6623932</v>
      </c>
      <c r="G988" s="1">
        <v>39416</v>
      </c>
      <c r="H988">
        <v>15.55</v>
      </c>
      <c r="I988">
        <v>8640780</v>
      </c>
      <c r="J988" s="1">
        <v>39416</v>
      </c>
      <c r="K988">
        <v>26.031400000000001</v>
      </c>
      <c r="L988">
        <v>296950381</v>
      </c>
    </row>
    <row r="989" spans="1:12" x14ac:dyDescent="0.25">
      <c r="A989" s="1">
        <v>39419</v>
      </c>
      <c r="B989">
        <v>87.84</v>
      </c>
      <c r="C989">
        <v>7934102</v>
      </c>
      <c r="D989" s="1">
        <v>39419</v>
      </c>
      <c r="E989">
        <v>24</v>
      </c>
      <c r="F989">
        <v>3390620</v>
      </c>
      <c r="G989" s="1">
        <v>39419</v>
      </c>
      <c r="H989">
        <v>15.755000000000001</v>
      </c>
      <c r="I989">
        <v>7180840</v>
      </c>
      <c r="J989" s="1">
        <v>39419</v>
      </c>
      <c r="K989">
        <v>25.551400000000001</v>
      </c>
      <c r="L989">
        <v>240367246</v>
      </c>
    </row>
    <row r="990" spans="1:12" x14ac:dyDescent="0.25">
      <c r="A990" s="1">
        <v>39420</v>
      </c>
      <c r="B990">
        <v>87.16</v>
      </c>
      <c r="C990">
        <v>6584587</v>
      </c>
      <c r="D990" s="1">
        <v>39420</v>
      </c>
      <c r="E990">
        <v>24.34</v>
      </c>
      <c r="F990">
        <v>2272154</v>
      </c>
      <c r="G990" s="1">
        <v>39420</v>
      </c>
      <c r="H990">
        <v>15.48</v>
      </c>
      <c r="I990">
        <v>5128212</v>
      </c>
      <c r="J990" s="1">
        <v>39420</v>
      </c>
      <c r="K990">
        <v>25.687100000000001</v>
      </c>
      <c r="L990">
        <v>193449767</v>
      </c>
    </row>
    <row r="991" spans="1:12" x14ac:dyDescent="0.25">
      <c r="A991" s="1">
        <v>39421</v>
      </c>
      <c r="B991">
        <v>89.3</v>
      </c>
      <c r="C991">
        <v>10449983</v>
      </c>
      <c r="D991" s="1">
        <v>39421</v>
      </c>
      <c r="E991">
        <v>24.75</v>
      </c>
      <c r="F991">
        <v>2213204</v>
      </c>
      <c r="G991" s="1">
        <v>39421</v>
      </c>
      <c r="H991">
        <v>15.89</v>
      </c>
      <c r="I991">
        <v>5620980</v>
      </c>
      <c r="J991" s="1">
        <v>39421</v>
      </c>
      <c r="K991">
        <v>26.5</v>
      </c>
      <c r="L991">
        <v>223100311</v>
      </c>
    </row>
    <row r="992" spans="1:12" x14ac:dyDescent="0.25">
      <c r="A992" s="1">
        <v>39422</v>
      </c>
      <c r="B992">
        <v>91.38</v>
      </c>
      <c r="C992">
        <v>9658155</v>
      </c>
      <c r="D992" s="1">
        <v>39422</v>
      </c>
      <c r="E992">
        <v>24.675000000000001</v>
      </c>
      <c r="F992">
        <v>1225402</v>
      </c>
      <c r="G992" s="1">
        <v>39422</v>
      </c>
      <c r="H992">
        <v>15.88</v>
      </c>
      <c r="I992">
        <v>6502392</v>
      </c>
      <c r="J992" s="1">
        <v>39422</v>
      </c>
      <c r="K992">
        <v>27.136099999999999</v>
      </c>
      <c r="L992">
        <v>225117011</v>
      </c>
    </row>
    <row r="993" spans="1:12" x14ac:dyDescent="0.25">
      <c r="A993" s="1">
        <v>39423</v>
      </c>
      <c r="B993">
        <v>90.96</v>
      </c>
      <c r="C993">
        <v>6682645</v>
      </c>
      <c r="D993" s="1">
        <v>39423</v>
      </c>
      <c r="E993">
        <v>24.844999999999999</v>
      </c>
      <c r="F993">
        <v>1895600</v>
      </c>
      <c r="G993" s="1">
        <v>39423</v>
      </c>
      <c r="H993">
        <v>16.68</v>
      </c>
      <c r="I993">
        <v>10838978</v>
      </c>
      <c r="J993" s="1">
        <v>39423</v>
      </c>
      <c r="K993">
        <v>27.757100000000001</v>
      </c>
      <c r="L993">
        <v>266515949</v>
      </c>
    </row>
    <row r="994" spans="1:12" x14ac:dyDescent="0.25">
      <c r="A994" s="1">
        <v>39426</v>
      </c>
      <c r="B994">
        <v>91.72</v>
      </c>
      <c r="C994">
        <v>5505253</v>
      </c>
      <c r="D994" s="1">
        <v>39426</v>
      </c>
      <c r="E994">
        <v>24.87</v>
      </c>
      <c r="F994">
        <v>1258000</v>
      </c>
      <c r="G994" s="1">
        <v>39426</v>
      </c>
      <c r="H994">
        <v>17.204999999999998</v>
      </c>
      <c r="I994">
        <v>8350426</v>
      </c>
      <c r="J994" s="1">
        <v>39426</v>
      </c>
      <c r="K994">
        <v>27.744299999999999</v>
      </c>
      <c r="L994">
        <v>180593910</v>
      </c>
    </row>
    <row r="995" spans="1:12" x14ac:dyDescent="0.25">
      <c r="A995" s="1">
        <v>39427</v>
      </c>
      <c r="B995">
        <v>89.89</v>
      </c>
      <c r="C995">
        <v>8019444</v>
      </c>
      <c r="D995" s="1">
        <v>39427</v>
      </c>
      <c r="E995">
        <v>24.454999999999998</v>
      </c>
      <c r="F995">
        <v>1476600</v>
      </c>
      <c r="G995" s="1">
        <v>39427</v>
      </c>
      <c r="H995">
        <v>16.963799999999999</v>
      </c>
      <c r="I995">
        <v>10391058</v>
      </c>
      <c r="J995" s="1">
        <v>39427</v>
      </c>
      <c r="K995">
        <v>26.9343</v>
      </c>
      <c r="L995">
        <v>277731083</v>
      </c>
    </row>
    <row r="996" spans="1:12" x14ac:dyDescent="0.25">
      <c r="A996" s="1">
        <v>39428</v>
      </c>
      <c r="B996">
        <v>91.78</v>
      </c>
      <c r="C996">
        <v>10816196</v>
      </c>
      <c r="D996" s="1">
        <v>39428</v>
      </c>
      <c r="E996">
        <v>24.565000000000001</v>
      </c>
      <c r="F996">
        <v>1370840</v>
      </c>
      <c r="G996" s="1">
        <v>39428</v>
      </c>
      <c r="H996">
        <v>16.895</v>
      </c>
      <c r="I996">
        <v>9531884</v>
      </c>
      <c r="J996" s="1">
        <v>39428</v>
      </c>
      <c r="K996">
        <v>27.265699999999999</v>
      </c>
      <c r="L996">
        <v>306414934</v>
      </c>
    </row>
    <row r="997" spans="1:12" x14ac:dyDescent="0.25">
      <c r="A997" s="1">
        <v>39429</v>
      </c>
      <c r="B997">
        <v>93.08</v>
      </c>
      <c r="C997">
        <v>9427727</v>
      </c>
      <c r="D997" s="1">
        <v>39429</v>
      </c>
      <c r="E997">
        <v>24.8</v>
      </c>
      <c r="F997">
        <v>1184400</v>
      </c>
      <c r="G997" s="1">
        <v>39429</v>
      </c>
      <c r="H997">
        <v>16.77</v>
      </c>
      <c r="I997">
        <v>6163524</v>
      </c>
      <c r="J997" s="1">
        <v>39429</v>
      </c>
      <c r="K997">
        <v>27.404299999999999</v>
      </c>
      <c r="L997">
        <v>216479347</v>
      </c>
    </row>
    <row r="998" spans="1:12" x14ac:dyDescent="0.25">
      <c r="A998" s="1">
        <v>39430</v>
      </c>
      <c r="B998">
        <v>92.02</v>
      </c>
      <c r="C998">
        <v>11090529</v>
      </c>
      <c r="D998" s="1">
        <v>39430</v>
      </c>
      <c r="E998">
        <v>24.43</v>
      </c>
      <c r="F998">
        <v>1424400</v>
      </c>
      <c r="G998" s="1">
        <v>39430</v>
      </c>
      <c r="H998">
        <v>16.36</v>
      </c>
      <c r="I998">
        <v>4357134</v>
      </c>
      <c r="J998" s="1">
        <v>39430</v>
      </c>
      <c r="K998">
        <v>27.198599999999999</v>
      </c>
      <c r="L998">
        <v>168646723</v>
      </c>
    </row>
    <row r="999" spans="1:12" x14ac:dyDescent="0.25">
      <c r="A999" s="1">
        <v>39433</v>
      </c>
      <c r="B999">
        <v>89.98</v>
      </c>
      <c r="C999">
        <v>8209942</v>
      </c>
      <c r="D999" s="1">
        <v>39433</v>
      </c>
      <c r="E999">
        <v>24.285</v>
      </c>
      <c r="F999">
        <v>1572984</v>
      </c>
      <c r="G999" s="1">
        <v>39433</v>
      </c>
      <c r="H999">
        <v>16.22</v>
      </c>
      <c r="I999">
        <v>6512822</v>
      </c>
      <c r="J999" s="1">
        <v>39433</v>
      </c>
      <c r="K999">
        <v>26.3429</v>
      </c>
      <c r="L999">
        <v>256172938</v>
      </c>
    </row>
    <row r="1000" spans="1:12" x14ac:dyDescent="0.25">
      <c r="A1000" s="1">
        <v>39434</v>
      </c>
      <c r="B1000">
        <v>91.19</v>
      </c>
      <c r="C1000">
        <v>8744269</v>
      </c>
      <c r="D1000" s="1">
        <v>39434</v>
      </c>
      <c r="E1000">
        <v>24.655000000000001</v>
      </c>
      <c r="F1000">
        <v>1873416</v>
      </c>
      <c r="G1000" s="1">
        <v>39434</v>
      </c>
      <c r="H1000">
        <v>16.664999999999999</v>
      </c>
      <c r="I1000">
        <v>4944722</v>
      </c>
      <c r="J1000" s="1">
        <v>39434</v>
      </c>
      <c r="K1000">
        <v>26.14</v>
      </c>
      <c r="L1000">
        <v>305650471</v>
      </c>
    </row>
    <row r="1001" spans="1:12" x14ac:dyDescent="0.25">
      <c r="A1001" s="1">
        <v>39435</v>
      </c>
      <c r="B1001">
        <v>90.9</v>
      </c>
      <c r="C1001">
        <v>8329779</v>
      </c>
      <c r="D1001" s="1">
        <v>39435</v>
      </c>
      <c r="E1001">
        <v>24.77</v>
      </c>
      <c r="F1001">
        <v>2935444</v>
      </c>
      <c r="G1001" s="1">
        <v>39435</v>
      </c>
      <c r="H1001">
        <v>16.664999999999999</v>
      </c>
      <c r="I1001">
        <v>7708420</v>
      </c>
      <c r="J1001" s="1">
        <v>39435</v>
      </c>
      <c r="K1001">
        <v>26.16</v>
      </c>
      <c r="L1001">
        <v>206869488</v>
      </c>
    </row>
    <row r="1002" spans="1:12" x14ac:dyDescent="0.25">
      <c r="A1002" s="1">
        <v>39436</v>
      </c>
      <c r="B1002">
        <v>92.05</v>
      </c>
      <c r="C1002">
        <v>6188048</v>
      </c>
      <c r="D1002" s="1">
        <v>39436</v>
      </c>
      <c r="E1002">
        <v>24.925000000000001</v>
      </c>
      <c r="F1002">
        <v>1636400</v>
      </c>
      <c r="G1002" s="1">
        <v>39436</v>
      </c>
      <c r="H1002">
        <v>17.555</v>
      </c>
      <c r="I1002">
        <v>11267344</v>
      </c>
      <c r="J1002" s="1">
        <v>39436</v>
      </c>
      <c r="K1002">
        <v>26.744299999999999</v>
      </c>
      <c r="L1002">
        <v>193513621</v>
      </c>
    </row>
    <row r="1003" spans="1:12" x14ac:dyDescent="0.25">
      <c r="A1003" s="1">
        <v>39437</v>
      </c>
      <c r="B1003">
        <v>94.04</v>
      </c>
      <c r="C1003">
        <v>13625591</v>
      </c>
      <c r="D1003" s="1">
        <v>39437</v>
      </c>
      <c r="E1003">
        <v>24.73</v>
      </c>
      <c r="F1003">
        <v>1488120</v>
      </c>
      <c r="G1003" s="1">
        <v>39437</v>
      </c>
      <c r="H1003">
        <v>17.914999999999999</v>
      </c>
      <c r="I1003">
        <v>9056762</v>
      </c>
      <c r="J1003" s="1">
        <v>39437</v>
      </c>
      <c r="K1003">
        <v>27.7014</v>
      </c>
      <c r="L1003">
        <v>248814174</v>
      </c>
    </row>
    <row r="1004" spans="1:12" x14ac:dyDescent="0.25">
      <c r="A1004" s="1">
        <v>39440</v>
      </c>
      <c r="B1004">
        <v>94.48</v>
      </c>
      <c r="C1004">
        <v>2917534</v>
      </c>
      <c r="D1004" s="1">
        <v>39440</v>
      </c>
      <c r="E1004">
        <v>24.835000000000001</v>
      </c>
      <c r="F1004">
        <v>441200</v>
      </c>
      <c r="G1004" s="1">
        <v>39440</v>
      </c>
      <c r="H1004">
        <v>17.875</v>
      </c>
      <c r="I1004">
        <v>1964882</v>
      </c>
      <c r="J1004" s="1">
        <v>39440</v>
      </c>
      <c r="K1004">
        <v>28.4</v>
      </c>
      <c r="L1004">
        <v>120066870</v>
      </c>
    </row>
    <row r="1005" spans="1:12" x14ac:dyDescent="0.25">
      <c r="A1005" s="1">
        <v>39442</v>
      </c>
      <c r="B1005">
        <v>94.84</v>
      </c>
      <c r="C1005">
        <v>7477642</v>
      </c>
      <c r="D1005" s="1">
        <v>39442</v>
      </c>
      <c r="E1005">
        <v>24.565000000000001</v>
      </c>
      <c r="F1005">
        <v>740800</v>
      </c>
      <c r="G1005" s="1">
        <v>39442</v>
      </c>
      <c r="H1005">
        <v>17.875</v>
      </c>
      <c r="I1005">
        <v>2793674</v>
      </c>
      <c r="J1005" s="1">
        <v>39442</v>
      </c>
      <c r="K1005">
        <v>28.421399999999998</v>
      </c>
      <c r="L1005">
        <v>175933023</v>
      </c>
    </row>
    <row r="1006" spans="1:12" x14ac:dyDescent="0.25">
      <c r="A1006" s="1">
        <v>39443</v>
      </c>
      <c r="B1006">
        <v>93.75</v>
      </c>
      <c r="C1006">
        <v>8156355</v>
      </c>
      <c r="D1006" s="1">
        <v>39443</v>
      </c>
      <c r="E1006">
        <v>24.53</v>
      </c>
      <c r="F1006">
        <v>823400</v>
      </c>
      <c r="G1006" s="1">
        <v>39443</v>
      </c>
      <c r="H1006">
        <v>17.23</v>
      </c>
      <c r="I1006">
        <v>3971778</v>
      </c>
      <c r="J1006" s="1">
        <v>39443</v>
      </c>
      <c r="K1006">
        <v>28.367100000000001</v>
      </c>
      <c r="L1006">
        <v>198881368</v>
      </c>
    </row>
    <row r="1007" spans="1:12" x14ac:dyDescent="0.25">
      <c r="A1007" s="1">
        <v>39444</v>
      </c>
      <c r="B1007">
        <v>94.86</v>
      </c>
      <c r="C1007">
        <v>7894974</v>
      </c>
      <c r="D1007" s="1">
        <v>39444</v>
      </c>
      <c r="E1007">
        <v>24.524999999999999</v>
      </c>
      <c r="F1007">
        <v>640600</v>
      </c>
      <c r="G1007" s="1">
        <v>39444</v>
      </c>
      <c r="H1007">
        <v>17.46</v>
      </c>
      <c r="I1007">
        <v>3735788</v>
      </c>
      <c r="J1007" s="1">
        <v>39444</v>
      </c>
      <c r="K1007">
        <v>28.5471</v>
      </c>
      <c r="L1007">
        <v>174911786</v>
      </c>
    </row>
    <row r="1008" spans="1:12" x14ac:dyDescent="0.25">
      <c r="A1008" s="1">
        <v>39447</v>
      </c>
      <c r="B1008">
        <v>93.33</v>
      </c>
      <c r="C1008">
        <v>5086537</v>
      </c>
      <c r="D1008" s="1">
        <v>39447</v>
      </c>
      <c r="E1008">
        <v>24.355</v>
      </c>
      <c r="F1008">
        <v>1077812</v>
      </c>
      <c r="G1008" s="1">
        <v>39447</v>
      </c>
      <c r="H1008">
        <v>16.97</v>
      </c>
      <c r="I1008">
        <v>4900122</v>
      </c>
      <c r="J1008" s="1">
        <v>39447</v>
      </c>
      <c r="K1008">
        <v>28.2971</v>
      </c>
      <c r="L1008">
        <v>134832894</v>
      </c>
    </row>
    <row r="1009" spans="1:12" x14ac:dyDescent="0.25">
      <c r="A1009" s="1">
        <v>39449</v>
      </c>
      <c r="B1009">
        <v>93.46</v>
      </c>
      <c r="C1009">
        <v>9057946</v>
      </c>
      <c r="D1009" s="1">
        <v>39449</v>
      </c>
      <c r="E1009">
        <v>23.9</v>
      </c>
      <c r="F1009">
        <v>1195758</v>
      </c>
      <c r="G1009" s="1">
        <v>39449</v>
      </c>
      <c r="H1009">
        <v>16.114999999999998</v>
      </c>
      <c r="I1009">
        <v>10132954</v>
      </c>
      <c r="J1009" s="1">
        <v>39449</v>
      </c>
      <c r="K1009">
        <v>27.834299999999999</v>
      </c>
      <c r="L1009">
        <v>269794140</v>
      </c>
    </row>
    <row r="1010" spans="1:12" x14ac:dyDescent="0.25">
      <c r="A1010" s="1">
        <v>39450</v>
      </c>
      <c r="B1010">
        <v>94.61</v>
      </c>
      <c r="C1010">
        <v>10479628</v>
      </c>
      <c r="D1010" s="1">
        <v>39450</v>
      </c>
      <c r="E1010">
        <v>23.635000000000002</v>
      </c>
      <c r="F1010">
        <v>1087200</v>
      </c>
      <c r="G1010" s="1">
        <v>39450</v>
      </c>
      <c r="H1010">
        <v>16.375</v>
      </c>
      <c r="I1010">
        <v>6361648</v>
      </c>
      <c r="J1010" s="1">
        <v>39450</v>
      </c>
      <c r="K1010">
        <v>27.847100000000001</v>
      </c>
      <c r="L1010">
        <v>210516460</v>
      </c>
    </row>
    <row r="1011" spans="1:12" x14ac:dyDescent="0.25">
      <c r="A1011" s="1">
        <v>39451</v>
      </c>
      <c r="B1011">
        <v>93.35</v>
      </c>
      <c r="C1011">
        <v>13103735</v>
      </c>
      <c r="D1011" s="1">
        <v>39451</v>
      </c>
      <c r="E1011">
        <v>23.745000000000001</v>
      </c>
      <c r="F1011">
        <v>1226400</v>
      </c>
      <c r="G1011" s="1">
        <v>39451</v>
      </c>
      <c r="H1011">
        <v>15.5</v>
      </c>
      <c r="I1011">
        <v>6718150</v>
      </c>
      <c r="J1011" s="1">
        <v>39451</v>
      </c>
      <c r="K1011">
        <v>25.721399999999999</v>
      </c>
      <c r="L1011">
        <v>363957328</v>
      </c>
    </row>
    <row r="1012" spans="1:12" x14ac:dyDescent="0.25">
      <c r="A1012" s="1">
        <v>39454</v>
      </c>
      <c r="B1012">
        <v>92.13</v>
      </c>
      <c r="C1012">
        <v>12892858</v>
      </c>
      <c r="D1012" s="1">
        <v>39454</v>
      </c>
      <c r="E1012">
        <v>24.445</v>
      </c>
      <c r="F1012">
        <v>2330400</v>
      </c>
      <c r="G1012" s="1">
        <v>39454</v>
      </c>
      <c r="H1012">
        <v>15.61</v>
      </c>
      <c r="I1012">
        <v>9073120</v>
      </c>
      <c r="J1012" s="1">
        <v>39454</v>
      </c>
      <c r="K1012">
        <v>25.377099999999999</v>
      </c>
      <c r="L1012">
        <v>518047922</v>
      </c>
    </row>
    <row r="1013" spans="1:12" x14ac:dyDescent="0.25">
      <c r="A1013" s="1">
        <v>39455</v>
      </c>
      <c r="B1013">
        <v>90.95</v>
      </c>
      <c r="C1013">
        <v>10988585</v>
      </c>
      <c r="D1013" s="1">
        <v>39455</v>
      </c>
      <c r="E1013">
        <v>24.52</v>
      </c>
      <c r="F1013">
        <v>2086800</v>
      </c>
      <c r="G1013" s="1">
        <v>39455</v>
      </c>
      <c r="H1013">
        <v>15.305</v>
      </c>
      <c r="I1013">
        <v>8093932</v>
      </c>
      <c r="J1013" s="1">
        <v>39455</v>
      </c>
      <c r="K1013">
        <v>24.464300000000001</v>
      </c>
      <c r="L1013">
        <v>380953888</v>
      </c>
    </row>
    <row r="1014" spans="1:12" x14ac:dyDescent="0.25">
      <c r="A1014" s="1">
        <v>39456</v>
      </c>
      <c r="B1014">
        <v>92.57</v>
      </c>
      <c r="C1014">
        <v>12448163</v>
      </c>
      <c r="D1014" s="1">
        <v>39456</v>
      </c>
      <c r="E1014">
        <v>24.42</v>
      </c>
      <c r="F1014">
        <v>1731806</v>
      </c>
      <c r="G1014" s="1">
        <v>39456</v>
      </c>
      <c r="H1014">
        <v>15.52</v>
      </c>
      <c r="I1014">
        <v>9417958</v>
      </c>
      <c r="J1014" s="1">
        <v>39456</v>
      </c>
      <c r="K1014">
        <v>25.628599999999999</v>
      </c>
      <c r="L1014">
        <v>453884711</v>
      </c>
    </row>
    <row r="1015" spans="1:12" x14ac:dyDescent="0.25">
      <c r="A1015" s="1">
        <v>39457</v>
      </c>
      <c r="B1015">
        <v>91.9</v>
      </c>
      <c r="C1015">
        <v>13789515</v>
      </c>
      <c r="D1015" s="1">
        <v>39457</v>
      </c>
      <c r="E1015">
        <v>24.06</v>
      </c>
      <c r="F1015">
        <v>1781600</v>
      </c>
      <c r="G1015" s="1">
        <v>39457</v>
      </c>
      <c r="H1015">
        <v>14.99</v>
      </c>
      <c r="I1015">
        <v>12557872</v>
      </c>
      <c r="J1015" s="1">
        <v>39457</v>
      </c>
      <c r="K1015">
        <v>25.4314</v>
      </c>
      <c r="L1015">
        <v>370743450</v>
      </c>
    </row>
    <row r="1016" spans="1:12" x14ac:dyDescent="0.25">
      <c r="A1016" s="1">
        <v>39458</v>
      </c>
      <c r="B1016">
        <v>90.67</v>
      </c>
      <c r="C1016">
        <v>10575001</v>
      </c>
      <c r="D1016" s="1">
        <v>39458</v>
      </c>
      <c r="E1016">
        <v>23.965</v>
      </c>
      <c r="F1016">
        <v>1394882</v>
      </c>
      <c r="G1016" s="1">
        <v>39458</v>
      </c>
      <c r="H1016">
        <v>13.555</v>
      </c>
      <c r="I1016">
        <v>24314100</v>
      </c>
      <c r="J1016" s="1">
        <v>39458</v>
      </c>
      <c r="K1016">
        <v>24.67</v>
      </c>
      <c r="L1016">
        <v>308070777</v>
      </c>
    </row>
    <row r="1017" spans="1:12" x14ac:dyDescent="0.25">
      <c r="A1017" s="1">
        <v>39461</v>
      </c>
      <c r="B1017">
        <v>90.91</v>
      </c>
      <c r="C1017">
        <v>9968579</v>
      </c>
      <c r="D1017" s="1">
        <v>39461</v>
      </c>
      <c r="E1017">
        <v>23.815000000000001</v>
      </c>
      <c r="F1017">
        <v>1093000</v>
      </c>
      <c r="G1017" s="1">
        <v>39461</v>
      </c>
      <c r="H1017">
        <v>14.175000000000001</v>
      </c>
      <c r="I1017">
        <v>11027450</v>
      </c>
      <c r="J1017" s="1">
        <v>39461</v>
      </c>
      <c r="K1017">
        <v>25.54</v>
      </c>
      <c r="L1017">
        <v>275112418</v>
      </c>
    </row>
    <row r="1018" spans="1:12" x14ac:dyDescent="0.25">
      <c r="A1018" s="1">
        <v>39462</v>
      </c>
      <c r="B1018">
        <v>88.27</v>
      </c>
      <c r="C1018">
        <v>13697416</v>
      </c>
      <c r="D1018" s="1">
        <v>39462</v>
      </c>
      <c r="E1018">
        <v>23.92</v>
      </c>
      <c r="F1018">
        <v>3102200</v>
      </c>
      <c r="G1018" s="1">
        <v>39462</v>
      </c>
      <c r="H1018">
        <v>13.335000000000001</v>
      </c>
      <c r="I1018">
        <v>12976232</v>
      </c>
      <c r="J1018" s="1">
        <v>39462</v>
      </c>
      <c r="K1018">
        <v>24.148599999999998</v>
      </c>
      <c r="L1018">
        <v>587565454</v>
      </c>
    </row>
    <row r="1019" spans="1:12" x14ac:dyDescent="0.25">
      <c r="A1019" s="1">
        <v>39463</v>
      </c>
      <c r="B1019">
        <v>86.25</v>
      </c>
      <c r="C1019">
        <v>16109793</v>
      </c>
      <c r="D1019" s="1">
        <v>39463</v>
      </c>
      <c r="E1019">
        <v>24.09</v>
      </c>
      <c r="F1019">
        <v>2719172</v>
      </c>
      <c r="G1019" s="1">
        <v>39463</v>
      </c>
      <c r="H1019">
        <v>13.1</v>
      </c>
      <c r="I1019">
        <v>15139664</v>
      </c>
      <c r="J1019" s="1">
        <v>39463</v>
      </c>
      <c r="K1019">
        <v>22.805700000000002</v>
      </c>
      <c r="L1019">
        <v>554343923</v>
      </c>
    </row>
    <row r="1020" spans="1:12" x14ac:dyDescent="0.25">
      <c r="A1020" s="1">
        <v>39464</v>
      </c>
      <c r="B1020">
        <v>82.75</v>
      </c>
      <c r="C1020">
        <v>18913165</v>
      </c>
      <c r="D1020" s="1">
        <v>39464</v>
      </c>
      <c r="E1020">
        <v>23.24</v>
      </c>
      <c r="F1020">
        <v>1887354</v>
      </c>
      <c r="G1020" s="1">
        <v>39464</v>
      </c>
      <c r="H1020">
        <v>13.54</v>
      </c>
      <c r="I1020">
        <v>20964216</v>
      </c>
      <c r="J1020" s="1">
        <v>39464</v>
      </c>
      <c r="K1020">
        <v>22.984300000000001</v>
      </c>
      <c r="L1020">
        <v>439973891</v>
      </c>
    </row>
    <row r="1021" spans="1:12" x14ac:dyDescent="0.25">
      <c r="A1021" s="1">
        <v>39465</v>
      </c>
      <c r="B1021">
        <v>83.46</v>
      </c>
      <c r="C1021">
        <v>18869174</v>
      </c>
      <c r="D1021" s="1">
        <v>39465</v>
      </c>
      <c r="E1021">
        <v>23.15</v>
      </c>
      <c r="F1021">
        <v>2996192</v>
      </c>
      <c r="G1021" s="1">
        <v>39465</v>
      </c>
      <c r="H1021">
        <v>13</v>
      </c>
      <c r="I1021">
        <v>17061296</v>
      </c>
      <c r="J1021" s="1">
        <v>39465</v>
      </c>
      <c r="K1021">
        <v>23.051400000000001</v>
      </c>
      <c r="L1021">
        <v>431085557</v>
      </c>
    </row>
    <row r="1022" spans="1:12" x14ac:dyDescent="0.25">
      <c r="A1022" s="1">
        <v>39469</v>
      </c>
      <c r="B1022">
        <v>81.25</v>
      </c>
      <c r="C1022">
        <v>20897864</v>
      </c>
      <c r="D1022" s="1">
        <v>39469</v>
      </c>
      <c r="E1022">
        <v>22.605</v>
      </c>
      <c r="F1022">
        <v>2619050</v>
      </c>
      <c r="G1022" s="1">
        <v>39469</v>
      </c>
      <c r="H1022">
        <v>12.675000000000001</v>
      </c>
      <c r="I1022">
        <v>13072198</v>
      </c>
      <c r="J1022" s="1">
        <v>39469</v>
      </c>
      <c r="K1022">
        <v>22.234300000000001</v>
      </c>
      <c r="L1022">
        <v>608744360</v>
      </c>
    </row>
    <row r="1023" spans="1:12" x14ac:dyDescent="0.25">
      <c r="A1023" s="1">
        <v>39470</v>
      </c>
      <c r="B1023">
        <v>81.45</v>
      </c>
      <c r="C1023">
        <v>20404953</v>
      </c>
      <c r="D1023" s="1">
        <v>39470</v>
      </c>
      <c r="E1023">
        <v>22.785</v>
      </c>
      <c r="F1023">
        <v>3526000</v>
      </c>
      <c r="G1023" s="1">
        <v>39470</v>
      </c>
      <c r="H1023">
        <v>13.5</v>
      </c>
      <c r="I1023">
        <v>13104490</v>
      </c>
      <c r="J1023" s="1">
        <v>39470</v>
      </c>
      <c r="K1023">
        <v>19.8674</v>
      </c>
      <c r="L1023">
        <v>843264044</v>
      </c>
    </row>
    <row r="1024" spans="1:12" x14ac:dyDescent="0.25">
      <c r="A1024" s="1">
        <v>39471</v>
      </c>
      <c r="B1024">
        <v>83.67</v>
      </c>
      <c r="C1024">
        <v>13949810</v>
      </c>
      <c r="D1024" s="1">
        <v>39471</v>
      </c>
      <c r="E1024">
        <v>22.364999999999998</v>
      </c>
      <c r="F1024">
        <v>4881218</v>
      </c>
      <c r="G1024" s="1">
        <v>39471</v>
      </c>
      <c r="H1024">
        <v>13.404999999999999</v>
      </c>
      <c r="I1024">
        <v>8784100</v>
      </c>
      <c r="J1024" s="1">
        <v>39471</v>
      </c>
      <c r="K1024">
        <v>19.371400000000001</v>
      </c>
      <c r="L1024">
        <v>501466091</v>
      </c>
    </row>
    <row r="1025" spans="1:12" x14ac:dyDescent="0.25">
      <c r="A1025" s="1">
        <v>39472</v>
      </c>
      <c r="B1025">
        <v>81.819999999999993</v>
      </c>
      <c r="C1025">
        <v>14050065</v>
      </c>
      <c r="D1025" s="1">
        <v>39472</v>
      </c>
      <c r="E1025">
        <v>22.004999999999999</v>
      </c>
      <c r="F1025">
        <v>2828702</v>
      </c>
      <c r="G1025" s="1">
        <v>39472</v>
      </c>
      <c r="H1025">
        <v>13.435</v>
      </c>
      <c r="I1025">
        <v>7909172</v>
      </c>
      <c r="J1025" s="1">
        <v>39472</v>
      </c>
      <c r="K1025">
        <v>18.572900000000001</v>
      </c>
      <c r="L1025">
        <v>388684198</v>
      </c>
    </row>
    <row r="1026" spans="1:12" x14ac:dyDescent="0.25">
      <c r="A1026" s="1">
        <v>39475</v>
      </c>
      <c r="B1026">
        <v>82.86</v>
      </c>
      <c r="C1026">
        <v>9749335</v>
      </c>
      <c r="D1026" s="1">
        <v>39475</v>
      </c>
      <c r="E1026">
        <v>22.43</v>
      </c>
      <c r="F1026">
        <v>2182590</v>
      </c>
      <c r="G1026" s="1">
        <v>39475</v>
      </c>
      <c r="H1026">
        <v>13.775</v>
      </c>
      <c r="I1026">
        <v>6333030</v>
      </c>
      <c r="J1026" s="1">
        <v>39475</v>
      </c>
      <c r="K1026">
        <v>18.572900000000001</v>
      </c>
      <c r="L1026">
        <v>368710818</v>
      </c>
    </row>
    <row r="1027" spans="1:12" x14ac:dyDescent="0.25">
      <c r="A1027" s="1">
        <v>39476</v>
      </c>
      <c r="B1027">
        <v>82.6</v>
      </c>
      <c r="C1027">
        <v>9190657</v>
      </c>
      <c r="D1027" s="1">
        <v>39476</v>
      </c>
      <c r="E1027">
        <v>22.585000000000001</v>
      </c>
      <c r="F1027">
        <v>1408552</v>
      </c>
      <c r="G1027" s="1">
        <v>39476</v>
      </c>
      <c r="H1027">
        <v>14.105</v>
      </c>
      <c r="I1027">
        <v>6731526</v>
      </c>
      <c r="J1027" s="1">
        <v>39476</v>
      </c>
      <c r="K1027">
        <v>18.791399999999999</v>
      </c>
      <c r="L1027">
        <v>274995602</v>
      </c>
    </row>
    <row r="1028" spans="1:12" x14ac:dyDescent="0.25">
      <c r="A1028" s="1">
        <v>39477</v>
      </c>
      <c r="B1028">
        <v>83.23</v>
      </c>
      <c r="C1028">
        <v>9415332</v>
      </c>
      <c r="D1028" s="1">
        <v>39477</v>
      </c>
      <c r="E1028">
        <v>22.515000000000001</v>
      </c>
      <c r="F1028">
        <v>1204830</v>
      </c>
      <c r="G1028" s="1">
        <v>39477</v>
      </c>
      <c r="H1028">
        <v>14.095000000000001</v>
      </c>
      <c r="I1028">
        <v>7843422</v>
      </c>
      <c r="J1028" s="1">
        <v>39477</v>
      </c>
      <c r="K1028">
        <v>18.882899999999999</v>
      </c>
      <c r="L1028">
        <v>310762333</v>
      </c>
    </row>
    <row r="1029" spans="1:12" x14ac:dyDescent="0.25">
      <c r="A1029" s="1">
        <v>39478</v>
      </c>
      <c r="B1029">
        <v>83.25</v>
      </c>
      <c r="C1029">
        <v>12636575</v>
      </c>
      <c r="D1029" s="1">
        <v>39478</v>
      </c>
      <c r="E1029">
        <v>22.765000000000001</v>
      </c>
      <c r="F1029">
        <v>1505400</v>
      </c>
      <c r="G1029" s="1">
        <v>39478</v>
      </c>
      <c r="H1029">
        <v>13.95</v>
      </c>
      <c r="I1029">
        <v>10242232</v>
      </c>
      <c r="J1029" s="1">
        <v>39478</v>
      </c>
      <c r="K1029">
        <v>19.3371</v>
      </c>
      <c r="L1029">
        <v>336417991</v>
      </c>
    </row>
    <row r="1030" spans="1:12" x14ac:dyDescent="0.25">
      <c r="A1030" s="1">
        <v>39479</v>
      </c>
      <c r="B1030">
        <v>82.49</v>
      </c>
      <c r="C1030">
        <v>16063343</v>
      </c>
      <c r="D1030" s="1">
        <v>39479</v>
      </c>
      <c r="E1030">
        <v>22.984999999999999</v>
      </c>
      <c r="F1030">
        <v>1391800</v>
      </c>
      <c r="G1030" s="1">
        <v>39479</v>
      </c>
      <c r="H1030">
        <v>14.92</v>
      </c>
      <c r="I1030">
        <v>13534176</v>
      </c>
      <c r="J1030" s="1">
        <v>39479</v>
      </c>
      <c r="K1030">
        <v>19.107099999999999</v>
      </c>
      <c r="L1030">
        <v>252685874</v>
      </c>
    </row>
    <row r="1031" spans="1:12" x14ac:dyDescent="0.25">
      <c r="A1031" s="1">
        <v>39482</v>
      </c>
      <c r="B1031">
        <v>82.02</v>
      </c>
      <c r="C1031">
        <v>10299400</v>
      </c>
      <c r="D1031" s="1">
        <v>39482</v>
      </c>
      <c r="E1031">
        <v>23.33</v>
      </c>
      <c r="F1031">
        <v>1172964</v>
      </c>
      <c r="G1031" s="1">
        <v>39482</v>
      </c>
      <c r="H1031">
        <v>14.83</v>
      </c>
      <c r="I1031">
        <v>9754302</v>
      </c>
      <c r="J1031" s="1">
        <v>39482</v>
      </c>
      <c r="K1031">
        <v>18.807099999999998</v>
      </c>
      <c r="L1031">
        <v>224808367</v>
      </c>
    </row>
    <row r="1032" spans="1:12" x14ac:dyDescent="0.25">
      <c r="A1032" s="1">
        <v>39483</v>
      </c>
      <c r="B1032">
        <v>79.739999999999995</v>
      </c>
      <c r="C1032">
        <v>15684107</v>
      </c>
      <c r="D1032" s="1">
        <v>39483</v>
      </c>
      <c r="E1032">
        <v>23.024999999999999</v>
      </c>
      <c r="F1032">
        <v>2250992</v>
      </c>
      <c r="G1032" s="1">
        <v>39483</v>
      </c>
      <c r="H1032">
        <v>14.3</v>
      </c>
      <c r="I1032">
        <v>9777852</v>
      </c>
      <c r="J1032" s="1">
        <v>39483</v>
      </c>
      <c r="K1032">
        <v>18.48</v>
      </c>
      <c r="L1032">
        <v>285260437</v>
      </c>
    </row>
    <row r="1033" spans="1:12" x14ac:dyDescent="0.25">
      <c r="A1033" s="1">
        <v>39484</v>
      </c>
      <c r="B1033">
        <v>77.510000000000005</v>
      </c>
      <c r="C1033">
        <v>15108149</v>
      </c>
      <c r="D1033" s="1">
        <v>39484</v>
      </c>
      <c r="E1033">
        <v>23.11</v>
      </c>
      <c r="F1033">
        <v>2248440</v>
      </c>
      <c r="G1033" s="1">
        <v>39484</v>
      </c>
      <c r="H1033">
        <v>13.65</v>
      </c>
      <c r="I1033">
        <v>12586990</v>
      </c>
      <c r="J1033" s="1">
        <v>39484</v>
      </c>
      <c r="K1033">
        <v>17.428599999999999</v>
      </c>
      <c r="L1033">
        <v>393317435</v>
      </c>
    </row>
    <row r="1034" spans="1:12" x14ac:dyDescent="0.25">
      <c r="A1034" s="1">
        <v>39485</v>
      </c>
      <c r="B1034">
        <v>78.739999999999995</v>
      </c>
      <c r="C1034">
        <v>12582180</v>
      </c>
      <c r="D1034" s="1">
        <v>39485</v>
      </c>
      <c r="E1034">
        <v>23.04</v>
      </c>
      <c r="F1034">
        <v>1817000</v>
      </c>
      <c r="G1034" s="1">
        <v>39485</v>
      </c>
      <c r="H1034">
        <v>13.64</v>
      </c>
      <c r="I1034">
        <v>19305204</v>
      </c>
      <c r="J1034" s="1">
        <v>39485</v>
      </c>
      <c r="K1034">
        <v>17.32</v>
      </c>
      <c r="L1034">
        <v>521151925</v>
      </c>
    </row>
    <row r="1035" spans="1:12" x14ac:dyDescent="0.25">
      <c r="A1035" s="1">
        <v>39486</v>
      </c>
      <c r="B1035">
        <v>79.260000000000005</v>
      </c>
      <c r="C1035">
        <v>8282868</v>
      </c>
      <c r="D1035" s="1">
        <v>39486</v>
      </c>
      <c r="E1035">
        <v>22.99</v>
      </c>
      <c r="F1035">
        <v>1323968</v>
      </c>
      <c r="G1035" s="1">
        <v>39486</v>
      </c>
      <c r="H1035">
        <v>15.92</v>
      </c>
      <c r="I1035">
        <v>38544574</v>
      </c>
      <c r="J1035" s="1">
        <v>39486</v>
      </c>
      <c r="K1035">
        <v>17.925699999999999</v>
      </c>
      <c r="L1035">
        <v>338992640</v>
      </c>
    </row>
    <row r="1036" spans="1:12" x14ac:dyDescent="0.25">
      <c r="A1036" s="1">
        <v>39489</v>
      </c>
      <c r="B1036">
        <v>80.430000000000007</v>
      </c>
      <c r="C1036">
        <v>17628198</v>
      </c>
      <c r="D1036" s="1">
        <v>39489</v>
      </c>
      <c r="E1036">
        <v>22.92</v>
      </c>
      <c r="F1036">
        <v>1359000</v>
      </c>
      <c r="G1036" s="1">
        <v>39489</v>
      </c>
      <c r="H1036">
        <v>16.05</v>
      </c>
      <c r="I1036">
        <v>8830356</v>
      </c>
      <c r="J1036" s="1">
        <v>39489</v>
      </c>
      <c r="K1036">
        <v>18.492899999999999</v>
      </c>
      <c r="L1036">
        <v>300357519</v>
      </c>
    </row>
    <row r="1037" spans="1:12" x14ac:dyDescent="0.25">
      <c r="A1037" s="1">
        <v>39490</v>
      </c>
      <c r="B1037">
        <v>81.12</v>
      </c>
      <c r="C1037">
        <v>12332837</v>
      </c>
      <c r="D1037" s="1">
        <v>39490</v>
      </c>
      <c r="E1037">
        <v>22.94</v>
      </c>
      <c r="F1037">
        <v>2160932</v>
      </c>
      <c r="G1037" s="1">
        <v>39490</v>
      </c>
      <c r="H1037">
        <v>16.690000000000001</v>
      </c>
      <c r="I1037">
        <v>12944204</v>
      </c>
      <c r="J1037" s="1">
        <v>39490</v>
      </c>
      <c r="K1037">
        <v>17.8371</v>
      </c>
      <c r="L1037">
        <v>306494601</v>
      </c>
    </row>
    <row r="1038" spans="1:12" x14ac:dyDescent="0.25">
      <c r="A1038" s="1">
        <v>39491</v>
      </c>
      <c r="B1038">
        <v>82.12</v>
      </c>
      <c r="C1038">
        <v>12149650</v>
      </c>
      <c r="D1038" s="1">
        <v>39491</v>
      </c>
      <c r="E1038">
        <v>22.73</v>
      </c>
      <c r="F1038">
        <v>1635400</v>
      </c>
      <c r="G1038" s="1">
        <v>39491</v>
      </c>
      <c r="H1038">
        <v>16.78</v>
      </c>
      <c r="I1038">
        <v>13110944</v>
      </c>
      <c r="J1038" s="1">
        <v>39491</v>
      </c>
      <c r="K1038">
        <v>18.485700000000001</v>
      </c>
      <c r="L1038">
        <v>242133283</v>
      </c>
    </row>
    <row r="1039" spans="1:12" x14ac:dyDescent="0.25">
      <c r="A1039" s="1">
        <v>39492</v>
      </c>
      <c r="B1039">
        <v>82.84</v>
      </c>
      <c r="C1039">
        <v>11190684</v>
      </c>
      <c r="D1039" s="1">
        <v>39492</v>
      </c>
      <c r="E1039">
        <v>22.47</v>
      </c>
      <c r="F1039">
        <v>864800</v>
      </c>
      <c r="G1039" s="1">
        <v>39492</v>
      </c>
      <c r="H1039">
        <v>16.355</v>
      </c>
      <c r="I1039">
        <v>6600626</v>
      </c>
      <c r="J1039" s="1">
        <v>39492</v>
      </c>
      <c r="K1039">
        <v>18.208600000000001</v>
      </c>
      <c r="L1039">
        <v>238565096</v>
      </c>
    </row>
    <row r="1040" spans="1:12" x14ac:dyDescent="0.25">
      <c r="A1040" s="1">
        <v>39493</v>
      </c>
      <c r="B1040">
        <v>83.6</v>
      </c>
      <c r="C1040">
        <v>26989508</v>
      </c>
      <c r="D1040" s="1">
        <v>39493</v>
      </c>
      <c r="E1040">
        <v>22.425000000000001</v>
      </c>
      <c r="F1040">
        <v>1202820</v>
      </c>
      <c r="G1040" s="1">
        <v>39493</v>
      </c>
      <c r="H1040">
        <v>16.28</v>
      </c>
      <c r="I1040">
        <v>5619202</v>
      </c>
      <c r="J1040" s="1">
        <v>39493</v>
      </c>
      <c r="K1040">
        <v>17.804300000000001</v>
      </c>
      <c r="L1040">
        <v>225324722</v>
      </c>
    </row>
    <row r="1041" spans="1:12" x14ac:dyDescent="0.25">
      <c r="A1041" s="1">
        <v>39497</v>
      </c>
      <c r="B1041">
        <v>84.83</v>
      </c>
      <c r="C1041">
        <v>12002483</v>
      </c>
      <c r="D1041" s="1">
        <v>39497</v>
      </c>
      <c r="E1041">
        <v>22.445</v>
      </c>
      <c r="F1041">
        <v>874400</v>
      </c>
      <c r="G1041" s="1">
        <v>39497</v>
      </c>
      <c r="H1041">
        <v>16.285</v>
      </c>
      <c r="I1041">
        <v>6743614</v>
      </c>
      <c r="J1041" s="1">
        <v>39497</v>
      </c>
      <c r="K1041">
        <v>17.4543</v>
      </c>
      <c r="L1041">
        <v>251261346</v>
      </c>
    </row>
    <row r="1042" spans="1:12" x14ac:dyDescent="0.25">
      <c r="A1042" s="1">
        <v>39498</v>
      </c>
      <c r="B1042">
        <v>86.34</v>
      </c>
      <c r="C1042">
        <v>13217278</v>
      </c>
      <c r="D1042" s="1">
        <v>39498</v>
      </c>
      <c r="E1042">
        <v>22.364999999999998</v>
      </c>
      <c r="F1042">
        <v>1311620</v>
      </c>
      <c r="G1042" s="1">
        <v>39498</v>
      </c>
      <c r="H1042">
        <v>16.52</v>
      </c>
      <c r="I1042">
        <v>7699528</v>
      </c>
      <c r="J1042" s="1">
        <v>39498</v>
      </c>
      <c r="K1042">
        <v>17.688600000000001</v>
      </c>
      <c r="L1042">
        <v>241859492</v>
      </c>
    </row>
    <row r="1043" spans="1:12" x14ac:dyDescent="0.25">
      <c r="A1043" s="1">
        <v>39499</v>
      </c>
      <c r="B1043">
        <v>84.78</v>
      </c>
      <c r="C1043">
        <v>12189442</v>
      </c>
      <c r="D1043" s="1">
        <v>39499</v>
      </c>
      <c r="E1043">
        <v>22.055</v>
      </c>
      <c r="F1043">
        <v>1485700</v>
      </c>
      <c r="G1043" s="1">
        <v>39499</v>
      </c>
      <c r="H1043">
        <v>16.13</v>
      </c>
      <c r="I1043">
        <v>5123314</v>
      </c>
      <c r="J1043" s="1">
        <v>39499</v>
      </c>
      <c r="K1043">
        <v>17.3629</v>
      </c>
      <c r="L1043">
        <v>234528546</v>
      </c>
    </row>
    <row r="1044" spans="1:12" x14ac:dyDescent="0.25">
      <c r="A1044" s="1">
        <v>39500</v>
      </c>
      <c r="B1044">
        <v>85.42</v>
      </c>
      <c r="C1044">
        <v>12154972</v>
      </c>
      <c r="D1044" s="1">
        <v>39500</v>
      </c>
      <c r="E1044">
        <v>22.42</v>
      </c>
      <c r="F1044">
        <v>1237800</v>
      </c>
      <c r="G1044" s="1">
        <v>39500</v>
      </c>
      <c r="H1044">
        <v>16.074999999999999</v>
      </c>
      <c r="I1044">
        <v>8496686</v>
      </c>
      <c r="J1044" s="1">
        <v>39500</v>
      </c>
      <c r="K1044">
        <v>17.0657</v>
      </c>
      <c r="L1044">
        <v>382469059</v>
      </c>
    </row>
    <row r="1045" spans="1:12" x14ac:dyDescent="0.25">
      <c r="A1045" s="1">
        <v>39503</v>
      </c>
      <c r="B1045">
        <v>87.18</v>
      </c>
      <c r="C1045">
        <v>11813453</v>
      </c>
      <c r="D1045" s="1">
        <v>39503</v>
      </c>
      <c r="E1045">
        <v>22.425000000000001</v>
      </c>
      <c r="F1045">
        <v>1294924</v>
      </c>
      <c r="G1045" s="1">
        <v>39503</v>
      </c>
      <c r="H1045">
        <v>16.05</v>
      </c>
      <c r="I1045">
        <v>6332170</v>
      </c>
      <c r="J1045" s="1">
        <v>39503</v>
      </c>
      <c r="K1045">
        <v>17.105699999999999</v>
      </c>
      <c r="L1045">
        <v>314193180</v>
      </c>
    </row>
    <row r="1046" spans="1:12" x14ac:dyDescent="0.25">
      <c r="A1046" s="1">
        <v>39504</v>
      </c>
      <c r="B1046">
        <v>88.12</v>
      </c>
      <c r="C1046">
        <v>12672671</v>
      </c>
      <c r="D1046" s="1">
        <v>39504</v>
      </c>
      <c r="E1046">
        <v>22.45</v>
      </c>
      <c r="F1046">
        <v>960000</v>
      </c>
      <c r="G1046" s="1">
        <v>39504</v>
      </c>
      <c r="H1046">
        <v>16.350000000000001</v>
      </c>
      <c r="I1046">
        <v>5074838</v>
      </c>
      <c r="J1046" s="1">
        <v>39504</v>
      </c>
      <c r="K1046">
        <v>17.0214</v>
      </c>
      <c r="L1046">
        <v>376221573</v>
      </c>
    </row>
    <row r="1047" spans="1:12" x14ac:dyDescent="0.25">
      <c r="A1047" s="1">
        <v>39505</v>
      </c>
      <c r="B1047">
        <v>88.22</v>
      </c>
      <c r="C1047">
        <v>9731869</v>
      </c>
      <c r="D1047" s="1">
        <v>39505</v>
      </c>
      <c r="E1047">
        <v>21.995000000000001</v>
      </c>
      <c r="F1047">
        <v>1294838</v>
      </c>
      <c r="G1047" s="1">
        <v>39505</v>
      </c>
      <c r="H1047">
        <v>16.385000000000002</v>
      </c>
      <c r="I1047">
        <v>5896558</v>
      </c>
      <c r="J1047" s="1">
        <v>39505</v>
      </c>
      <c r="K1047">
        <v>17.5657</v>
      </c>
      <c r="L1047">
        <v>368783891</v>
      </c>
    </row>
    <row r="1048" spans="1:12" x14ac:dyDescent="0.25">
      <c r="A1048" s="1">
        <v>39506</v>
      </c>
      <c r="B1048">
        <v>89.02</v>
      </c>
      <c r="C1048">
        <v>8990407</v>
      </c>
      <c r="D1048" s="1">
        <v>39506</v>
      </c>
      <c r="E1048">
        <v>22</v>
      </c>
      <c r="F1048">
        <v>1247360</v>
      </c>
      <c r="G1048" s="1">
        <v>39506</v>
      </c>
      <c r="H1048">
        <v>16.18</v>
      </c>
      <c r="I1048">
        <v>3798494</v>
      </c>
      <c r="J1048" s="1">
        <v>39506</v>
      </c>
      <c r="K1048">
        <v>18.558599999999998</v>
      </c>
      <c r="L1048">
        <v>404562928</v>
      </c>
    </row>
    <row r="1049" spans="1:12" x14ac:dyDescent="0.25">
      <c r="A1049" s="1">
        <v>39507</v>
      </c>
      <c r="B1049">
        <v>86.66</v>
      </c>
      <c r="C1049">
        <v>12983645</v>
      </c>
      <c r="D1049" s="1">
        <v>39507</v>
      </c>
      <c r="E1049">
        <v>21.81</v>
      </c>
      <c r="F1049">
        <v>2986246</v>
      </c>
      <c r="G1049" s="1">
        <v>39507</v>
      </c>
      <c r="H1049">
        <v>15.105</v>
      </c>
      <c r="I1049">
        <v>9358566</v>
      </c>
      <c r="J1049" s="1">
        <v>39507</v>
      </c>
      <c r="K1049">
        <v>17.86</v>
      </c>
      <c r="L1049">
        <v>313869808</v>
      </c>
    </row>
    <row r="1050" spans="1:12" x14ac:dyDescent="0.25">
      <c r="A1050" s="1">
        <v>39510</v>
      </c>
      <c r="B1050">
        <v>87.2</v>
      </c>
      <c r="C1050">
        <v>9859713</v>
      </c>
      <c r="D1050" s="1">
        <v>39510</v>
      </c>
      <c r="E1050">
        <v>22.02</v>
      </c>
      <c r="F1050">
        <v>1920200</v>
      </c>
      <c r="G1050" s="1">
        <v>39510</v>
      </c>
      <c r="H1050">
        <v>15.01</v>
      </c>
      <c r="I1050">
        <v>8680808</v>
      </c>
      <c r="J1050" s="1">
        <v>39510</v>
      </c>
      <c r="K1050">
        <v>17.39</v>
      </c>
      <c r="L1050">
        <v>398443262</v>
      </c>
    </row>
    <row r="1051" spans="1:12" x14ac:dyDescent="0.25">
      <c r="A1051" s="1">
        <v>39511</v>
      </c>
      <c r="B1051">
        <v>86.73</v>
      </c>
      <c r="C1051">
        <v>13698828</v>
      </c>
      <c r="D1051" s="1">
        <v>39511</v>
      </c>
      <c r="E1051">
        <v>22.05</v>
      </c>
      <c r="F1051">
        <v>2226200</v>
      </c>
      <c r="G1051" s="1">
        <v>39511</v>
      </c>
      <c r="H1051">
        <v>15.24</v>
      </c>
      <c r="I1051">
        <v>8110002</v>
      </c>
      <c r="J1051" s="1">
        <v>39511</v>
      </c>
      <c r="K1051">
        <v>17.802900000000001</v>
      </c>
      <c r="L1051">
        <v>446345774</v>
      </c>
    </row>
    <row r="1052" spans="1:12" x14ac:dyDescent="0.25">
      <c r="A1052" s="1">
        <v>39512</v>
      </c>
      <c r="B1052">
        <v>88.79</v>
      </c>
      <c r="C1052">
        <v>16228125</v>
      </c>
      <c r="D1052" s="1">
        <v>39512</v>
      </c>
      <c r="E1052">
        <v>22.04</v>
      </c>
      <c r="F1052">
        <v>1494600</v>
      </c>
      <c r="G1052" s="1">
        <v>39512</v>
      </c>
      <c r="H1052">
        <v>15.5701</v>
      </c>
      <c r="I1052">
        <v>10169628</v>
      </c>
      <c r="J1052" s="1">
        <v>39512</v>
      </c>
      <c r="K1052">
        <v>17.784300000000002</v>
      </c>
      <c r="L1052">
        <v>305458580</v>
      </c>
    </row>
    <row r="1053" spans="1:12" x14ac:dyDescent="0.25">
      <c r="A1053" s="1">
        <v>39513</v>
      </c>
      <c r="B1053">
        <v>87.8</v>
      </c>
      <c r="C1053">
        <v>14296796</v>
      </c>
      <c r="D1053" s="1">
        <v>39513</v>
      </c>
      <c r="E1053">
        <v>21.734999999999999</v>
      </c>
      <c r="F1053">
        <v>1571400</v>
      </c>
      <c r="G1053" s="1">
        <v>39513</v>
      </c>
      <c r="H1053">
        <v>14.695</v>
      </c>
      <c r="I1053">
        <v>8987420</v>
      </c>
      <c r="J1053" s="1">
        <v>39513</v>
      </c>
      <c r="K1053">
        <v>17.275700000000001</v>
      </c>
      <c r="L1053">
        <v>368424378</v>
      </c>
    </row>
    <row r="1054" spans="1:12" x14ac:dyDescent="0.25">
      <c r="A1054" s="1">
        <v>39514</v>
      </c>
      <c r="B1054">
        <v>85.26</v>
      </c>
      <c r="C1054">
        <v>15910562</v>
      </c>
      <c r="D1054" s="1">
        <v>39514</v>
      </c>
      <c r="E1054">
        <v>21.7</v>
      </c>
      <c r="F1054">
        <v>1252600</v>
      </c>
      <c r="G1054" s="1">
        <v>39514</v>
      </c>
      <c r="H1054">
        <v>14.595000000000001</v>
      </c>
      <c r="I1054">
        <v>8633962</v>
      </c>
      <c r="J1054" s="1">
        <v>39514</v>
      </c>
      <c r="K1054">
        <v>17.464300000000001</v>
      </c>
      <c r="L1054">
        <v>307675865</v>
      </c>
    </row>
    <row r="1055" spans="1:12" x14ac:dyDescent="0.25">
      <c r="A1055" s="1">
        <v>39517</v>
      </c>
      <c r="B1055">
        <v>84.73</v>
      </c>
      <c r="C1055">
        <v>12047047</v>
      </c>
      <c r="D1055" s="1">
        <v>39517</v>
      </c>
      <c r="E1055">
        <v>21.66</v>
      </c>
      <c r="F1055">
        <v>1618720</v>
      </c>
      <c r="G1055" s="1">
        <v>39517</v>
      </c>
      <c r="H1055">
        <v>13.86</v>
      </c>
      <c r="I1055">
        <v>7073208</v>
      </c>
      <c r="J1055" s="1">
        <v>39517</v>
      </c>
      <c r="K1055">
        <v>17.098600000000001</v>
      </c>
      <c r="L1055">
        <v>250173329</v>
      </c>
    </row>
    <row r="1056" spans="1:12" x14ac:dyDescent="0.25">
      <c r="A1056" s="1">
        <v>39518</v>
      </c>
      <c r="B1056">
        <v>88.16</v>
      </c>
      <c r="C1056">
        <v>13977484</v>
      </c>
      <c r="D1056" s="1">
        <v>39518</v>
      </c>
      <c r="E1056">
        <v>21.795000000000002</v>
      </c>
      <c r="F1056">
        <v>1684208</v>
      </c>
      <c r="G1056" s="1">
        <v>39518</v>
      </c>
      <c r="H1056">
        <v>14.734999999999999</v>
      </c>
      <c r="I1056">
        <v>8235096</v>
      </c>
      <c r="J1056" s="1">
        <v>39518</v>
      </c>
      <c r="K1056">
        <v>18.192900000000002</v>
      </c>
      <c r="L1056">
        <v>291355414</v>
      </c>
    </row>
    <row r="1057" spans="1:12" x14ac:dyDescent="0.25">
      <c r="A1057" s="1">
        <v>39519</v>
      </c>
      <c r="B1057">
        <v>86.73</v>
      </c>
      <c r="C1057">
        <v>10956948</v>
      </c>
      <c r="D1057" s="1">
        <v>39519</v>
      </c>
      <c r="E1057">
        <v>21.605</v>
      </c>
      <c r="F1057">
        <v>1440400</v>
      </c>
      <c r="G1057" s="1">
        <v>39519</v>
      </c>
      <c r="H1057">
        <v>14.43</v>
      </c>
      <c r="I1057">
        <v>7494356</v>
      </c>
      <c r="J1057" s="1">
        <v>39519</v>
      </c>
      <c r="K1057">
        <v>18.004300000000001</v>
      </c>
      <c r="L1057">
        <v>264906992</v>
      </c>
    </row>
    <row r="1058" spans="1:12" x14ac:dyDescent="0.25">
      <c r="A1058" s="1">
        <v>39520</v>
      </c>
      <c r="B1058">
        <v>87.04</v>
      </c>
      <c r="C1058">
        <v>10965737</v>
      </c>
      <c r="D1058" s="1">
        <v>39520</v>
      </c>
      <c r="E1058">
        <v>21.6</v>
      </c>
      <c r="F1058">
        <v>2362400</v>
      </c>
      <c r="G1058" s="1">
        <v>39520</v>
      </c>
      <c r="H1058">
        <v>14.345000000000001</v>
      </c>
      <c r="I1058">
        <v>7101908</v>
      </c>
      <c r="J1058" s="1">
        <v>39520</v>
      </c>
      <c r="K1058">
        <v>18.277100000000001</v>
      </c>
      <c r="L1058">
        <v>316058785</v>
      </c>
    </row>
    <row r="1059" spans="1:12" x14ac:dyDescent="0.25">
      <c r="A1059" s="1">
        <v>39521</v>
      </c>
      <c r="B1059">
        <v>85.34</v>
      </c>
      <c r="C1059">
        <v>15841962</v>
      </c>
      <c r="D1059" s="1">
        <v>39521</v>
      </c>
      <c r="E1059">
        <v>21.524999999999999</v>
      </c>
      <c r="F1059">
        <v>1697000</v>
      </c>
      <c r="G1059" s="1">
        <v>39521</v>
      </c>
      <c r="H1059">
        <v>13.635</v>
      </c>
      <c r="I1059">
        <v>12667258</v>
      </c>
      <c r="J1059" s="1">
        <v>39521</v>
      </c>
      <c r="K1059">
        <v>18.0871</v>
      </c>
      <c r="L1059">
        <v>289213883</v>
      </c>
    </row>
    <row r="1060" spans="1:12" x14ac:dyDescent="0.25">
      <c r="A1060" s="1">
        <v>39524</v>
      </c>
      <c r="B1060">
        <v>84.19</v>
      </c>
      <c r="C1060">
        <v>15926763</v>
      </c>
      <c r="D1060" s="1">
        <v>39524</v>
      </c>
      <c r="E1060">
        <v>21.524999999999999</v>
      </c>
      <c r="F1060">
        <v>2815000</v>
      </c>
      <c r="G1060" s="1">
        <v>39524</v>
      </c>
      <c r="H1060">
        <v>13.404999999999999</v>
      </c>
      <c r="I1060">
        <v>13392540</v>
      </c>
      <c r="J1060" s="1">
        <v>39524</v>
      </c>
      <c r="K1060">
        <v>18.104299999999999</v>
      </c>
      <c r="L1060">
        <v>268149518</v>
      </c>
    </row>
    <row r="1061" spans="1:12" x14ac:dyDescent="0.25">
      <c r="A1061" s="1">
        <v>39525</v>
      </c>
      <c r="B1061">
        <v>86.12</v>
      </c>
      <c r="C1061">
        <v>13430925</v>
      </c>
      <c r="D1061" s="1">
        <v>39525</v>
      </c>
      <c r="E1061">
        <v>21.905000000000001</v>
      </c>
      <c r="F1061">
        <v>1659636</v>
      </c>
      <c r="G1061" s="1">
        <v>39525</v>
      </c>
      <c r="H1061">
        <v>14.43</v>
      </c>
      <c r="I1061">
        <v>10450850</v>
      </c>
      <c r="J1061" s="1">
        <v>39525</v>
      </c>
      <c r="K1061">
        <v>18.974299999999999</v>
      </c>
      <c r="L1061">
        <v>301279615</v>
      </c>
    </row>
    <row r="1062" spans="1:12" x14ac:dyDescent="0.25">
      <c r="A1062" s="1">
        <v>39526</v>
      </c>
      <c r="B1062">
        <v>81.89</v>
      </c>
      <c r="C1062">
        <v>14797421</v>
      </c>
      <c r="D1062" s="1">
        <v>39526</v>
      </c>
      <c r="E1062">
        <v>21.625</v>
      </c>
      <c r="F1062">
        <v>1922490</v>
      </c>
      <c r="G1062" s="1">
        <v>39526</v>
      </c>
      <c r="H1062">
        <v>13.95</v>
      </c>
      <c r="I1062">
        <v>6881788</v>
      </c>
      <c r="J1062" s="1">
        <v>39526</v>
      </c>
      <c r="K1062">
        <v>18.5243</v>
      </c>
      <c r="L1062">
        <v>252634200</v>
      </c>
    </row>
    <row r="1063" spans="1:12" x14ac:dyDescent="0.25">
      <c r="A1063" s="1">
        <v>39527</v>
      </c>
      <c r="B1063">
        <v>83.21</v>
      </c>
      <c r="C1063">
        <v>18373170</v>
      </c>
      <c r="D1063" s="1">
        <v>39527</v>
      </c>
      <c r="E1063">
        <v>21.76</v>
      </c>
      <c r="F1063">
        <v>1475600</v>
      </c>
      <c r="G1063" s="1">
        <v>39527</v>
      </c>
      <c r="H1063">
        <v>14.505000000000001</v>
      </c>
      <c r="I1063">
        <v>9502170</v>
      </c>
      <c r="J1063" s="1">
        <v>39527</v>
      </c>
      <c r="K1063">
        <v>19.038599999999999</v>
      </c>
      <c r="L1063">
        <v>227196550</v>
      </c>
    </row>
    <row r="1064" spans="1:12" x14ac:dyDescent="0.25">
      <c r="A1064" s="1">
        <v>39531</v>
      </c>
      <c r="B1064">
        <v>84.01</v>
      </c>
      <c r="C1064">
        <v>9972101</v>
      </c>
      <c r="D1064" s="1">
        <v>39531</v>
      </c>
      <c r="E1064">
        <v>21.45</v>
      </c>
      <c r="F1064">
        <v>1829800</v>
      </c>
      <c r="G1064" s="1">
        <v>39531</v>
      </c>
      <c r="H1064">
        <v>15.38</v>
      </c>
      <c r="I1064">
        <v>8417998</v>
      </c>
      <c r="J1064" s="1">
        <v>39531</v>
      </c>
      <c r="K1064">
        <v>19.9329</v>
      </c>
      <c r="L1064">
        <v>266836549</v>
      </c>
    </row>
    <row r="1065" spans="1:12" x14ac:dyDescent="0.25">
      <c r="A1065" s="1">
        <v>39532</v>
      </c>
      <c r="B1065">
        <v>84.54</v>
      </c>
      <c r="C1065">
        <v>12123051</v>
      </c>
      <c r="D1065" s="1">
        <v>39532</v>
      </c>
      <c r="E1065">
        <v>21.605</v>
      </c>
      <c r="F1065">
        <v>1452400</v>
      </c>
      <c r="G1065" s="1">
        <v>39532</v>
      </c>
      <c r="H1065">
        <v>15.28</v>
      </c>
      <c r="I1065">
        <v>6076142</v>
      </c>
      <c r="J1065" s="1">
        <v>39532</v>
      </c>
      <c r="K1065">
        <v>20.14</v>
      </c>
      <c r="L1065">
        <v>263172980</v>
      </c>
    </row>
    <row r="1066" spans="1:12" x14ac:dyDescent="0.25">
      <c r="A1066" s="1">
        <v>39533</v>
      </c>
      <c r="B1066">
        <v>84.96</v>
      </c>
      <c r="C1066">
        <v>11674801</v>
      </c>
      <c r="D1066" s="1">
        <v>39533</v>
      </c>
      <c r="E1066">
        <v>21.625</v>
      </c>
      <c r="F1066">
        <v>3532470</v>
      </c>
      <c r="G1066" s="1">
        <v>39533</v>
      </c>
      <c r="H1066">
        <v>15.28</v>
      </c>
      <c r="I1066">
        <v>4596282</v>
      </c>
      <c r="J1066" s="1">
        <v>39533</v>
      </c>
      <c r="K1066">
        <v>20.722899999999999</v>
      </c>
      <c r="L1066">
        <v>295520631</v>
      </c>
    </row>
    <row r="1067" spans="1:12" x14ac:dyDescent="0.25">
      <c r="A1067" s="1">
        <v>39534</v>
      </c>
      <c r="B1067">
        <v>84.4</v>
      </c>
      <c r="C1067">
        <v>9148335</v>
      </c>
      <c r="D1067" s="1">
        <v>39534</v>
      </c>
      <c r="E1067">
        <v>21.945</v>
      </c>
      <c r="F1067">
        <v>2376534</v>
      </c>
      <c r="G1067" s="1">
        <v>39534</v>
      </c>
      <c r="H1067">
        <v>14.744999999999999</v>
      </c>
      <c r="I1067">
        <v>8554466</v>
      </c>
      <c r="J1067" s="1">
        <v>39534</v>
      </c>
      <c r="K1067">
        <v>20.035699999999999</v>
      </c>
      <c r="L1067">
        <v>249956917</v>
      </c>
    </row>
    <row r="1068" spans="1:12" x14ac:dyDescent="0.25">
      <c r="A1068" s="1">
        <v>39535</v>
      </c>
      <c r="B1068">
        <v>84.5</v>
      </c>
      <c r="C1068">
        <v>7522138</v>
      </c>
      <c r="D1068" s="1">
        <v>39535</v>
      </c>
      <c r="E1068">
        <v>21.8</v>
      </c>
      <c r="F1068">
        <v>1447408</v>
      </c>
      <c r="G1068" s="1">
        <v>39535</v>
      </c>
      <c r="H1068">
        <v>14.59</v>
      </c>
      <c r="I1068">
        <v>6882870</v>
      </c>
      <c r="J1068" s="1">
        <v>39535</v>
      </c>
      <c r="K1068">
        <v>20.43</v>
      </c>
      <c r="L1068">
        <v>178829581</v>
      </c>
    </row>
    <row r="1069" spans="1:12" x14ac:dyDescent="0.25">
      <c r="A1069" s="1">
        <v>39538</v>
      </c>
      <c r="B1069">
        <v>85.36</v>
      </c>
      <c r="C1069">
        <v>10191992</v>
      </c>
      <c r="D1069" s="1">
        <v>39538</v>
      </c>
      <c r="E1069">
        <v>21.995000000000001</v>
      </c>
      <c r="F1069">
        <v>1475982</v>
      </c>
      <c r="G1069" s="1">
        <v>39538</v>
      </c>
      <c r="H1069">
        <v>14.414999999999999</v>
      </c>
      <c r="I1069">
        <v>6254938</v>
      </c>
      <c r="J1069" s="1">
        <v>39538</v>
      </c>
      <c r="K1069">
        <v>20.5</v>
      </c>
      <c r="L1069">
        <v>192015873</v>
      </c>
    </row>
    <row r="1070" spans="1:12" x14ac:dyDescent="0.25">
      <c r="A1070" s="1">
        <v>39539</v>
      </c>
      <c r="B1070">
        <v>86.74</v>
      </c>
      <c r="C1070">
        <v>11074865</v>
      </c>
      <c r="D1070" s="1">
        <v>39539</v>
      </c>
      <c r="E1070">
        <v>22.425000000000001</v>
      </c>
      <c r="F1070">
        <v>1326158</v>
      </c>
      <c r="G1070" s="1">
        <v>39539</v>
      </c>
      <c r="H1070">
        <v>15.085000000000001</v>
      </c>
      <c r="I1070">
        <v>7918482</v>
      </c>
      <c r="J1070" s="1">
        <v>39539</v>
      </c>
      <c r="K1070">
        <v>21.3614</v>
      </c>
      <c r="L1070">
        <v>258141219</v>
      </c>
    </row>
    <row r="1071" spans="1:12" x14ac:dyDescent="0.25">
      <c r="A1071" s="1">
        <v>39540</v>
      </c>
      <c r="B1071">
        <v>87.51</v>
      </c>
      <c r="C1071">
        <v>10684420</v>
      </c>
      <c r="D1071" s="1">
        <v>39540</v>
      </c>
      <c r="E1071">
        <v>22.704999999999998</v>
      </c>
      <c r="F1071">
        <v>1367200</v>
      </c>
      <c r="G1071" s="1">
        <v>39540</v>
      </c>
      <c r="H1071">
        <v>14.845000000000001</v>
      </c>
      <c r="I1071">
        <v>7158440</v>
      </c>
      <c r="J1071" s="1">
        <v>39540</v>
      </c>
      <c r="K1071">
        <v>21.07</v>
      </c>
      <c r="L1071">
        <v>261241498</v>
      </c>
    </row>
    <row r="1072" spans="1:12" x14ac:dyDescent="0.25">
      <c r="A1072" s="1">
        <v>39541</v>
      </c>
      <c r="B1072">
        <v>87.72</v>
      </c>
      <c r="C1072">
        <v>9823511</v>
      </c>
      <c r="D1072" s="1">
        <v>39541</v>
      </c>
      <c r="E1072">
        <v>22.43</v>
      </c>
      <c r="F1072">
        <v>1143800</v>
      </c>
      <c r="G1072" s="1">
        <v>39541</v>
      </c>
      <c r="H1072">
        <v>14.78</v>
      </c>
      <c r="I1072">
        <v>7218030</v>
      </c>
      <c r="J1072" s="1">
        <v>39541</v>
      </c>
      <c r="K1072">
        <v>21.6586</v>
      </c>
      <c r="L1072">
        <v>262941028</v>
      </c>
    </row>
    <row r="1073" spans="1:12" x14ac:dyDescent="0.25">
      <c r="A1073" s="1">
        <v>39542</v>
      </c>
      <c r="B1073">
        <v>88.05</v>
      </c>
      <c r="C1073">
        <v>9750412</v>
      </c>
      <c r="D1073" s="1">
        <v>39542</v>
      </c>
      <c r="E1073">
        <v>22.31</v>
      </c>
      <c r="F1073">
        <v>1492794</v>
      </c>
      <c r="G1073" s="1">
        <v>39542</v>
      </c>
      <c r="H1073">
        <v>14.695</v>
      </c>
      <c r="I1073">
        <v>6271118</v>
      </c>
      <c r="J1073" s="1">
        <v>39542</v>
      </c>
      <c r="K1073">
        <v>21.868600000000001</v>
      </c>
      <c r="L1073">
        <v>213695398</v>
      </c>
    </row>
    <row r="1074" spans="1:12" x14ac:dyDescent="0.25">
      <c r="A1074" s="1">
        <v>39545</v>
      </c>
      <c r="B1074">
        <v>88.27</v>
      </c>
      <c r="C1074">
        <v>8328296</v>
      </c>
      <c r="D1074" s="1">
        <v>39545</v>
      </c>
      <c r="E1074">
        <v>22.574999999999999</v>
      </c>
      <c r="F1074">
        <v>873066</v>
      </c>
      <c r="G1074" s="1">
        <v>39545</v>
      </c>
      <c r="H1074">
        <v>14.484999999999999</v>
      </c>
      <c r="I1074">
        <v>4837540</v>
      </c>
      <c r="J1074" s="1">
        <v>39545</v>
      </c>
      <c r="K1074">
        <v>22.27</v>
      </c>
      <c r="L1074">
        <v>289771916</v>
      </c>
    </row>
    <row r="1075" spans="1:12" x14ac:dyDescent="0.25">
      <c r="A1075" s="1">
        <v>39546</v>
      </c>
      <c r="B1075">
        <v>89.28</v>
      </c>
      <c r="C1075">
        <v>7393117</v>
      </c>
      <c r="D1075" s="1">
        <v>39546</v>
      </c>
      <c r="E1075">
        <v>22.59</v>
      </c>
      <c r="F1075">
        <v>1114200</v>
      </c>
      <c r="G1075" s="1">
        <v>39546</v>
      </c>
      <c r="H1075">
        <v>14.26</v>
      </c>
      <c r="I1075">
        <v>5266374</v>
      </c>
      <c r="J1075" s="1">
        <v>39546</v>
      </c>
      <c r="K1075">
        <v>21.834299999999999</v>
      </c>
      <c r="L1075">
        <v>253810382</v>
      </c>
    </row>
    <row r="1076" spans="1:12" x14ac:dyDescent="0.25">
      <c r="A1076" s="1">
        <v>39547</v>
      </c>
      <c r="B1076">
        <v>89.95</v>
      </c>
      <c r="C1076">
        <v>10708754</v>
      </c>
      <c r="D1076" s="1">
        <v>39547</v>
      </c>
      <c r="E1076">
        <v>22.625</v>
      </c>
      <c r="F1076">
        <v>923000</v>
      </c>
      <c r="G1076" s="1">
        <v>39547</v>
      </c>
      <c r="H1076">
        <v>13.914999999999999</v>
      </c>
      <c r="I1076">
        <v>5271842</v>
      </c>
      <c r="J1076" s="1">
        <v>39547</v>
      </c>
      <c r="K1076">
        <v>21.6343</v>
      </c>
      <c r="L1076">
        <v>218477875</v>
      </c>
    </row>
    <row r="1077" spans="1:12" x14ac:dyDescent="0.25">
      <c r="A1077" s="1">
        <v>39548</v>
      </c>
      <c r="B1077">
        <v>89.6</v>
      </c>
      <c r="C1077">
        <v>9119778</v>
      </c>
      <c r="D1077" s="1">
        <v>39548</v>
      </c>
      <c r="E1077">
        <v>22.46</v>
      </c>
      <c r="F1077">
        <v>1483388</v>
      </c>
      <c r="G1077" s="1">
        <v>39548</v>
      </c>
      <c r="H1077">
        <v>13.994999999999999</v>
      </c>
      <c r="I1077">
        <v>11748314</v>
      </c>
      <c r="J1077" s="1">
        <v>39548</v>
      </c>
      <c r="K1077">
        <v>22.078600000000002</v>
      </c>
      <c r="L1077">
        <v>239122247</v>
      </c>
    </row>
    <row r="1078" spans="1:12" x14ac:dyDescent="0.25">
      <c r="A1078" s="1">
        <v>39549</v>
      </c>
      <c r="B1078">
        <v>88.8</v>
      </c>
      <c r="C1078">
        <v>7441704</v>
      </c>
      <c r="D1078" s="1">
        <v>39549</v>
      </c>
      <c r="E1078">
        <v>22.72</v>
      </c>
      <c r="F1078">
        <v>1107600</v>
      </c>
      <c r="G1078" s="1">
        <v>39549</v>
      </c>
      <c r="H1078">
        <v>13.265000000000001</v>
      </c>
      <c r="I1078">
        <v>10728964</v>
      </c>
      <c r="J1078" s="1">
        <v>39549</v>
      </c>
      <c r="K1078">
        <v>21.02</v>
      </c>
      <c r="L1078">
        <v>302518622</v>
      </c>
    </row>
    <row r="1079" spans="1:12" x14ac:dyDescent="0.25">
      <c r="A1079" s="1">
        <v>39552</v>
      </c>
      <c r="B1079">
        <v>89.3</v>
      </c>
      <c r="C1079">
        <v>7182034</v>
      </c>
      <c r="D1079" s="1">
        <v>39552</v>
      </c>
      <c r="E1079">
        <v>22.614999999999998</v>
      </c>
      <c r="F1079">
        <v>1073988</v>
      </c>
      <c r="G1079" s="1">
        <v>39552</v>
      </c>
      <c r="H1079">
        <v>13.484999999999999</v>
      </c>
      <c r="I1079">
        <v>9023704</v>
      </c>
      <c r="J1079" s="1">
        <v>39552</v>
      </c>
      <c r="K1079">
        <v>21.1114</v>
      </c>
      <c r="L1079">
        <v>211325772</v>
      </c>
    </row>
    <row r="1080" spans="1:12" x14ac:dyDescent="0.25">
      <c r="A1080" s="1">
        <v>39553</v>
      </c>
      <c r="B1080">
        <v>90.17</v>
      </c>
      <c r="C1080">
        <v>8401289</v>
      </c>
      <c r="D1080" s="1">
        <v>39553</v>
      </c>
      <c r="E1080">
        <v>22.83</v>
      </c>
      <c r="F1080">
        <v>937992</v>
      </c>
      <c r="G1080" s="1">
        <v>39553</v>
      </c>
      <c r="H1080">
        <v>14.66</v>
      </c>
      <c r="I1080">
        <v>17451774</v>
      </c>
      <c r="J1080" s="1">
        <v>39553</v>
      </c>
      <c r="K1080">
        <v>21.197099999999999</v>
      </c>
      <c r="L1080">
        <v>174509181</v>
      </c>
    </row>
    <row r="1081" spans="1:12" x14ac:dyDescent="0.25">
      <c r="A1081" s="1">
        <v>39554</v>
      </c>
      <c r="B1081">
        <v>91.93</v>
      </c>
      <c r="C1081">
        <v>11915103</v>
      </c>
      <c r="D1081" s="1">
        <v>39554</v>
      </c>
      <c r="E1081">
        <v>23.335000000000001</v>
      </c>
      <c r="F1081">
        <v>1729940</v>
      </c>
      <c r="G1081" s="1">
        <v>39554</v>
      </c>
      <c r="H1081">
        <v>15</v>
      </c>
      <c r="I1081">
        <v>12132398</v>
      </c>
      <c r="J1081" s="1">
        <v>39554</v>
      </c>
      <c r="K1081">
        <v>21.957100000000001</v>
      </c>
      <c r="L1081">
        <v>198942940</v>
      </c>
    </row>
    <row r="1082" spans="1:12" x14ac:dyDescent="0.25">
      <c r="A1082" s="1">
        <v>39555</v>
      </c>
      <c r="B1082">
        <v>91.99</v>
      </c>
      <c r="C1082">
        <v>9127193</v>
      </c>
      <c r="D1082" s="1">
        <v>39555</v>
      </c>
      <c r="E1082">
        <v>23.29</v>
      </c>
      <c r="F1082">
        <v>645320</v>
      </c>
      <c r="G1082" s="1">
        <v>39555</v>
      </c>
      <c r="H1082">
        <v>14.63</v>
      </c>
      <c r="I1082">
        <v>6853950</v>
      </c>
      <c r="J1082" s="1">
        <v>39555</v>
      </c>
      <c r="K1082">
        <v>22.07</v>
      </c>
      <c r="L1082">
        <v>176324953</v>
      </c>
    </row>
    <row r="1083" spans="1:12" x14ac:dyDescent="0.25">
      <c r="A1083" s="1">
        <v>39556</v>
      </c>
      <c r="B1083">
        <v>93.18</v>
      </c>
      <c r="C1083">
        <v>10182051</v>
      </c>
      <c r="D1083" s="1">
        <v>39556</v>
      </c>
      <c r="E1083">
        <v>23.305</v>
      </c>
      <c r="F1083">
        <v>797788</v>
      </c>
      <c r="G1083" s="1">
        <v>39556</v>
      </c>
      <c r="H1083">
        <v>15.48</v>
      </c>
      <c r="I1083">
        <v>11427958</v>
      </c>
      <c r="J1083" s="1">
        <v>39556</v>
      </c>
      <c r="K1083">
        <v>23.005700000000001</v>
      </c>
      <c r="L1083">
        <v>256690994</v>
      </c>
    </row>
    <row r="1084" spans="1:12" x14ac:dyDescent="0.25">
      <c r="A1084" s="1">
        <v>39559</v>
      </c>
      <c r="B1084">
        <v>92.7</v>
      </c>
      <c r="C1084">
        <v>8561380</v>
      </c>
      <c r="D1084" s="1">
        <v>39559</v>
      </c>
      <c r="E1084">
        <v>23.184999999999999</v>
      </c>
      <c r="F1084">
        <v>763442</v>
      </c>
      <c r="G1084" s="1">
        <v>39559</v>
      </c>
      <c r="H1084">
        <v>15.71</v>
      </c>
      <c r="I1084">
        <v>9681674</v>
      </c>
      <c r="J1084" s="1">
        <v>39559</v>
      </c>
      <c r="K1084">
        <v>24.0229</v>
      </c>
      <c r="L1084">
        <v>259788130</v>
      </c>
    </row>
    <row r="1085" spans="1:12" x14ac:dyDescent="0.25">
      <c r="A1085" s="1">
        <v>39560</v>
      </c>
      <c r="B1085">
        <v>94.03</v>
      </c>
      <c r="C1085">
        <v>11476688</v>
      </c>
      <c r="D1085" s="1">
        <v>39560</v>
      </c>
      <c r="E1085">
        <v>22.965</v>
      </c>
      <c r="F1085">
        <v>747070</v>
      </c>
      <c r="G1085" s="1">
        <v>39560</v>
      </c>
      <c r="H1085">
        <v>15.05</v>
      </c>
      <c r="I1085">
        <v>8194150</v>
      </c>
      <c r="J1085" s="1">
        <v>39560</v>
      </c>
      <c r="K1085">
        <v>22.8857</v>
      </c>
      <c r="L1085">
        <v>359892533</v>
      </c>
    </row>
    <row r="1086" spans="1:12" x14ac:dyDescent="0.25">
      <c r="A1086" s="1">
        <v>39561</v>
      </c>
      <c r="B1086">
        <v>94.48</v>
      </c>
      <c r="C1086">
        <v>13022649</v>
      </c>
      <c r="D1086" s="1">
        <v>39561</v>
      </c>
      <c r="E1086">
        <v>23.195</v>
      </c>
      <c r="F1086">
        <v>711596</v>
      </c>
      <c r="G1086" s="1">
        <v>39561</v>
      </c>
      <c r="H1086">
        <v>15.43</v>
      </c>
      <c r="I1086">
        <v>6084124</v>
      </c>
      <c r="J1086" s="1">
        <v>39561</v>
      </c>
      <c r="K1086">
        <v>23.27</v>
      </c>
      <c r="L1086">
        <v>376047707</v>
      </c>
    </row>
    <row r="1087" spans="1:12" x14ac:dyDescent="0.25">
      <c r="A1087" s="1">
        <v>39562</v>
      </c>
      <c r="B1087">
        <v>92.4</v>
      </c>
      <c r="C1087">
        <v>12930314</v>
      </c>
      <c r="D1087" s="1">
        <v>39562</v>
      </c>
      <c r="E1087">
        <v>23.274999999999999</v>
      </c>
      <c r="F1087">
        <v>1187278</v>
      </c>
      <c r="G1087" s="1">
        <v>39562</v>
      </c>
      <c r="H1087">
        <v>15.69</v>
      </c>
      <c r="I1087">
        <v>5554884</v>
      </c>
      <c r="J1087" s="1">
        <v>39562</v>
      </c>
      <c r="K1087">
        <v>24.1343</v>
      </c>
      <c r="L1087">
        <v>424313911</v>
      </c>
    </row>
    <row r="1088" spans="1:12" x14ac:dyDescent="0.25">
      <c r="A1088" s="1">
        <v>39563</v>
      </c>
      <c r="B1088">
        <v>92.69</v>
      </c>
      <c r="C1088">
        <v>12739556</v>
      </c>
      <c r="D1088" s="1">
        <v>39563</v>
      </c>
      <c r="E1088">
        <v>23.3</v>
      </c>
      <c r="F1088">
        <v>717300</v>
      </c>
      <c r="G1088" s="1">
        <v>39563</v>
      </c>
      <c r="H1088">
        <v>15.625</v>
      </c>
      <c r="I1088">
        <v>3722620</v>
      </c>
      <c r="J1088" s="1">
        <v>39563</v>
      </c>
      <c r="K1088">
        <v>24.2471</v>
      </c>
      <c r="L1088">
        <v>248117975</v>
      </c>
    </row>
    <row r="1089" spans="1:12" x14ac:dyDescent="0.25">
      <c r="A1089" s="1">
        <v>39566</v>
      </c>
      <c r="B1089">
        <v>92.5</v>
      </c>
      <c r="C1089">
        <v>7169015</v>
      </c>
      <c r="D1089" s="1">
        <v>39566</v>
      </c>
      <c r="E1089">
        <v>23.364999999999998</v>
      </c>
      <c r="F1089">
        <v>941274</v>
      </c>
      <c r="G1089" s="1">
        <v>39566</v>
      </c>
      <c r="H1089">
        <v>15.595000000000001</v>
      </c>
      <c r="I1089">
        <v>4537470</v>
      </c>
      <c r="J1089" s="1">
        <v>39566</v>
      </c>
      <c r="K1089">
        <v>24.605699999999999</v>
      </c>
      <c r="L1089">
        <v>196803138</v>
      </c>
    </row>
    <row r="1090" spans="1:12" x14ac:dyDescent="0.25">
      <c r="A1090" s="1">
        <v>39567</v>
      </c>
      <c r="B1090">
        <v>94.74</v>
      </c>
      <c r="C1090">
        <v>19509860</v>
      </c>
      <c r="D1090" s="1">
        <v>39567</v>
      </c>
      <c r="E1090">
        <v>23.155000000000001</v>
      </c>
      <c r="F1090">
        <v>2036586</v>
      </c>
      <c r="G1090" s="1">
        <v>39567</v>
      </c>
      <c r="H1090">
        <v>16.059999999999999</v>
      </c>
      <c r="I1090">
        <v>7772210</v>
      </c>
      <c r="J1090" s="1">
        <v>39567</v>
      </c>
      <c r="K1090">
        <v>25.007100000000001</v>
      </c>
      <c r="L1090">
        <v>230868855</v>
      </c>
    </row>
    <row r="1091" spans="1:12" x14ac:dyDescent="0.25">
      <c r="A1091" s="1">
        <v>39568</v>
      </c>
      <c r="B1091">
        <v>96.15</v>
      </c>
      <c r="C1091">
        <v>19541413</v>
      </c>
      <c r="D1091" s="1">
        <v>39568</v>
      </c>
      <c r="E1091">
        <v>23.73</v>
      </c>
      <c r="F1091">
        <v>2231314</v>
      </c>
      <c r="G1091" s="1">
        <v>39568</v>
      </c>
      <c r="H1091">
        <v>16.125</v>
      </c>
      <c r="I1091">
        <v>6775358</v>
      </c>
      <c r="J1091" s="1">
        <v>39568</v>
      </c>
      <c r="K1091">
        <v>24.85</v>
      </c>
      <c r="L1091">
        <v>284880596</v>
      </c>
    </row>
    <row r="1092" spans="1:12" x14ac:dyDescent="0.25">
      <c r="A1092" s="1">
        <v>39569</v>
      </c>
      <c r="B1092">
        <v>94.94</v>
      </c>
      <c r="C1092">
        <v>15253354</v>
      </c>
      <c r="D1092" s="1">
        <v>39569</v>
      </c>
      <c r="E1092">
        <v>23.824999999999999</v>
      </c>
      <c r="F1092">
        <v>1566190</v>
      </c>
      <c r="G1092" s="1">
        <v>39569</v>
      </c>
      <c r="H1092">
        <v>16.11</v>
      </c>
      <c r="I1092">
        <v>9961490</v>
      </c>
      <c r="J1092" s="1">
        <v>39569</v>
      </c>
      <c r="K1092">
        <v>25.714300000000001</v>
      </c>
      <c r="L1092">
        <v>225894067</v>
      </c>
    </row>
    <row r="1093" spans="1:12" x14ac:dyDescent="0.25">
      <c r="A1093" s="1">
        <v>39570</v>
      </c>
      <c r="B1093">
        <v>95.32</v>
      </c>
      <c r="C1093">
        <v>10311969</v>
      </c>
      <c r="D1093" s="1">
        <v>39570</v>
      </c>
      <c r="E1093">
        <v>23.914999999999999</v>
      </c>
      <c r="F1093">
        <v>1557288</v>
      </c>
      <c r="G1093" s="1">
        <v>39570</v>
      </c>
      <c r="H1093">
        <v>16.53</v>
      </c>
      <c r="I1093">
        <v>5802902</v>
      </c>
      <c r="J1093" s="1">
        <v>39570</v>
      </c>
      <c r="K1093">
        <v>25.848600000000001</v>
      </c>
      <c r="L1093">
        <v>251519926</v>
      </c>
    </row>
    <row r="1094" spans="1:12" x14ac:dyDescent="0.25">
      <c r="A1094" s="1">
        <v>39573</v>
      </c>
      <c r="B1094">
        <v>95.62</v>
      </c>
      <c r="C1094">
        <v>9059250</v>
      </c>
      <c r="D1094" s="1">
        <v>39573</v>
      </c>
      <c r="E1094">
        <v>23.75</v>
      </c>
      <c r="F1094">
        <v>1230932</v>
      </c>
      <c r="G1094" s="1">
        <v>39573</v>
      </c>
      <c r="H1094">
        <v>16.62</v>
      </c>
      <c r="I1094">
        <v>5583878</v>
      </c>
      <c r="J1094" s="1">
        <v>39573</v>
      </c>
      <c r="K1094">
        <v>26.39</v>
      </c>
      <c r="L1094">
        <v>213639223</v>
      </c>
    </row>
    <row r="1095" spans="1:12" x14ac:dyDescent="0.25">
      <c r="A1095" s="1">
        <v>39574</v>
      </c>
      <c r="B1095">
        <v>96.87</v>
      </c>
      <c r="C1095">
        <v>10889127</v>
      </c>
      <c r="D1095" s="1">
        <v>39574</v>
      </c>
      <c r="E1095">
        <v>23.815000000000001</v>
      </c>
      <c r="F1095">
        <v>1473802</v>
      </c>
      <c r="G1095" s="1">
        <v>39574</v>
      </c>
      <c r="H1095">
        <v>16.875</v>
      </c>
      <c r="I1095">
        <v>16837038</v>
      </c>
      <c r="J1095" s="1">
        <v>39574</v>
      </c>
      <c r="K1095">
        <v>26.665700000000001</v>
      </c>
      <c r="L1095">
        <v>229717355</v>
      </c>
    </row>
    <row r="1096" spans="1:12" x14ac:dyDescent="0.25">
      <c r="A1096" s="1">
        <v>39575</v>
      </c>
      <c r="B1096">
        <v>95.28</v>
      </c>
      <c r="C1096">
        <v>14912776</v>
      </c>
      <c r="D1096" s="1">
        <v>39575</v>
      </c>
      <c r="E1096">
        <v>23.425000000000001</v>
      </c>
      <c r="F1096">
        <v>1554570</v>
      </c>
      <c r="G1096" s="1">
        <v>39575</v>
      </c>
      <c r="H1096">
        <v>15.105</v>
      </c>
      <c r="I1096">
        <v>29636364</v>
      </c>
      <c r="J1096" s="1">
        <v>39575</v>
      </c>
      <c r="K1096">
        <v>26.084299999999999</v>
      </c>
      <c r="L1096">
        <v>289283225</v>
      </c>
    </row>
    <row r="1097" spans="1:12" x14ac:dyDescent="0.25">
      <c r="A1097" s="1">
        <v>39576</v>
      </c>
      <c r="B1097">
        <v>97.44</v>
      </c>
      <c r="C1097">
        <v>15074581</v>
      </c>
      <c r="D1097" s="1">
        <v>39576</v>
      </c>
      <c r="E1097">
        <v>24.04</v>
      </c>
      <c r="F1097">
        <v>3470072</v>
      </c>
      <c r="G1097" s="1">
        <v>39576</v>
      </c>
      <c r="H1097">
        <v>14.92</v>
      </c>
      <c r="I1097">
        <v>21131880</v>
      </c>
      <c r="J1097" s="1">
        <v>39576</v>
      </c>
      <c r="K1097">
        <v>26.437100000000001</v>
      </c>
      <c r="L1097">
        <v>224771036</v>
      </c>
    </row>
    <row r="1098" spans="1:12" x14ac:dyDescent="0.25">
      <c r="A1098" s="1">
        <v>39577</v>
      </c>
      <c r="B1098">
        <v>97.39</v>
      </c>
      <c r="C1098">
        <v>11310803</v>
      </c>
      <c r="D1098" s="1">
        <v>39577</v>
      </c>
      <c r="E1098">
        <v>24.004999999999999</v>
      </c>
      <c r="F1098">
        <v>889678</v>
      </c>
      <c r="G1098" s="1">
        <v>39577</v>
      </c>
      <c r="H1098">
        <v>14.865</v>
      </c>
      <c r="I1098">
        <v>10303980</v>
      </c>
      <c r="J1098" s="1">
        <v>39577</v>
      </c>
      <c r="K1098">
        <v>26.207100000000001</v>
      </c>
      <c r="L1098">
        <v>168267715</v>
      </c>
    </row>
    <row r="1099" spans="1:12" x14ac:dyDescent="0.25">
      <c r="A1099" s="1">
        <v>39580</v>
      </c>
      <c r="B1099">
        <v>97.36</v>
      </c>
      <c r="C1099">
        <v>9374433</v>
      </c>
      <c r="D1099" s="1">
        <v>39580</v>
      </c>
      <c r="E1099">
        <v>24.04</v>
      </c>
      <c r="F1099">
        <v>1201846</v>
      </c>
      <c r="G1099" s="1">
        <v>39580</v>
      </c>
      <c r="H1099">
        <v>15.085000000000001</v>
      </c>
      <c r="I1099">
        <v>13062348</v>
      </c>
      <c r="J1099" s="1">
        <v>39580</v>
      </c>
      <c r="K1099">
        <v>26.88</v>
      </c>
      <c r="L1099">
        <v>204841490</v>
      </c>
    </row>
    <row r="1100" spans="1:12" x14ac:dyDescent="0.25">
      <c r="A1100" s="1">
        <v>39581</v>
      </c>
      <c r="B1100">
        <v>97.73</v>
      </c>
      <c r="C1100">
        <v>10633973</v>
      </c>
      <c r="D1100" s="1">
        <v>39581</v>
      </c>
      <c r="E1100">
        <v>24.074999999999999</v>
      </c>
      <c r="F1100">
        <v>811800</v>
      </c>
      <c r="G1100" s="1">
        <v>39581</v>
      </c>
      <c r="H1100">
        <v>14.96</v>
      </c>
      <c r="I1100">
        <v>9960810</v>
      </c>
      <c r="J1100" s="1">
        <v>39581</v>
      </c>
      <c r="K1100">
        <v>27.1371</v>
      </c>
      <c r="L1100">
        <v>205808967</v>
      </c>
    </row>
    <row r="1101" spans="1:12" x14ac:dyDescent="0.25">
      <c r="A1101" s="1">
        <v>39582</v>
      </c>
      <c r="B1101">
        <v>97.72</v>
      </c>
      <c r="C1101">
        <v>13401647</v>
      </c>
      <c r="D1101" s="1">
        <v>39582</v>
      </c>
      <c r="E1101">
        <v>24.09</v>
      </c>
      <c r="F1101">
        <v>604926</v>
      </c>
      <c r="G1101" s="1">
        <v>39582</v>
      </c>
      <c r="H1101">
        <v>15.315</v>
      </c>
      <c r="I1101">
        <v>8789678</v>
      </c>
      <c r="J1101" s="1">
        <v>39582</v>
      </c>
      <c r="K1101">
        <v>26.608599999999999</v>
      </c>
      <c r="L1101">
        <v>229205760</v>
      </c>
    </row>
    <row r="1102" spans="1:12" x14ac:dyDescent="0.25">
      <c r="A1102" s="1">
        <v>39583</v>
      </c>
      <c r="B1102">
        <v>98.49</v>
      </c>
      <c r="C1102">
        <v>13434446</v>
      </c>
      <c r="D1102" s="1">
        <v>39583</v>
      </c>
      <c r="E1102">
        <v>24.015000000000001</v>
      </c>
      <c r="F1102">
        <v>631586</v>
      </c>
      <c r="G1102" s="1">
        <v>39583</v>
      </c>
      <c r="H1102">
        <v>15.815</v>
      </c>
      <c r="I1102">
        <v>11695488</v>
      </c>
      <c r="J1102" s="1">
        <v>39583</v>
      </c>
      <c r="K1102">
        <v>27.104299999999999</v>
      </c>
      <c r="L1102">
        <v>218301846</v>
      </c>
    </row>
    <row r="1103" spans="1:12" x14ac:dyDescent="0.25">
      <c r="A1103" s="1">
        <v>39584</v>
      </c>
      <c r="B1103">
        <v>100.38</v>
      </c>
      <c r="C1103">
        <v>16309555</v>
      </c>
      <c r="D1103" s="1">
        <v>39584</v>
      </c>
      <c r="E1103">
        <v>24.1</v>
      </c>
      <c r="F1103">
        <v>847568</v>
      </c>
      <c r="G1103" s="1">
        <v>39584</v>
      </c>
      <c r="H1103">
        <v>15.775</v>
      </c>
      <c r="I1103">
        <v>8532130</v>
      </c>
      <c r="J1103" s="1">
        <v>39584</v>
      </c>
      <c r="K1103">
        <v>26.802900000000001</v>
      </c>
      <c r="L1103">
        <v>191441859</v>
      </c>
    </row>
    <row r="1104" spans="1:12" x14ac:dyDescent="0.25">
      <c r="A1104" s="1">
        <v>39587</v>
      </c>
      <c r="B1104">
        <v>102.2</v>
      </c>
      <c r="C1104">
        <v>12910420</v>
      </c>
      <c r="D1104" s="1">
        <v>39587</v>
      </c>
      <c r="E1104">
        <v>24.23</v>
      </c>
      <c r="F1104">
        <v>737040</v>
      </c>
      <c r="G1104" s="1">
        <v>39587</v>
      </c>
      <c r="H1104">
        <v>15.865</v>
      </c>
      <c r="I1104">
        <v>9943986</v>
      </c>
      <c r="J1104" s="1">
        <v>39587</v>
      </c>
      <c r="K1104">
        <v>26.2286</v>
      </c>
      <c r="L1104">
        <v>236574877</v>
      </c>
    </row>
    <row r="1105" spans="1:12" x14ac:dyDescent="0.25">
      <c r="A1105" s="1">
        <v>39588</v>
      </c>
      <c r="B1105">
        <v>103.09</v>
      </c>
      <c r="C1105">
        <v>16272616</v>
      </c>
      <c r="D1105" s="1">
        <v>39588</v>
      </c>
      <c r="E1105">
        <v>24.19</v>
      </c>
      <c r="F1105">
        <v>907802</v>
      </c>
      <c r="G1105" s="1">
        <v>39588</v>
      </c>
      <c r="H1105">
        <v>15.38</v>
      </c>
      <c r="I1105">
        <v>9109296</v>
      </c>
      <c r="J1105" s="1">
        <v>39588</v>
      </c>
      <c r="K1105">
        <v>26.557099999999998</v>
      </c>
      <c r="L1105">
        <v>242462311</v>
      </c>
    </row>
    <row r="1106" spans="1:12" x14ac:dyDescent="0.25">
      <c r="A1106" s="1">
        <v>39589</v>
      </c>
      <c r="B1106">
        <v>103.02</v>
      </c>
      <c r="C1106">
        <v>21994711</v>
      </c>
      <c r="D1106" s="1">
        <v>39589</v>
      </c>
      <c r="E1106">
        <v>24.045000000000002</v>
      </c>
      <c r="F1106">
        <v>873216</v>
      </c>
      <c r="G1106" s="1">
        <v>39589</v>
      </c>
      <c r="H1106">
        <v>15.055</v>
      </c>
      <c r="I1106">
        <v>10466784</v>
      </c>
      <c r="J1106" s="1">
        <v>39589</v>
      </c>
      <c r="K1106">
        <v>25.4557</v>
      </c>
      <c r="L1106">
        <v>289414055</v>
      </c>
    </row>
    <row r="1107" spans="1:12" x14ac:dyDescent="0.25">
      <c r="A1107" s="1">
        <v>39590</v>
      </c>
      <c r="B1107">
        <v>101.91</v>
      </c>
      <c r="C1107">
        <v>17384041</v>
      </c>
      <c r="D1107" s="1">
        <v>39590</v>
      </c>
      <c r="E1107">
        <v>24.315000000000001</v>
      </c>
      <c r="F1107">
        <v>1386392</v>
      </c>
      <c r="G1107" s="1">
        <v>39590</v>
      </c>
      <c r="H1107">
        <v>15.5</v>
      </c>
      <c r="I1107">
        <v>8242496</v>
      </c>
      <c r="J1107" s="1">
        <v>39590</v>
      </c>
      <c r="K1107">
        <v>25.292899999999999</v>
      </c>
      <c r="L1107">
        <v>301741433</v>
      </c>
    </row>
    <row r="1108" spans="1:12" x14ac:dyDescent="0.25">
      <c r="A1108" s="1">
        <v>39591</v>
      </c>
      <c r="B1108">
        <v>100.73</v>
      </c>
      <c r="C1108">
        <v>11484004</v>
      </c>
      <c r="D1108" s="1">
        <v>39591</v>
      </c>
      <c r="E1108">
        <v>23.875</v>
      </c>
      <c r="F1108">
        <v>931386</v>
      </c>
      <c r="G1108" s="1">
        <v>39591</v>
      </c>
      <c r="H1108">
        <v>15.2</v>
      </c>
      <c r="I1108">
        <v>4864308</v>
      </c>
      <c r="J1108" s="1">
        <v>39591</v>
      </c>
      <c r="K1108">
        <v>25.881399999999999</v>
      </c>
      <c r="L1108">
        <v>227081708</v>
      </c>
    </row>
    <row r="1109" spans="1:12" x14ac:dyDescent="0.25">
      <c r="A1109" s="1">
        <v>39595</v>
      </c>
      <c r="B1109">
        <v>99.58</v>
      </c>
      <c r="C1109">
        <v>12823510</v>
      </c>
      <c r="D1109" s="1">
        <v>39595</v>
      </c>
      <c r="E1109">
        <v>24.08</v>
      </c>
      <c r="F1109">
        <v>788170</v>
      </c>
      <c r="G1109" s="1">
        <v>39595</v>
      </c>
      <c r="H1109">
        <v>15.76</v>
      </c>
      <c r="I1109">
        <v>7256298</v>
      </c>
      <c r="J1109" s="1">
        <v>39595</v>
      </c>
      <c r="K1109">
        <v>26.632899999999999</v>
      </c>
      <c r="L1109">
        <v>197476097</v>
      </c>
    </row>
    <row r="1110" spans="1:12" x14ac:dyDescent="0.25">
      <c r="A1110" s="1">
        <v>39596</v>
      </c>
      <c r="B1110">
        <v>100.42</v>
      </c>
      <c r="C1110">
        <v>10504302</v>
      </c>
      <c r="D1110" s="1">
        <v>39596</v>
      </c>
      <c r="E1110">
        <v>24.024999999999999</v>
      </c>
      <c r="F1110">
        <v>1134212</v>
      </c>
      <c r="G1110" s="1">
        <v>39596</v>
      </c>
      <c r="H1110">
        <v>16.105</v>
      </c>
      <c r="I1110">
        <v>6955790</v>
      </c>
      <c r="J1110" s="1">
        <v>39596</v>
      </c>
      <c r="K1110">
        <v>26.715699999999998</v>
      </c>
      <c r="L1110">
        <v>185994487</v>
      </c>
    </row>
    <row r="1111" spans="1:12" x14ac:dyDescent="0.25">
      <c r="A1111" s="1">
        <v>39597</v>
      </c>
      <c r="B1111">
        <v>98.86</v>
      </c>
      <c r="C1111">
        <v>13167352</v>
      </c>
      <c r="D1111" s="1">
        <v>39597</v>
      </c>
      <c r="E1111">
        <v>24.125</v>
      </c>
      <c r="F1111">
        <v>1035686</v>
      </c>
      <c r="G1111" s="1">
        <v>39597</v>
      </c>
      <c r="H1111">
        <v>16.745000000000001</v>
      </c>
      <c r="I1111">
        <v>15100328</v>
      </c>
      <c r="J1111" s="1">
        <v>39597</v>
      </c>
      <c r="K1111">
        <v>26.67</v>
      </c>
      <c r="L1111">
        <v>161796593</v>
      </c>
    </row>
    <row r="1112" spans="1:12" x14ac:dyDescent="0.25">
      <c r="A1112" s="1">
        <v>39598</v>
      </c>
      <c r="B1112">
        <v>99.15</v>
      </c>
      <c r="C1112">
        <v>11884186</v>
      </c>
      <c r="D1112" s="1">
        <v>39598</v>
      </c>
      <c r="E1112">
        <v>24.02</v>
      </c>
      <c r="F1112">
        <v>1468586</v>
      </c>
      <c r="G1112" s="1">
        <v>39598</v>
      </c>
      <c r="H1112">
        <v>17.64</v>
      </c>
      <c r="I1112">
        <v>16299944</v>
      </c>
      <c r="J1112" s="1">
        <v>39598</v>
      </c>
      <c r="K1112">
        <v>26.964300000000001</v>
      </c>
      <c r="L1112">
        <v>152545575</v>
      </c>
    </row>
    <row r="1113" spans="1:12" x14ac:dyDescent="0.25">
      <c r="A1113" s="1">
        <v>39601</v>
      </c>
      <c r="B1113">
        <v>99.37</v>
      </c>
      <c r="C1113">
        <v>11651580</v>
      </c>
      <c r="D1113" s="1">
        <v>39601</v>
      </c>
      <c r="E1113">
        <v>23.934999999999999</v>
      </c>
      <c r="F1113">
        <v>1533894</v>
      </c>
      <c r="G1113" s="1">
        <v>39601</v>
      </c>
      <c r="H1113">
        <v>17.260000000000002</v>
      </c>
      <c r="I1113">
        <v>10693990</v>
      </c>
      <c r="J1113" s="1">
        <v>39601</v>
      </c>
      <c r="K1113">
        <v>26.585699999999999</v>
      </c>
      <c r="L1113">
        <v>169960000</v>
      </c>
    </row>
    <row r="1114" spans="1:12" x14ac:dyDescent="0.25">
      <c r="A1114" s="1">
        <v>39602</v>
      </c>
      <c r="B1114">
        <v>97.86</v>
      </c>
      <c r="C1114">
        <v>14039907</v>
      </c>
      <c r="D1114" s="1">
        <v>39602</v>
      </c>
      <c r="E1114">
        <v>23.81</v>
      </c>
      <c r="F1114">
        <v>937620</v>
      </c>
      <c r="G1114" s="1">
        <v>39602</v>
      </c>
      <c r="H1114">
        <v>17.434999999999999</v>
      </c>
      <c r="I1114">
        <v>7967934</v>
      </c>
      <c r="J1114" s="1">
        <v>39602</v>
      </c>
      <c r="K1114">
        <v>26.481400000000001</v>
      </c>
      <c r="L1114">
        <v>189346969</v>
      </c>
    </row>
    <row r="1115" spans="1:12" x14ac:dyDescent="0.25">
      <c r="A1115" s="1">
        <v>39603</v>
      </c>
      <c r="B1115">
        <v>96.04</v>
      </c>
      <c r="C1115">
        <v>13750548</v>
      </c>
      <c r="D1115" s="1">
        <v>39603</v>
      </c>
      <c r="E1115">
        <v>23.92</v>
      </c>
      <c r="F1115">
        <v>1257516</v>
      </c>
      <c r="G1115" s="1">
        <v>39603</v>
      </c>
      <c r="H1115">
        <v>17.754999999999999</v>
      </c>
      <c r="I1115">
        <v>9132388</v>
      </c>
      <c r="J1115" s="1">
        <v>39603</v>
      </c>
      <c r="K1115">
        <v>26.4557</v>
      </c>
      <c r="L1115">
        <v>181867896</v>
      </c>
    </row>
    <row r="1116" spans="1:12" x14ac:dyDescent="0.25">
      <c r="A1116" s="1">
        <v>39604</v>
      </c>
      <c r="B1116">
        <v>99.99</v>
      </c>
      <c r="C1116">
        <v>13919885</v>
      </c>
      <c r="D1116" s="1">
        <v>39604</v>
      </c>
      <c r="E1116">
        <v>24.09</v>
      </c>
      <c r="F1116">
        <v>2215664</v>
      </c>
      <c r="G1116" s="1">
        <v>39604</v>
      </c>
      <c r="H1116">
        <v>18.39</v>
      </c>
      <c r="I1116">
        <v>12143762</v>
      </c>
      <c r="J1116" s="1">
        <v>39604</v>
      </c>
      <c r="K1116">
        <v>27.061399999999999</v>
      </c>
      <c r="L1116">
        <v>188860714</v>
      </c>
    </row>
    <row r="1117" spans="1:12" x14ac:dyDescent="0.25">
      <c r="A1117" s="1">
        <v>39605</v>
      </c>
      <c r="B1117">
        <v>99.5</v>
      </c>
      <c r="C1117">
        <v>18576602</v>
      </c>
      <c r="D1117" s="1">
        <v>39605</v>
      </c>
      <c r="E1117">
        <v>23.7</v>
      </c>
      <c r="F1117">
        <v>1589918</v>
      </c>
      <c r="G1117" s="1">
        <v>39605</v>
      </c>
      <c r="H1117">
        <v>17.385000000000002</v>
      </c>
      <c r="I1117">
        <v>11855520</v>
      </c>
      <c r="J1117" s="1">
        <v>39605</v>
      </c>
      <c r="K1117">
        <v>26.52</v>
      </c>
      <c r="L1117">
        <v>241605525</v>
      </c>
    </row>
    <row r="1118" spans="1:12" x14ac:dyDescent="0.25">
      <c r="A1118" s="1">
        <v>39608</v>
      </c>
      <c r="B1118">
        <v>101.2</v>
      </c>
      <c r="C1118">
        <v>11536050</v>
      </c>
      <c r="D1118" s="1">
        <v>39608</v>
      </c>
      <c r="E1118">
        <v>23.88</v>
      </c>
      <c r="F1118">
        <v>1308446</v>
      </c>
      <c r="G1118" s="1">
        <v>39608</v>
      </c>
      <c r="H1118">
        <v>17.684999999999999</v>
      </c>
      <c r="I1118">
        <v>9645276</v>
      </c>
      <c r="J1118" s="1">
        <v>39608</v>
      </c>
      <c r="K1118">
        <v>25.944299999999998</v>
      </c>
      <c r="L1118">
        <v>472097745</v>
      </c>
    </row>
    <row r="1119" spans="1:12" x14ac:dyDescent="0.25">
      <c r="A1119" s="1">
        <v>39609</v>
      </c>
      <c r="B1119">
        <v>98.78</v>
      </c>
      <c r="C1119">
        <v>15473184</v>
      </c>
      <c r="D1119" s="1">
        <v>39609</v>
      </c>
      <c r="E1119">
        <v>23.85</v>
      </c>
      <c r="F1119">
        <v>1043224</v>
      </c>
      <c r="G1119" s="1">
        <v>39609</v>
      </c>
      <c r="H1119">
        <v>17.254999999999999</v>
      </c>
      <c r="I1119">
        <v>8503376</v>
      </c>
      <c r="J1119" s="1">
        <v>39609</v>
      </c>
      <c r="K1119">
        <v>26.52</v>
      </c>
      <c r="L1119">
        <v>285234915</v>
      </c>
    </row>
    <row r="1120" spans="1:12" x14ac:dyDescent="0.25">
      <c r="A1120" s="1">
        <v>39610</v>
      </c>
      <c r="B1120">
        <v>99.42</v>
      </c>
      <c r="C1120">
        <v>11541374</v>
      </c>
      <c r="D1120" s="1">
        <v>39610</v>
      </c>
      <c r="E1120">
        <v>23.66</v>
      </c>
      <c r="F1120">
        <v>1213604</v>
      </c>
      <c r="G1120" s="1">
        <v>39610</v>
      </c>
      <c r="H1120">
        <v>17.074999999999999</v>
      </c>
      <c r="I1120">
        <v>9420136</v>
      </c>
      <c r="J1120" s="1">
        <v>39610</v>
      </c>
      <c r="K1120">
        <v>25.83</v>
      </c>
      <c r="L1120">
        <v>240387315</v>
      </c>
    </row>
    <row r="1121" spans="1:12" x14ac:dyDescent="0.25">
      <c r="A1121" s="1">
        <v>39611</v>
      </c>
      <c r="B1121">
        <v>98.06</v>
      </c>
      <c r="C1121">
        <v>13285326</v>
      </c>
      <c r="D1121" s="1">
        <v>39611</v>
      </c>
      <c r="E1121">
        <v>23.614999999999998</v>
      </c>
      <c r="F1121">
        <v>1120292</v>
      </c>
      <c r="G1121" s="1">
        <v>39611</v>
      </c>
      <c r="H1121">
        <v>17.285</v>
      </c>
      <c r="I1121">
        <v>7001842</v>
      </c>
      <c r="J1121" s="1">
        <v>39611</v>
      </c>
      <c r="K1121">
        <v>24.7514</v>
      </c>
      <c r="L1121">
        <v>327082805</v>
      </c>
    </row>
    <row r="1122" spans="1:12" x14ac:dyDescent="0.25">
      <c r="A1122" s="1">
        <v>39612</v>
      </c>
      <c r="B1122">
        <v>99.4</v>
      </c>
      <c r="C1122">
        <v>9357979</v>
      </c>
      <c r="D1122" s="1">
        <v>39612</v>
      </c>
      <c r="E1122">
        <v>23.684999999999999</v>
      </c>
      <c r="F1122">
        <v>1068342</v>
      </c>
      <c r="G1122" s="1">
        <v>39612</v>
      </c>
      <c r="H1122">
        <v>17.875</v>
      </c>
      <c r="I1122">
        <v>9943544</v>
      </c>
      <c r="J1122" s="1">
        <v>39612</v>
      </c>
      <c r="K1122">
        <v>24.624300000000002</v>
      </c>
      <c r="L1122">
        <v>336489167</v>
      </c>
    </row>
    <row r="1123" spans="1:12" x14ac:dyDescent="0.25">
      <c r="A1123" s="1">
        <v>39615</v>
      </c>
      <c r="B1123">
        <v>99.49</v>
      </c>
      <c r="C1123">
        <v>7555317</v>
      </c>
      <c r="D1123" s="1">
        <v>39615</v>
      </c>
      <c r="E1123">
        <v>23.795000000000002</v>
      </c>
      <c r="F1123">
        <v>1877990</v>
      </c>
      <c r="G1123" s="1">
        <v>39615</v>
      </c>
      <c r="H1123">
        <v>17.905000000000001</v>
      </c>
      <c r="I1123">
        <v>7388256</v>
      </c>
      <c r="J1123" s="1">
        <v>39615</v>
      </c>
      <c r="K1123">
        <v>25.262899999999998</v>
      </c>
      <c r="L1123">
        <v>262932376</v>
      </c>
    </row>
    <row r="1124" spans="1:12" x14ac:dyDescent="0.25">
      <c r="A1124" s="1">
        <v>39616</v>
      </c>
      <c r="B1124">
        <v>100.37</v>
      </c>
      <c r="C1124">
        <v>9165145</v>
      </c>
      <c r="D1124" s="1">
        <v>39616</v>
      </c>
      <c r="E1124">
        <v>23.864999999999998</v>
      </c>
      <c r="F1124">
        <v>1038866</v>
      </c>
      <c r="G1124" s="1">
        <v>39616</v>
      </c>
      <c r="H1124">
        <v>17.864999999999998</v>
      </c>
      <c r="I1124">
        <v>7088960</v>
      </c>
      <c r="J1124" s="1">
        <v>39616</v>
      </c>
      <c r="K1124">
        <v>25.918600000000001</v>
      </c>
      <c r="L1124">
        <v>225038933</v>
      </c>
    </row>
    <row r="1125" spans="1:12" x14ac:dyDescent="0.25">
      <c r="A1125" s="1">
        <v>39617</v>
      </c>
      <c r="B1125">
        <v>99.26</v>
      </c>
      <c r="C1125">
        <v>13018535</v>
      </c>
      <c r="D1125" s="1">
        <v>39617</v>
      </c>
      <c r="E1125">
        <v>23.795000000000002</v>
      </c>
      <c r="F1125">
        <v>1512462</v>
      </c>
      <c r="G1125" s="1">
        <v>39617</v>
      </c>
      <c r="H1125">
        <v>17.864999999999998</v>
      </c>
      <c r="I1125">
        <v>12674070</v>
      </c>
      <c r="J1125" s="1">
        <v>39617</v>
      </c>
      <c r="K1125">
        <v>25.535699999999999</v>
      </c>
      <c r="L1125">
        <v>202866790</v>
      </c>
    </row>
    <row r="1126" spans="1:12" x14ac:dyDescent="0.25">
      <c r="A1126" s="1">
        <v>39618</v>
      </c>
      <c r="B1126">
        <v>96.86</v>
      </c>
      <c r="C1126">
        <v>15344826</v>
      </c>
      <c r="D1126" s="1">
        <v>39618</v>
      </c>
      <c r="E1126">
        <v>23.785</v>
      </c>
      <c r="F1126">
        <v>2666920</v>
      </c>
      <c r="G1126" s="1">
        <v>39618</v>
      </c>
      <c r="H1126">
        <v>18.355</v>
      </c>
      <c r="I1126">
        <v>9906152</v>
      </c>
      <c r="J1126" s="1">
        <v>39618</v>
      </c>
      <c r="K1126">
        <v>25.8429</v>
      </c>
      <c r="L1126">
        <v>198179401</v>
      </c>
    </row>
    <row r="1127" spans="1:12" x14ac:dyDescent="0.25">
      <c r="A1127" s="1">
        <v>39619</v>
      </c>
      <c r="B1127">
        <v>96.62</v>
      </c>
      <c r="C1127">
        <v>15030056</v>
      </c>
      <c r="D1127" s="1">
        <v>39619</v>
      </c>
      <c r="E1127">
        <v>23.42</v>
      </c>
      <c r="F1127">
        <v>2576568</v>
      </c>
      <c r="G1127" s="1">
        <v>39619</v>
      </c>
      <c r="H1127">
        <v>17.484999999999999</v>
      </c>
      <c r="I1127">
        <v>16908682</v>
      </c>
      <c r="J1127" s="1">
        <v>39619</v>
      </c>
      <c r="K1127">
        <v>25.038599999999999</v>
      </c>
      <c r="L1127">
        <v>222091779</v>
      </c>
    </row>
    <row r="1128" spans="1:12" x14ac:dyDescent="0.25">
      <c r="A1128" s="1">
        <v>39622</v>
      </c>
      <c r="B1128">
        <v>99.06</v>
      </c>
      <c r="C1128">
        <v>12181205</v>
      </c>
      <c r="D1128" s="1">
        <v>39622</v>
      </c>
      <c r="E1128">
        <v>23.465</v>
      </c>
      <c r="F1128">
        <v>1347138</v>
      </c>
      <c r="G1128" s="1">
        <v>39622</v>
      </c>
      <c r="H1128">
        <v>17.559999999999999</v>
      </c>
      <c r="I1128">
        <v>10607040</v>
      </c>
      <c r="J1128" s="1">
        <v>39622</v>
      </c>
      <c r="K1128">
        <v>24.737100000000002</v>
      </c>
      <c r="L1128">
        <v>161504168</v>
      </c>
    </row>
    <row r="1129" spans="1:12" x14ac:dyDescent="0.25">
      <c r="A1129" s="1">
        <v>39623</v>
      </c>
      <c r="B1129">
        <v>98.64</v>
      </c>
      <c r="C1129">
        <v>10485887</v>
      </c>
      <c r="D1129" s="1">
        <v>39623</v>
      </c>
      <c r="E1129">
        <v>23.285</v>
      </c>
      <c r="F1129">
        <v>1830154</v>
      </c>
      <c r="G1129" s="1">
        <v>39623</v>
      </c>
      <c r="H1129">
        <v>17.175000000000001</v>
      </c>
      <c r="I1129">
        <v>11738004</v>
      </c>
      <c r="J1129" s="1">
        <v>39623</v>
      </c>
      <c r="K1129">
        <v>24.75</v>
      </c>
      <c r="L1129">
        <v>155518461</v>
      </c>
    </row>
    <row r="1130" spans="1:12" x14ac:dyDescent="0.25">
      <c r="A1130" s="1">
        <v>39624</v>
      </c>
      <c r="B1130">
        <v>99.36</v>
      </c>
      <c r="C1130">
        <v>14183380</v>
      </c>
      <c r="D1130" s="1">
        <v>39624</v>
      </c>
      <c r="E1130">
        <v>23.55</v>
      </c>
      <c r="F1130">
        <v>1284322</v>
      </c>
      <c r="G1130" s="1">
        <v>39624</v>
      </c>
      <c r="H1130">
        <v>17.22</v>
      </c>
      <c r="I1130">
        <v>8978020</v>
      </c>
      <c r="J1130" s="1">
        <v>39624</v>
      </c>
      <c r="K1130">
        <v>25.3414</v>
      </c>
      <c r="L1130">
        <v>161112469</v>
      </c>
    </row>
    <row r="1131" spans="1:12" x14ac:dyDescent="0.25">
      <c r="A1131" s="1">
        <v>39625</v>
      </c>
      <c r="B1131">
        <v>97.41</v>
      </c>
      <c r="C1131">
        <v>14626334</v>
      </c>
      <c r="D1131" s="1">
        <v>39625</v>
      </c>
      <c r="E1131">
        <v>22.84</v>
      </c>
      <c r="F1131">
        <v>1744658</v>
      </c>
      <c r="G1131" s="1">
        <v>39625</v>
      </c>
      <c r="H1131">
        <v>16.254999999999999</v>
      </c>
      <c r="I1131">
        <v>13644346</v>
      </c>
      <c r="J1131" s="1">
        <v>39625</v>
      </c>
      <c r="K1131">
        <v>24.037099999999999</v>
      </c>
      <c r="L1131">
        <v>217402080</v>
      </c>
    </row>
    <row r="1132" spans="1:12" x14ac:dyDescent="0.25">
      <c r="A1132" s="1">
        <v>39626</v>
      </c>
      <c r="B1132">
        <v>97.8</v>
      </c>
      <c r="C1132">
        <v>17075532</v>
      </c>
      <c r="D1132" s="1">
        <v>39626</v>
      </c>
      <c r="E1132">
        <v>22.484999999999999</v>
      </c>
      <c r="F1132">
        <v>2218748</v>
      </c>
      <c r="G1132" s="1">
        <v>39626</v>
      </c>
      <c r="H1132">
        <v>16.445</v>
      </c>
      <c r="I1132">
        <v>9337916</v>
      </c>
      <c r="J1132" s="1">
        <v>39626</v>
      </c>
      <c r="K1132">
        <v>24.2986</v>
      </c>
      <c r="L1132">
        <v>260561805</v>
      </c>
    </row>
    <row r="1133" spans="1:12" x14ac:dyDescent="0.25">
      <c r="A1133" s="1">
        <v>39629</v>
      </c>
      <c r="B1133">
        <v>99.13</v>
      </c>
      <c r="C1133">
        <v>12348042</v>
      </c>
      <c r="D1133" s="1">
        <v>39629</v>
      </c>
      <c r="E1133">
        <v>22.61</v>
      </c>
      <c r="F1133">
        <v>1894482</v>
      </c>
      <c r="G1133" s="1">
        <v>39629</v>
      </c>
      <c r="H1133">
        <v>16.254999999999999</v>
      </c>
      <c r="I1133">
        <v>9976726</v>
      </c>
      <c r="J1133" s="1">
        <v>39629</v>
      </c>
      <c r="K1133">
        <v>23.92</v>
      </c>
      <c r="L1133">
        <v>171084536</v>
      </c>
    </row>
    <row r="1134" spans="1:12" x14ac:dyDescent="0.25">
      <c r="A1134" s="1">
        <v>39630</v>
      </c>
      <c r="B1134">
        <v>99.08</v>
      </c>
      <c r="C1134">
        <v>13432082</v>
      </c>
      <c r="D1134" s="1">
        <v>39630</v>
      </c>
      <c r="E1134">
        <v>22.59</v>
      </c>
      <c r="F1134">
        <v>2276950</v>
      </c>
      <c r="G1134" s="1">
        <v>39630</v>
      </c>
      <c r="H1134">
        <v>15.97</v>
      </c>
      <c r="I1134">
        <v>15803612</v>
      </c>
      <c r="J1134" s="1">
        <v>39630</v>
      </c>
      <c r="K1134">
        <v>24.9543</v>
      </c>
      <c r="L1134">
        <v>277819892</v>
      </c>
    </row>
    <row r="1135" spans="1:12" x14ac:dyDescent="0.25">
      <c r="A1135" s="1">
        <v>39631</v>
      </c>
      <c r="B1135">
        <v>97.42</v>
      </c>
      <c r="C1135">
        <v>17579998</v>
      </c>
      <c r="D1135" s="1">
        <v>39631</v>
      </c>
      <c r="E1135">
        <v>22.56</v>
      </c>
      <c r="F1135">
        <v>2137188</v>
      </c>
      <c r="G1135" s="1">
        <v>39631</v>
      </c>
      <c r="H1135">
        <v>15.685</v>
      </c>
      <c r="I1135">
        <v>8727080</v>
      </c>
      <c r="J1135" s="1">
        <v>39631</v>
      </c>
      <c r="K1135">
        <v>24.025700000000001</v>
      </c>
      <c r="L1135">
        <v>209662096</v>
      </c>
    </row>
    <row r="1136" spans="1:12" x14ac:dyDescent="0.25">
      <c r="A1136" s="1">
        <v>39632</v>
      </c>
      <c r="B1136">
        <v>98.63</v>
      </c>
      <c r="C1136">
        <v>9402832</v>
      </c>
      <c r="D1136" s="1">
        <v>39632</v>
      </c>
      <c r="E1136">
        <v>22.58</v>
      </c>
      <c r="F1136">
        <v>1219380</v>
      </c>
      <c r="G1136" s="1">
        <v>39632</v>
      </c>
      <c r="H1136">
        <v>15.9</v>
      </c>
      <c r="I1136">
        <v>5972262</v>
      </c>
      <c r="J1136" s="1">
        <v>39632</v>
      </c>
      <c r="K1136">
        <v>24.302900000000001</v>
      </c>
      <c r="L1136">
        <v>130859225</v>
      </c>
    </row>
    <row r="1137" spans="1:12" x14ac:dyDescent="0.25">
      <c r="A1137" s="1">
        <v>39636</v>
      </c>
      <c r="B1137">
        <v>96.82</v>
      </c>
      <c r="C1137">
        <v>15276702</v>
      </c>
      <c r="D1137" s="1">
        <v>39636</v>
      </c>
      <c r="E1137">
        <v>22.635000000000002</v>
      </c>
      <c r="F1137">
        <v>2221262</v>
      </c>
      <c r="G1137" s="1">
        <v>39636</v>
      </c>
      <c r="H1137">
        <v>15.664999999999999</v>
      </c>
      <c r="I1137">
        <v>10253112</v>
      </c>
      <c r="J1137" s="1">
        <v>39636</v>
      </c>
      <c r="K1137">
        <v>25.0229</v>
      </c>
      <c r="L1137">
        <v>205097221</v>
      </c>
    </row>
    <row r="1138" spans="1:12" x14ac:dyDescent="0.25">
      <c r="A1138" s="1">
        <v>39637</v>
      </c>
      <c r="B1138">
        <v>95.79</v>
      </c>
      <c r="C1138">
        <v>19460748</v>
      </c>
      <c r="D1138" s="1">
        <v>39637</v>
      </c>
      <c r="E1138">
        <v>22.774999999999999</v>
      </c>
      <c r="F1138">
        <v>2251074</v>
      </c>
      <c r="G1138" s="1">
        <v>39637</v>
      </c>
      <c r="H1138">
        <v>15.675000000000001</v>
      </c>
      <c r="I1138">
        <v>13075408</v>
      </c>
      <c r="J1138" s="1">
        <v>39637</v>
      </c>
      <c r="K1138">
        <v>25.65</v>
      </c>
      <c r="L1138">
        <v>222172923</v>
      </c>
    </row>
    <row r="1139" spans="1:12" x14ac:dyDescent="0.25">
      <c r="A1139" s="1">
        <v>39638</v>
      </c>
      <c r="B1139">
        <v>93.91</v>
      </c>
      <c r="C1139">
        <v>14296850</v>
      </c>
      <c r="D1139" s="1">
        <v>39638</v>
      </c>
      <c r="E1139">
        <v>23.16</v>
      </c>
      <c r="F1139">
        <v>1606268</v>
      </c>
      <c r="G1139" s="1">
        <v>39638</v>
      </c>
      <c r="H1139">
        <v>15.04</v>
      </c>
      <c r="I1139">
        <v>19355752</v>
      </c>
      <c r="J1139" s="1">
        <v>39638</v>
      </c>
      <c r="K1139">
        <v>24.892900000000001</v>
      </c>
      <c r="L1139">
        <v>224025123</v>
      </c>
    </row>
    <row r="1140" spans="1:12" x14ac:dyDescent="0.25">
      <c r="A1140" s="1">
        <v>39639</v>
      </c>
      <c r="B1140">
        <v>96.25</v>
      </c>
      <c r="C1140">
        <v>18104439</v>
      </c>
      <c r="D1140" s="1">
        <v>39639</v>
      </c>
      <c r="E1140">
        <v>23.11</v>
      </c>
      <c r="F1140">
        <v>1495470</v>
      </c>
      <c r="G1140" s="1">
        <v>39639</v>
      </c>
      <c r="H1140">
        <v>15.125</v>
      </c>
      <c r="I1140">
        <v>19456340</v>
      </c>
      <c r="J1140" s="1">
        <v>39639</v>
      </c>
      <c r="K1140">
        <v>25.232900000000001</v>
      </c>
      <c r="L1140">
        <v>210171829</v>
      </c>
    </row>
    <row r="1141" spans="1:12" x14ac:dyDescent="0.25">
      <c r="A1141" s="1">
        <v>39640</v>
      </c>
      <c r="B1141">
        <v>92.25</v>
      </c>
      <c r="C1141">
        <v>17389671</v>
      </c>
      <c r="D1141" s="1">
        <v>39640</v>
      </c>
      <c r="E1141">
        <v>22.96</v>
      </c>
      <c r="F1141">
        <v>1691364</v>
      </c>
      <c r="G1141" s="1">
        <v>39640</v>
      </c>
      <c r="H1141">
        <v>14.08</v>
      </c>
      <c r="I1141">
        <v>17756134</v>
      </c>
      <c r="J1141" s="1">
        <v>39640</v>
      </c>
      <c r="K1141">
        <v>24.654299999999999</v>
      </c>
      <c r="L1141">
        <v>232502298</v>
      </c>
    </row>
    <row r="1142" spans="1:12" x14ac:dyDescent="0.25">
      <c r="A1142" s="1">
        <v>39643</v>
      </c>
      <c r="B1142">
        <v>92.8</v>
      </c>
      <c r="C1142">
        <v>11686288</v>
      </c>
      <c r="D1142" s="1">
        <v>39643</v>
      </c>
      <c r="E1142">
        <v>22.46</v>
      </c>
      <c r="F1142">
        <v>2169666</v>
      </c>
      <c r="G1142" s="1">
        <v>39643</v>
      </c>
      <c r="H1142">
        <v>14.07</v>
      </c>
      <c r="I1142">
        <v>13597068</v>
      </c>
      <c r="J1142" s="1">
        <v>39643</v>
      </c>
      <c r="K1142">
        <v>24.84</v>
      </c>
      <c r="L1142">
        <v>221513530</v>
      </c>
    </row>
    <row r="1143" spans="1:12" x14ac:dyDescent="0.25">
      <c r="A1143" s="1">
        <v>39644</v>
      </c>
      <c r="B1143">
        <v>89.42</v>
      </c>
      <c r="C1143">
        <v>15270034</v>
      </c>
      <c r="D1143" s="1">
        <v>39644</v>
      </c>
      <c r="E1143">
        <v>22.265000000000001</v>
      </c>
      <c r="F1143">
        <v>1850548</v>
      </c>
      <c r="G1143" s="1">
        <v>39644</v>
      </c>
      <c r="H1143">
        <v>13.855</v>
      </c>
      <c r="I1143">
        <v>12781022</v>
      </c>
      <c r="J1143" s="1">
        <v>39644</v>
      </c>
      <c r="K1143">
        <v>24.234300000000001</v>
      </c>
      <c r="L1143">
        <v>260010464</v>
      </c>
    </row>
    <row r="1144" spans="1:12" x14ac:dyDescent="0.25">
      <c r="A1144" s="1">
        <v>39645</v>
      </c>
      <c r="B1144">
        <v>86.39</v>
      </c>
      <c r="C1144">
        <v>20203509</v>
      </c>
      <c r="D1144" s="1">
        <v>39645</v>
      </c>
      <c r="E1144">
        <v>21.94</v>
      </c>
      <c r="F1144">
        <v>1128518</v>
      </c>
      <c r="G1144" s="1">
        <v>39645</v>
      </c>
      <c r="H1144">
        <v>14.15</v>
      </c>
      <c r="I1144">
        <v>12335868</v>
      </c>
      <c r="J1144" s="1">
        <v>39645</v>
      </c>
      <c r="K1144">
        <v>24.687100000000001</v>
      </c>
      <c r="L1144">
        <v>187015969</v>
      </c>
    </row>
    <row r="1145" spans="1:12" x14ac:dyDescent="0.25">
      <c r="A1145" s="1">
        <v>39646</v>
      </c>
      <c r="B1145">
        <v>85.67</v>
      </c>
      <c r="C1145">
        <v>20537419</v>
      </c>
      <c r="D1145" s="1">
        <v>39646</v>
      </c>
      <c r="E1145">
        <v>21.835000000000001</v>
      </c>
      <c r="F1145">
        <v>1953514</v>
      </c>
      <c r="G1145" s="1">
        <v>39646</v>
      </c>
      <c r="H1145">
        <v>14.36</v>
      </c>
      <c r="I1145">
        <v>6780078</v>
      </c>
      <c r="J1145" s="1">
        <v>39646</v>
      </c>
      <c r="K1145">
        <v>24.5443</v>
      </c>
      <c r="L1145">
        <v>189381192</v>
      </c>
    </row>
    <row r="1146" spans="1:12" x14ac:dyDescent="0.25">
      <c r="A1146" s="1">
        <v>39647</v>
      </c>
      <c r="B1146">
        <v>86.05</v>
      </c>
      <c r="C1146">
        <v>16142833</v>
      </c>
      <c r="D1146" s="1">
        <v>39647</v>
      </c>
      <c r="E1146">
        <v>21.77</v>
      </c>
      <c r="F1146">
        <v>1357666</v>
      </c>
      <c r="G1146" s="1">
        <v>39647</v>
      </c>
      <c r="H1146">
        <v>14.045</v>
      </c>
      <c r="I1146">
        <v>13193026</v>
      </c>
      <c r="J1146" s="1">
        <v>39647</v>
      </c>
      <c r="K1146">
        <v>23.5929</v>
      </c>
      <c r="L1146">
        <v>217103047</v>
      </c>
    </row>
    <row r="1147" spans="1:12" x14ac:dyDescent="0.25">
      <c r="A1147" s="1">
        <v>39650</v>
      </c>
      <c r="B1147">
        <v>86.91</v>
      </c>
      <c r="C1147">
        <v>16626296</v>
      </c>
      <c r="D1147" s="1">
        <v>39650</v>
      </c>
      <c r="E1147">
        <v>21.99</v>
      </c>
      <c r="F1147">
        <v>1043442</v>
      </c>
      <c r="G1147" s="1">
        <v>39650</v>
      </c>
      <c r="H1147">
        <v>14</v>
      </c>
      <c r="I1147">
        <v>10659958</v>
      </c>
      <c r="J1147" s="1">
        <v>39650</v>
      </c>
      <c r="K1147">
        <v>23.755700000000001</v>
      </c>
      <c r="L1147">
        <v>340117365</v>
      </c>
    </row>
    <row r="1148" spans="1:12" x14ac:dyDescent="0.25">
      <c r="A1148" s="1">
        <v>39651</v>
      </c>
      <c r="B1148">
        <v>85.63</v>
      </c>
      <c r="C1148">
        <v>15079206</v>
      </c>
      <c r="D1148" s="1">
        <v>39651</v>
      </c>
      <c r="E1148">
        <v>21.87</v>
      </c>
      <c r="F1148">
        <v>1422472</v>
      </c>
      <c r="G1148" s="1">
        <v>39651</v>
      </c>
      <c r="H1148">
        <v>13.895</v>
      </c>
      <c r="I1148">
        <v>13599604</v>
      </c>
      <c r="J1148" s="1">
        <v>39651</v>
      </c>
      <c r="K1148">
        <v>23.145700000000001</v>
      </c>
      <c r="L1148">
        <v>469898023</v>
      </c>
    </row>
    <row r="1149" spans="1:12" x14ac:dyDescent="0.25">
      <c r="A1149" s="1">
        <v>39652</v>
      </c>
      <c r="B1149">
        <v>82.65</v>
      </c>
      <c r="C1149">
        <v>19112093</v>
      </c>
      <c r="D1149" s="1">
        <v>39652</v>
      </c>
      <c r="E1149">
        <v>21.504999999999999</v>
      </c>
      <c r="F1149">
        <v>1472808</v>
      </c>
      <c r="G1149" s="1">
        <v>39652</v>
      </c>
      <c r="H1149">
        <v>14.29</v>
      </c>
      <c r="I1149">
        <v>10173504</v>
      </c>
      <c r="J1149" s="1">
        <v>39652</v>
      </c>
      <c r="K1149">
        <v>23.7514</v>
      </c>
      <c r="L1149">
        <v>265441526</v>
      </c>
    </row>
    <row r="1150" spans="1:12" x14ac:dyDescent="0.25">
      <c r="A1150" s="1">
        <v>39653</v>
      </c>
      <c r="B1150">
        <v>82</v>
      </c>
      <c r="C1150">
        <v>18964787</v>
      </c>
      <c r="D1150" s="1">
        <v>39653</v>
      </c>
      <c r="E1150">
        <v>21.85</v>
      </c>
      <c r="F1150">
        <v>2490904</v>
      </c>
      <c r="G1150" s="1">
        <v>39653</v>
      </c>
      <c r="H1150">
        <v>13.3</v>
      </c>
      <c r="I1150">
        <v>12203196</v>
      </c>
      <c r="J1150" s="1">
        <v>39653</v>
      </c>
      <c r="K1150">
        <v>22.718599999999999</v>
      </c>
      <c r="L1150">
        <v>209904240</v>
      </c>
    </row>
    <row r="1151" spans="1:12" x14ac:dyDescent="0.25">
      <c r="A1151" s="1">
        <v>39654</v>
      </c>
      <c r="B1151">
        <v>82.56</v>
      </c>
      <c r="C1151">
        <v>14425102</v>
      </c>
      <c r="D1151" s="1">
        <v>39654</v>
      </c>
      <c r="E1151">
        <v>21.57</v>
      </c>
      <c r="F1151">
        <v>1793314</v>
      </c>
      <c r="G1151" s="1">
        <v>39654</v>
      </c>
      <c r="H1151">
        <v>13.535</v>
      </c>
      <c r="I1151">
        <v>11363034</v>
      </c>
      <c r="J1151" s="1">
        <v>39654</v>
      </c>
      <c r="K1151">
        <v>23.16</v>
      </c>
      <c r="L1151">
        <v>158408754</v>
      </c>
    </row>
    <row r="1152" spans="1:12" x14ac:dyDescent="0.25">
      <c r="A1152" s="1">
        <v>39657</v>
      </c>
      <c r="B1152">
        <v>82.49</v>
      </c>
      <c r="C1152">
        <v>10965686</v>
      </c>
      <c r="D1152" s="1">
        <v>39657</v>
      </c>
      <c r="E1152">
        <v>21.81</v>
      </c>
      <c r="F1152">
        <v>5805752</v>
      </c>
      <c r="G1152" s="1">
        <v>39657</v>
      </c>
      <c r="H1152">
        <v>13.38</v>
      </c>
      <c r="I1152">
        <v>14884020</v>
      </c>
      <c r="J1152" s="1">
        <v>39657</v>
      </c>
      <c r="K1152">
        <v>22.057099999999998</v>
      </c>
      <c r="L1152">
        <v>195238645</v>
      </c>
    </row>
    <row r="1153" spans="1:12" x14ac:dyDescent="0.25">
      <c r="A1153" s="1">
        <v>39658</v>
      </c>
      <c r="B1153">
        <v>82.84</v>
      </c>
      <c r="C1153">
        <v>14088030</v>
      </c>
      <c r="D1153" s="1">
        <v>39658</v>
      </c>
      <c r="E1153">
        <v>21.74</v>
      </c>
      <c r="F1153">
        <v>2013940</v>
      </c>
      <c r="G1153" s="1">
        <v>39658</v>
      </c>
      <c r="H1153">
        <v>13.91</v>
      </c>
      <c r="I1153">
        <v>14124110</v>
      </c>
      <c r="J1153" s="1">
        <v>39658</v>
      </c>
      <c r="K1153">
        <v>22.44</v>
      </c>
      <c r="L1153">
        <v>171060505</v>
      </c>
    </row>
    <row r="1154" spans="1:12" x14ac:dyDescent="0.25">
      <c r="A1154" s="1">
        <v>39659</v>
      </c>
      <c r="B1154">
        <v>87.26</v>
      </c>
      <c r="C1154">
        <v>17322584</v>
      </c>
      <c r="D1154" s="1">
        <v>39659</v>
      </c>
      <c r="E1154">
        <v>22.225000000000001</v>
      </c>
      <c r="F1154">
        <v>1894956</v>
      </c>
      <c r="G1154" s="1">
        <v>39659</v>
      </c>
      <c r="H1154">
        <v>14.1</v>
      </c>
      <c r="I1154">
        <v>11611010</v>
      </c>
      <c r="J1154" s="1">
        <v>39659</v>
      </c>
      <c r="K1154">
        <v>22.84</v>
      </c>
      <c r="L1154">
        <v>181315827</v>
      </c>
    </row>
    <row r="1155" spans="1:12" x14ac:dyDescent="0.25">
      <c r="A1155" s="1">
        <v>39660</v>
      </c>
      <c r="B1155">
        <v>84.56</v>
      </c>
      <c r="C1155">
        <v>15132564</v>
      </c>
      <c r="D1155" s="1">
        <v>39660</v>
      </c>
      <c r="E1155">
        <v>22.56</v>
      </c>
      <c r="F1155">
        <v>2574038</v>
      </c>
      <c r="G1155" s="1">
        <v>39660</v>
      </c>
      <c r="H1155">
        <v>14.035</v>
      </c>
      <c r="I1155">
        <v>21186548</v>
      </c>
      <c r="J1155" s="1">
        <v>39660</v>
      </c>
      <c r="K1155">
        <v>22.707100000000001</v>
      </c>
      <c r="L1155">
        <v>159379675</v>
      </c>
    </row>
    <row r="1156" spans="1:12" x14ac:dyDescent="0.25">
      <c r="A1156" s="1">
        <v>39661</v>
      </c>
      <c r="B1156">
        <v>84.31</v>
      </c>
      <c r="C1156">
        <v>13089284</v>
      </c>
      <c r="D1156" s="1">
        <v>39661</v>
      </c>
      <c r="E1156">
        <v>22.2</v>
      </c>
      <c r="F1156">
        <v>2381798</v>
      </c>
      <c r="G1156" s="1">
        <v>39661</v>
      </c>
      <c r="H1156">
        <v>14.68</v>
      </c>
      <c r="I1156">
        <v>28851884</v>
      </c>
      <c r="J1156" s="1">
        <v>39661</v>
      </c>
      <c r="K1156">
        <v>22.38</v>
      </c>
      <c r="L1156">
        <v>136228365</v>
      </c>
    </row>
    <row r="1157" spans="1:12" x14ac:dyDescent="0.25">
      <c r="A1157" s="1">
        <v>39664</v>
      </c>
      <c r="B1157">
        <v>82.8</v>
      </c>
      <c r="C1157">
        <v>16513146</v>
      </c>
      <c r="D1157" s="1">
        <v>39664</v>
      </c>
      <c r="E1157">
        <v>22.12</v>
      </c>
      <c r="F1157">
        <v>1832404</v>
      </c>
      <c r="G1157" s="1">
        <v>39664</v>
      </c>
      <c r="H1157">
        <v>14.43</v>
      </c>
      <c r="I1157">
        <v>9875260</v>
      </c>
      <c r="J1157" s="1">
        <v>39664</v>
      </c>
      <c r="K1157">
        <v>21.89</v>
      </c>
      <c r="L1157">
        <v>148173872</v>
      </c>
    </row>
    <row r="1158" spans="1:12" x14ac:dyDescent="0.25">
      <c r="A1158" s="1">
        <v>39665</v>
      </c>
      <c r="B1158">
        <v>82.49</v>
      </c>
      <c r="C1158">
        <v>21963891</v>
      </c>
      <c r="D1158" s="1">
        <v>39665</v>
      </c>
      <c r="E1158">
        <v>22.8</v>
      </c>
      <c r="F1158">
        <v>1952550</v>
      </c>
      <c r="G1158" s="1">
        <v>39665</v>
      </c>
      <c r="H1158">
        <v>14.824999999999999</v>
      </c>
      <c r="I1158">
        <v>11318884</v>
      </c>
      <c r="J1158" s="1">
        <v>39665</v>
      </c>
      <c r="K1158">
        <v>22.948599999999999</v>
      </c>
      <c r="L1158">
        <v>172162683</v>
      </c>
    </row>
    <row r="1159" spans="1:12" x14ac:dyDescent="0.25">
      <c r="A1159" s="1">
        <v>39666</v>
      </c>
      <c r="B1159">
        <v>84.56</v>
      </c>
      <c r="C1159">
        <v>19538719</v>
      </c>
      <c r="D1159" s="1">
        <v>39666</v>
      </c>
      <c r="E1159">
        <v>22.6</v>
      </c>
      <c r="F1159">
        <v>2059996</v>
      </c>
      <c r="G1159" s="1">
        <v>39666</v>
      </c>
      <c r="H1159">
        <v>15.145</v>
      </c>
      <c r="I1159">
        <v>9542512</v>
      </c>
      <c r="J1159" s="1">
        <v>39666</v>
      </c>
      <c r="K1159">
        <v>23.4557</v>
      </c>
      <c r="L1159">
        <v>197865206</v>
      </c>
    </row>
    <row r="1160" spans="1:12" x14ac:dyDescent="0.25">
      <c r="A1160" s="1">
        <v>39667</v>
      </c>
      <c r="B1160">
        <v>83.43</v>
      </c>
      <c r="C1160">
        <v>12616117</v>
      </c>
      <c r="D1160" s="1">
        <v>39667</v>
      </c>
      <c r="E1160">
        <v>22.29</v>
      </c>
      <c r="F1160">
        <v>1870066</v>
      </c>
      <c r="G1160" s="1">
        <v>39667</v>
      </c>
      <c r="H1160">
        <v>14.83</v>
      </c>
      <c r="I1160">
        <v>11005802</v>
      </c>
      <c r="J1160" s="1">
        <v>39667</v>
      </c>
      <c r="K1160">
        <v>23.367100000000001</v>
      </c>
      <c r="L1160">
        <v>168124705</v>
      </c>
    </row>
    <row r="1161" spans="1:12" x14ac:dyDescent="0.25">
      <c r="A1161" s="1">
        <v>39668</v>
      </c>
      <c r="B1161">
        <v>84.4</v>
      </c>
      <c r="C1161">
        <v>14089738</v>
      </c>
      <c r="D1161" s="1">
        <v>39668</v>
      </c>
      <c r="E1161">
        <v>22.99</v>
      </c>
      <c r="F1161">
        <v>1696146</v>
      </c>
      <c r="G1161" s="1">
        <v>39668</v>
      </c>
      <c r="H1161">
        <v>15.38</v>
      </c>
      <c r="I1161">
        <v>12300990</v>
      </c>
      <c r="J1161" s="1">
        <v>39668</v>
      </c>
      <c r="K1161">
        <v>24.221399999999999</v>
      </c>
      <c r="L1161">
        <v>178556140</v>
      </c>
    </row>
    <row r="1162" spans="1:12" x14ac:dyDescent="0.25">
      <c r="A1162" s="1">
        <v>39671</v>
      </c>
      <c r="B1162">
        <v>84.08</v>
      </c>
      <c r="C1162">
        <v>11413324</v>
      </c>
      <c r="D1162" s="1">
        <v>39671</v>
      </c>
      <c r="E1162">
        <v>23.445</v>
      </c>
      <c r="F1162">
        <v>1963688</v>
      </c>
      <c r="G1162" s="1">
        <v>39671</v>
      </c>
      <c r="H1162">
        <v>15.645</v>
      </c>
      <c r="I1162">
        <v>12079036</v>
      </c>
      <c r="J1162" s="1">
        <v>39671</v>
      </c>
      <c r="K1162">
        <v>24.7943</v>
      </c>
      <c r="L1162">
        <v>222825442</v>
      </c>
    </row>
    <row r="1163" spans="1:12" x14ac:dyDescent="0.25">
      <c r="A1163" s="1">
        <v>39672</v>
      </c>
      <c r="B1163">
        <v>83.56</v>
      </c>
      <c r="C1163">
        <v>12687527</v>
      </c>
      <c r="D1163" s="1">
        <v>39672</v>
      </c>
      <c r="E1163">
        <v>23.04</v>
      </c>
      <c r="F1163">
        <v>1664714</v>
      </c>
      <c r="G1163" s="1">
        <v>39672</v>
      </c>
      <c r="H1163">
        <v>15.44</v>
      </c>
      <c r="I1163">
        <v>7118904</v>
      </c>
      <c r="J1163" s="1">
        <v>39672</v>
      </c>
      <c r="K1163">
        <v>25.2471</v>
      </c>
      <c r="L1163">
        <v>209105162</v>
      </c>
    </row>
    <row r="1164" spans="1:12" x14ac:dyDescent="0.25">
      <c r="A1164" s="1">
        <v>39673</v>
      </c>
      <c r="B1164">
        <v>86.24</v>
      </c>
      <c r="C1164">
        <v>15342666</v>
      </c>
      <c r="D1164" s="1">
        <v>39673</v>
      </c>
      <c r="E1164">
        <v>23.125</v>
      </c>
      <c r="F1164">
        <v>893816</v>
      </c>
      <c r="G1164" s="1">
        <v>39673</v>
      </c>
      <c r="H1164">
        <v>15.175000000000001</v>
      </c>
      <c r="I1164">
        <v>9444186</v>
      </c>
      <c r="J1164" s="1">
        <v>39673</v>
      </c>
      <c r="K1164">
        <v>25.6143</v>
      </c>
      <c r="L1164">
        <v>210705502</v>
      </c>
    </row>
    <row r="1165" spans="1:12" x14ac:dyDescent="0.25">
      <c r="A1165" s="1">
        <v>39674</v>
      </c>
      <c r="B1165">
        <v>86.58</v>
      </c>
      <c r="C1165">
        <v>14385448</v>
      </c>
      <c r="D1165" s="1">
        <v>39674</v>
      </c>
      <c r="E1165">
        <v>22.89</v>
      </c>
      <c r="F1165">
        <v>1135510</v>
      </c>
      <c r="G1165" s="1">
        <v>39674</v>
      </c>
      <c r="H1165">
        <v>15.53</v>
      </c>
      <c r="I1165">
        <v>7011064</v>
      </c>
      <c r="J1165" s="1">
        <v>39674</v>
      </c>
      <c r="K1165">
        <v>25.617100000000001</v>
      </c>
      <c r="L1165">
        <v>177825207</v>
      </c>
    </row>
    <row r="1166" spans="1:12" x14ac:dyDescent="0.25">
      <c r="A1166" s="1">
        <v>39675</v>
      </c>
      <c r="B1166">
        <v>84.25</v>
      </c>
      <c r="C1166">
        <v>15663673</v>
      </c>
      <c r="D1166" s="1">
        <v>39675</v>
      </c>
      <c r="E1166">
        <v>23.285</v>
      </c>
      <c r="F1166">
        <v>1344678</v>
      </c>
      <c r="G1166" s="1">
        <v>39675</v>
      </c>
      <c r="H1166">
        <v>15.385</v>
      </c>
      <c r="I1166">
        <v>6272738</v>
      </c>
      <c r="J1166" s="1">
        <v>39675</v>
      </c>
      <c r="K1166">
        <v>25.105699999999999</v>
      </c>
      <c r="L1166">
        <v>177080281</v>
      </c>
    </row>
    <row r="1167" spans="1:12" x14ac:dyDescent="0.25">
      <c r="A1167" s="1">
        <v>39678</v>
      </c>
      <c r="B1167">
        <v>83.19</v>
      </c>
      <c r="C1167">
        <v>10383198</v>
      </c>
      <c r="D1167" s="1">
        <v>39678</v>
      </c>
      <c r="E1167">
        <v>23.26</v>
      </c>
      <c r="F1167">
        <v>844204</v>
      </c>
      <c r="G1167" s="1">
        <v>39678</v>
      </c>
      <c r="H1167">
        <v>15.18</v>
      </c>
      <c r="I1167">
        <v>6881498</v>
      </c>
      <c r="J1167" s="1">
        <v>39678</v>
      </c>
      <c r="K1167">
        <v>25.055700000000002</v>
      </c>
      <c r="L1167">
        <v>138003124</v>
      </c>
    </row>
    <row r="1168" spans="1:12" x14ac:dyDescent="0.25">
      <c r="A1168" s="1">
        <v>39679</v>
      </c>
      <c r="B1168">
        <v>84.71</v>
      </c>
      <c r="C1168">
        <v>10872757</v>
      </c>
      <c r="D1168" s="1">
        <v>39679</v>
      </c>
      <c r="E1168">
        <v>23.22</v>
      </c>
      <c r="F1168">
        <v>613668</v>
      </c>
      <c r="G1168" s="1">
        <v>39679</v>
      </c>
      <c r="H1168">
        <v>14.87</v>
      </c>
      <c r="I1168">
        <v>8260102</v>
      </c>
      <c r="J1168" s="1">
        <v>39679</v>
      </c>
      <c r="K1168">
        <v>24.79</v>
      </c>
      <c r="L1168">
        <v>154050652</v>
      </c>
    </row>
    <row r="1169" spans="1:12" x14ac:dyDescent="0.25">
      <c r="A1169" s="1">
        <v>39680</v>
      </c>
      <c r="B1169">
        <v>86.46</v>
      </c>
      <c r="C1169">
        <v>11689684</v>
      </c>
      <c r="D1169" s="1">
        <v>39680</v>
      </c>
      <c r="E1169">
        <v>23.13</v>
      </c>
      <c r="F1169">
        <v>889064</v>
      </c>
      <c r="G1169" s="1">
        <v>39680</v>
      </c>
      <c r="H1169">
        <v>14.96</v>
      </c>
      <c r="I1169">
        <v>6614122</v>
      </c>
      <c r="J1169" s="1">
        <v>39680</v>
      </c>
      <c r="K1169">
        <v>25.12</v>
      </c>
      <c r="L1169">
        <v>126782166</v>
      </c>
    </row>
    <row r="1170" spans="1:12" x14ac:dyDescent="0.25">
      <c r="A1170" s="1">
        <v>39681</v>
      </c>
      <c r="B1170">
        <v>88.52</v>
      </c>
      <c r="C1170">
        <v>11225061</v>
      </c>
      <c r="D1170" s="1">
        <v>39681</v>
      </c>
      <c r="E1170">
        <v>23.11</v>
      </c>
      <c r="F1170">
        <v>1168122</v>
      </c>
      <c r="G1170" s="1">
        <v>39681</v>
      </c>
      <c r="H1170">
        <v>14.955</v>
      </c>
      <c r="I1170">
        <v>6801602</v>
      </c>
      <c r="J1170" s="1">
        <v>39681</v>
      </c>
      <c r="K1170">
        <v>24.898599999999998</v>
      </c>
      <c r="L1170">
        <v>135004555</v>
      </c>
    </row>
    <row r="1171" spans="1:12" x14ac:dyDescent="0.25">
      <c r="A1171" s="1">
        <v>39682</v>
      </c>
      <c r="B1171">
        <v>88.1</v>
      </c>
      <c r="C1171">
        <v>8574661</v>
      </c>
      <c r="D1171" s="1">
        <v>39682</v>
      </c>
      <c r="E1171">
        <v>23.22</v>
      </c>
      <c r="F1171">
        <v>586642</v>
      </c>
      <c r="G1171" s="1">
        <v>39682</v>
      </c>
      <c r="H1171">
        <v>15.154999999999999</v>
      </c>
      <c r="I1171">
        <v>4608150</v>
      </c>
      <c r="J1171" s="1">
        <v>39682</v>
      </c>
      <c r="K1171">
        <v>25.255700000000001</v>
      </c>
      <c r="L1171">
        <v>109939711</v>
      </c>
    </row>
    <row r="1172" spans="1:12" x14ac:dyDescent="0.25">
      <c r="A1172" s="1">
        <v>39685</v>
      </c>
      <c r="B1172">
        <v>85.51</v>
      </c>
      <c r="C1172">
        <v>11345344</v>
      </c>
      <c r="D1172" s="1">
        <v>39685</v>
      </c>
      <c r="E1172">
        <v>22.97</v>
      </c>
      <c r="F1172">
        <v>776594</v>
      </c>
      <c r="G1172" s="1">
        <v>39685</v>
      </c>
      <c r="H1172">
        <v>14.445</v>
      </c>
      <c r="I1172">
        <v>9302214</v>
      </c>
      <c r="J1172" s="1">
        <v>39685</v>
      </c>
      <c r="K1172">
        <v>24.65</v>
      </c>
      <c r="L1172">
        <v>121124150</v>
      </c>
    </row>
    <row r="1173" spans="1:12" x14ac:dyDescent="0.25">
      <c r="A1173" s="1">
        <v>39686</v>
      </c>
      <c r="B1173">
        <v>85.79</v>
      </c>
      <c r="C1173">
        <v>9351833</v>
      </c>
      <c r="D1173" s="1">
        <v>39686</v>
      </c>
      <c r="E1173">
        <v>23.12</v>
      </c>
      <c r="F1173">
        <v>909364</v>
      </c>
      <c r="G1173" s="1">
        <v>39686</v>
      </c>
      <c r="H1173">
        <v>14.52</v>
      </c>
      <c r="I1173">
        <v>6837200</v>
      </c>
      <c r="J1173" s="1">
        <v>39686</v>
      </c>
      <c r="K1173">
        <v>24.805700000000002</v>
      </c>
      <c r="L1173">
        <v>111444536</v>
      </c>
    </row>
    <row r="1174" spans="1:12" x14ac:dyDescent="0.25">
      <c r="A1174" s="1">
        <v>39687</v>
      </c>
      <c r="B1174">
        <v>86.62</v>
      </c>
      <c r="C1174">
        <v>8230582</v>
      </c>
      <c r="D1174" s="1">
        <v>39687</v>
      </c>
      <c r="E1174">
        <v>23.225000000000001</v>
      </c>
      <c r="F1174">
        <v>633698</v>
      </c>
      <c r="G1174" s="1">
        <v>39687</v>
      </c>
      <c r="H1174">
        <v>14.88</v>
      </c>
      <c r="I1174">
        <v>5871070</v>
      </c>
      <c r="J1174" s="1">
        <v>39687</v>
      </c>
      <c r="K1174">
        <v>24.9529</v>
      </c>
      <c r="L1174">
        <v>119444822</v>
      </c>
    </row>
    <row r="1175" spans="1:12" x14ac:dyDescent="0.25">
      <c r="A1175" s="1">
        <v>39688</v>
      </c>
      <c r="B1175">
        <v>87.18</v>
      </c>
      <c r="C1175">
        <v>8859054</v>
      </c>
      <c r="D1175" s="1">
        <v>39688</v>
      </c>
      <c r="E1175">
        <v>23.47</v>
      </c>
      <c r="F1175">
        <v>1398510</v>
      </c>
      <c r="G1175" s="1">
        <v>39688</v>
      </c>
      <c r="H1175">
        <v>14.85</v>
      </c>
      <c r="I1175">
        <v>6344986</v>
      </c>
      <c r="J1175" s="1">
        <v>39688</v>
      </c>
      <c r="K1175">
        <v>24.82</v>
      </c>
      <c r="L1175">
        <v>107846046</v>
      </c>
    </row>
    <row r="1176" spans="1:12" x14ac:dyDescent="0.25">
      <c r="A1176" s="1">
        <v>39689</v>
      </c>
      <c r="B1176">
        <v>86.32</v>
      </c>
      <c r="C1176">
        <v>8090312</v>
      </c>
      <c r="D1176" s="1">
        <v>39689</v>
      </c>
      <c r="E1176">
        <v>23.385000000000002</v>
      </c>
      <c r="F1176">
        <v>1072706</v>
      </c>
      <c r="G1176" s="1">
        <v>39689</v>
      </c>
      <c r="H1176">
        <v>14.66</v>
      </c>
      <c r="I1176">
        <v>5864426</v>
      </c>
      <c r="J1176" s="1">
        <v>39689</v>
      </c>
      <c r="K1176">
        <v>24.218599999999999</v>
      </c>
      <c r="L1176">
        <v>149837128</v>
      </c>
    </row>
    <row r="1177" spans="1:12" x14ac:dyDescent="0.25">
      <c r="A1177" s="1">
        <v>39693</v>
      </c>
      <c r="B1177">
        <v>83.29</v>
      </c>
      <c r="C1177">
        <v>13445513</v>
      </c>
      <c r="D1177" s="1">
        <v>39693</v>
      </c>
      <c r="E1177">
        <v>23.16</v>
      </c>
      <c r="F1177">
        <v>1165688</v>
      </c>
      <c r="G1177" s="1">
        <v>39693</v>
      </c>
      <c r="H1177">
        <v>14.61</v>
      </c>
      <c r="I1177">
        <v>9479894</v>
      </c>
      <c r="J1177" s="1">
        <v>39693</v>
      </c>
      <c r="K1177">
        <v>23.741399999999999</v>
      </c>
      <c r="L1177">
        <v>195357351</v>
      </c>
    </row>
    <row r="1178" spans="1:12" x14ac:dyDescent="0.25">
      <c r="A1178" s="1">
        <v>39694</v>
      </c>
      <c r="B1178">
        <v>84.18</v>
      </c>
      <c r="C1178">
        <v>10758989</v>
      </c>
      <c r="D1178" s="1">
        <v>39694</v>
      </c>
      <c r="E1178">
        <v>22.84</v>
      </c>
      <c r="F1178">
        <v>1593614</v>
      </c>
      <c r="G1178" s="1">
        <v>39694</v>
      </c>
      <c r="H1178">
        <v>14.77</v>
      </c>
      <c r="I1178">
        <v>10038342</v>
      </c>
      <c r="J1178" s="1">
        <v>39694</v>
      </c>
      <c r="K1178">
        <v>23.851400000000002</v>
      </c>
      <c r="L1178">
        <v>183736819</v>
      </c>
    </row>
    <row r="1179" spans="1:12" x14ac:dyDescent="0.25">
      <c r="A1179" s="1">
        <v>39695</v>
      </c>
      <c r="B1179">
        <v>81.22</v>
      </c>
      <c r="C1179">
        <v>16827603</v>
      </c>
      <c r="D1179" s="1">
        <v>39695</v>
      </c>
      <c r="E1179">
        <v>22.66</v>
      </c>
      <c r="F1179">
        <v>1100408</v>
      </c>
      <c r="G1179" s="1">
        <v>39695</v>
      </c>
      <c r="H1179">
        <v>14.04</v>
      </c>
      <c r="I1179">
        <v>10979652</v>
      </c>
      <c r="J1179" s="1">
        <v>39695</v>
      </c>
      <c r="K1179">
        <v>23.031400000000001</v>
      </c>
      <c r="L1179">
        <v>186052874</v>
      </c>
    </row>
    <row r="1180" spans="1:12" x14ac:dyDescent="0.25">
      <c r="A1180" s="1">
        <v>39696</v>
      </c>
      <c r="B1180">
        <v>80.22</v>
      </c>
      <c r="C1180">
        <v>15548048</v>
      </c>
      <c r="D1180" s="1">
        <v>39696</v>
      </c>
      <c r="E1180">
        <v>22.605</v>
      </c>
      <c r="F1180">
        <v>2707082</v>
      </c>
      <c r="G1180" s="1">
        <v>39696</v>
      </c>
      <c r="H1180">
        <v>13.875</v>
      </c>
      <c r="I1180">
        <v>10017732</v>
      </c>
      <c r="J1180" s="1">
        <v>39696</v>
      </c>
      <c r="K1180">
        <v>22.882899999999999</v>
      </c>
      <c r="L1180">
        <v>196720713</v>
      </c>
    </row>
    <row r="1181" spans="1:12" x14ac:dyDescent="0.25">
      <c r="A1181" s="1">
        <v>39699</v>
      </c>
      <c r="B1181">
        <v>81.05</v>
      </c>
      <c r="C1181">
        <v>15452279</v>
      </c>
      <c r="D1181" s="1">
        <v>39699</v>
      </c>
      <c r="E1181">
        <v>23.074999999999999</v>
      </c>
      <c r="F1181">
        <v>1301362</v>
      </c>
      <c r="G1181" s="1">
        <v>39699</v>
      </c>
      <c r="H1181">
        <v>14.475</v>
      </c>
      <c r="I1181">
        <v>15169510</v>
      </c>
      <c r="J1181" s="1">
        <v>39699</v>
      </c>
      <c r="K1181">
        <v>22.56</v>
      </c>
      <c r="L1181">
        <v>261557877</v>
      </c>
    </row>
    <row r="1182" spans="1:12" x14ac:dyDescent="0.25">
      <c r="A1182" s="1">
        <v>39700</v>
      </c>
      <c r="B1182">
        <v>78.790000000000006</v>
      </c>
      <c r="C1182">
        <v>21150459</v>
      </c>
      <c r="D1182" s="1">
        <v>39700</v>
      </c>
      <c r="E1182">
        <v>22.52</v>
      </c>
      <c r="F1182">
        <v>1686990</v>
      </c>
      <c r="G1182" s="1">
        <v>39700</v>
      </c>
      <c r="H1182">
        <v>13.935</v>
      </c>
      <c r="I1182">
        <v>11009766</v>
      </c>
      <c r="J1182" s="1">
        <v>39700</v>
      </c>
      <c r="K1182">
        <v>21.668600000000001</v>
      </c>
      <c r="L1182">
        <v>311256092</v>
      </c>
    </row>
    <row r="1183" spans="1:12" x14ac:dyDescent="0.25">
      <c r="A1183" s="1">
        <v>39701</v>
      </c>
      <c r="B1183">
        <v>81.16</v>
      </c>
      <c r="C1183">
        <v>17748794</v>
      </c>
      <c r="D1183" s="1">
        <v>39701</v>
      </c>
      <c r="E1183">
        <v>22.27</v>
      </c>
      <c r="F1183">
        <v>1966032</v>
      </c>
      <c r="G1183" s="1">
        <v>39701</v>
      </c>
      <c r="H1183">
        <v>13.91</v>
      </c>
      <c r="I1183">
        <v>9197160</v>
      </c>
      <c r="J1183" s="1">
        <v>39701</v>
      </c>
      <c r="K1183">
        <v>21.6586</v>
      </c>
      <c r="L1183">
        <v>243331158</v>
      </c>
    </row>
    <row r="1184" spans="1:12" x14ac:dyDescent="0.25">
      <c r="A1184" s="1">
        <v>39702</v>
      </c>
      <c r="B1184">
        <v>82.8</v>
      </c>
      <c r="C1184">
        <v>16351346</v>
      </c>
      <c r="D1184" s="1">
        <v>39702</v>
      </c>
      <c r="E1184">
        <v>22.445</v>
      </c>
      <c r="F1184">
        <v>1409732</v>
      </c>
      <c r="G1184" s="1">
        <v>39702</v>
      </c>
      <c r="H1184">
        <v>13.535</v>
      </c>
      <c r="I1184">
        <v>14401696</v>
      </c>
      <c r="J1184" s="1">
        <v>39702</v>
      </c>
      <c r="K1184">
        <v>21.807099999999998</v>
      </c>
      <c r="L1184">
        <v>242783254</v>
      </c>
    </row>
    <row r="1185" spans="1:12" x14ac:dyDescent="0.25">
      <c r="A1185" s="1">
        <v>39703</v>
      </c>
      <c r="B1185">
        <v>84.24</v>
      </c>
      <c r="C1185">
        <v>13391443</v>
      </c>
      <c r="D1185" s="1">
        <v>39703</v>
      </c>
      <c r="E1185">
        <v>22.895</v>
      </c>
      <c r="F1185">
        <v>837128</v>
      </c>
      <c r="G1185" s="1">
        <v>39703</v>
      </c>
      <c r="H1185">
        <v>13.44</v>
      </c>
      <c r="I1185">
        <v>13779670</v>
      </c>
      <c r="J1185" s="1">
        <v>39703</v>
      </c>
      <c r="K1185">
        <v>21.277100000000001</v>
      </c>
      <c r="L1185">
        <v>198326604</v>
      </c>
    </row>
    <row r="1186" spans="1:12" x14ac:dyDescent="0.25">
      <c r="A1186" s="1">
        <v>39706</v>
      </c>
      <c r="B1186">
        <v>80.09</v>
      </c>
      <c r="C1186">
        <v>17403773</v>
      </c>
      <c r="D1186" s="1">
        <v>39706</v>
      </c>
      <c r="E1186">
        <v>22.35</v>
      </c>
      <c r="F1186">
        <v>1290468</v>
      </c>
      <c r="G1186" s="1">
        <v>39706</v>
      </c>
      <c r="H1186">
        <v>12.445</v>
      </c>
      <c r="I1186">
        <v>17539856</v>
      </c>
      <c r="J1186" s="1">
        <v>39706</v>
      </c>
      <c r="K1186">
        <v>20.051400000000001</v>
      </c>
      <c r="L1186">
        <v>230158509</v>
      </c>
    </row>
    <row r="1187" spans="1:12" x14ac:dyDescent="0.25">
      <c r="A1187" s="1">
        <v>39707</v>
      </c>
      <c r="B1187">
        <v>81.86</v>
      </c>
      <c r="C1187">
        <v>20753225</v>
      </c>
      <c r="D1187" s="1">
        <v>39707</v>
      </c>
      <c r="E1187">
        <v>22.65</v>
      </c>
      <c r="F1187">
        <v>4214796</v>
      </c>
      <c r="G1187" s="1">
        <v>39707</v>
      </c>
      <c r="H1187">
        <v>12.94</v>
      </c>
      <c r="I1187">
        <v>15969356</v>
      </c>
      <c r="J1187" s="1">
        <v>39707</v>
      </c>
      <c r="K1187">
        <v>19.982900000000001</v>
      </c>
      <c r="L1187">
        <v>299959044</v>
      </c>
    </row>
    <row r="1188" spans="1:12" x14ac:dyDescent="0.25">
      <c r="A1188" s="1">
        <v>39708</v>
      </c>
      <c r="B1188">
        <v>80.05</v>
      </c>
      <c r="C1188">
        <v>23255352</v>
      </c>
      <c r="D1188" s="1">
        <v>39708</v>
      </c>
      <c r="E1188">
        <v>22.12</v>
      </c>
      <c r="F1188">
        <v>3145808</v>
      </c>
      <c r="G1188" s="1">
        <v>39708</v>
      </c>
      <c r="H1188">
        <v>12.234999999999999</v>
      </c>
      <c r="I1188">
        <v>12252392</v>
      </c>
      <c r="J1188" s="1">
        <v>39708</v>
      </c>
      <c r="K1188">
        <v>18.261399999999998</v>
      </c>
      <c r="L1188">
        <v>300113240</v>
      </c>
    </row>
    <row r="1189" spans="1:12" x14ac:dyDescent="0.25">
      <c r="A1189" s="1">
        <v>39709</v>
      </c>
      <c r="B1189">
        <v>82.88</v>
      </c>
      <c r="C1189">
        <v>23386498</v>
      </c>
      <c r="D1189" s="1">
        <v>39709</v>
      </c>
      <c r="E1189">
        <v>22.35</v>
      </c>
      <c r="F1189">
        <v>2977206</v>
      </c>
      <c r="G1189" s="1">
        <v>39709</v>
      </c>
      <c r="H1189">
        <v>12.06</v>
      </c>
      <c r="I1189">
        <v>19703634</v>
      </c>
      <c r="J1189" s="1">
        <v>39709</v>
      </c>
      <c r="K1189">
        <v>19.1557</v>
      </c>
      <c r="L1189">
        <v>419063309</v>
      </c>
    </row>
    <row r="1190" spans="1:12" x14ac:dyDescent="0.25">
      <c r="A1190" s="1">
        <v>39710</v>
      </c>
      <c r="B1190">
        <v>87.8</v>
      </c>
      <c r="C1190">
        <v>24000751</v>
      </c>
      <c r="D1190" s="1">
        <v>39710</v>
      </c>
      <c r="E1190">
        <v>22.405000000000001</v>
      </c>
      <c r="F1190">
        <v>2847018</v>
      </c>
      <c r="G1190" s="1">
        <v>39710</v>
      </c>
      <c r="H1190">
        <v>13.285</v>
      </c>
      <c r="I1190">
        <v>23035160</v>
      </c>
      <c r="J1190" s="1">
        <v>39710</v>
      </c>
      <c r="K1190">
        <v>20.13</v>
      </c>
      <c r="L1190">
        <v>357938336</v>
      </c>
    </row>
    <row r="1191" spans="1:12" x14ac:dyDescent="0.25">
      <c r="A1191" s="1">
        <v>39713</v>
      </c>
      <c r="B1191">
        <v>87.33</v>
      </c>
      <c r="C1191">
        <v>14626483</v>
      </c>
      <c r="D1191" s="1">
        <v>39713</v>
      </c>
      <c r="E1191">
        <v>22.44</v>
      </c>
      <c r="F1191">
        <v>1622660</v>
      </c>
      <c r="G1191" s="1">
        <v>39713</v>
      </c>
      <c r="H1191">
        <v>12.65</v>
      </c>
      <c r="I1191">
        <v>10130338</v>
      </c>
      <c r="J1191" s="1">
        <v>39713</v>
      </c>
      <c r="K1191">
        <v>18.721399999999999</v>
      </c>
      <c r="L1191">
        <v>214178174</v>
      </c>
    </row>
    <row r="1192" spans="1:12" x14ac:dyDescent="0.25">
      <c r="A1192" s="1">
        <v>39714</v>
      </c>
      <c r="B1192">
        <v>85.46</v>
      </c>
      <c r="C1192">
        <v>14621097</v>
      </c>
      <c r="D1192" s="1">
        <v>39714</v>
      </c>
      <c r="E1192">
        <v>21.954999999999998</v>
      </c>
      <c r="F1192">
        <v>1267820</v>
      </c>
      <c r="G1192" s="1">
        <v>39714</v>
      </c>
      <c r="H1192">
        <v>12.395</v>
      </c>
      <c r="I1192">
        <v>9794602</v>
      </c>
      <c r="J1192" s="1">
        <v>39714</v>
      </c>
      <c r="K1192">
        <v>18.12</v>
      </c>
      <c r="L1192">
        <v>320790365</v>
      </c>
    </row>
    <row r="1193" spans="1:12" x14ac:dyDescent="0.25">
      <c r="A1193" s="1">
        <v>39715</v>
      </c>
      <c r="B1193">
        <v>85.23</v>
      </c>
      <c r="C1193">
        <v>11233786</v>
      </c>
      <c r="D1193" s="1">
        <v>39715</v>
      </c>
      <c r="E1193">
        <v>22.035</v>
      </c>
      <c r="F1193">
        <v>1201278</v>
      </c>
      <c r="G1193" s="1">
        <v>39715</v>
      </c>
      <c r="H1193">
        <v>12.01</v>
      </c>
      <c r="I1193">
        <v>8663372</v>
      </c>
      <c r="J1193" s="1">
        <v>39715</v>
      </c>
      <c r="K1193">
        <v>18.3871</v>
      </c>
      <c r="L1193">
        <v>261841321</v>
      </c>
    </row>
    <row r="1194" spans="1:12" x14ac:dyDescent="0.25">
      <c r="A1194" s="1">
        <v>39716</v>
      </c>
      <c r="B1194">
        <v>87.47</v>
      </c>
      <c r="C1194">
        <v>13790784</v>
      </c>
      <c r="D1194" s="1">
        <v>39716</v>
      </c>
      <c r="E1194">
        <v>22.774999999999999</v>
      </c>
      <c r="F1194">
        <v>1497010</v>
      </c>
      <c r="G1194" s="1">
        <v>39716</v>
      </c>
      <c r="H1194">
        <v>12.365</v>
      </c>
      <c r="I1194">
        <v>6772792</v>
      </c>
      <c r="J1194" s="1">
        <v>39716</v>
      </c>
      <c r="K1194">
        <v>18.847100000000001</v>
      </c>
      <c r="L1194">
        <v>251510980</v>
      </c>
    </row>
    <row r="1195" spans="1:12" x14ac:dyDescent="0.25">
      <c r="A1195" s="1">
        <v>39717</v>
      </c>
      <c r="B1195">
        <v>86.95</v>
      </c>
      <c r="C1195">
        <v>11869543</v>
      </c>
      <c r="D1195" s="1">
        <v>39717</v>
      </c>
      <c r="E1195">
        <v>22.844999999999999</v>
      </c>
      <c r="F1195">
        <v>1150224</v>
      </c>
      <c r="G1195" s="1">
        <v>39717</v>
      </c>
      <c r="H1195">
        <v>12.365</v>
      </c>
      <c r="I1195">
        <v>7595312</v>
      </c>
      <c r="J1195" s="1">
        <v>39717</v>
      </c>
      <c r="K1195">
        <v>18.32</v>
      </c>
      <c r="L1195">
        <v>281612436</v>
      </c>
    </row>
    <row r="1196" spans="1:12" x14ac:dyDescent="0.25">
      <c r="A1196" s="1">
        <v>39720</v>
      </c>
      <c r="B1196">
        <v>77.5</v>
      </c>
      <c r="C1196">
        <v>23971885</v>
      </c>
      <c r="D1196" s="1">
        <v>39720</v>
      </c>
      <c r="E1196">
        <v>22.66</v>
      </c>
      <c r="F1196">
        <v>2579420</v>
      </c>
      <c r="G1196" s="1">
        <v>39720</v>
      </c>
      <c r="H1196">
        <v>10.53</v>
      </c>
      <c r="I1196">
        <v>17149182</v>
      </c>
      <c r="J1196" s="1">
        <v>39720</v>
      </c>
      <c r="K1196">
        <v>15.037100000000001</v>
      </c>
      <c r="L1196">
        <v>655513663</v>
      </c>
    </row>
    <row r="1197" spans="1:12" x14ac:dyDescent="0.25">
      <c r="A1197" s="1">
        <v>39721</v>
      </c>
      <c r="B1197">
        <v>82.48</v>
      </c>
      <c r="C1197">
        <v>20129149</v>
      </c>
      <c r="D1197" s="1">
        <v>39721</v>
      </c>
      <c r="E1197">
        <v>22.45</v>
      </c>
      <c r="F1197">
        <v>2019526</v>
      </c>
      <c r="G1197" s="1">
        <v>39721</v>
      </c>
      <c r="H1197">
        <v>11.414999999999999</v>
      </c>
      <c r="I1197">
        <v>13507306</v>
      </c>
      <c r="J1197" s="1">
        <v>39721</v>
      </c>
      <c r="K1197">
        <v>16.237100000000002</v>
      </c>
      <c r="L1197">
        <v>406936404</v>
      </c>
    </row>
    <row r="1198" spans="1:12" x14ac:dyDescent="0.25">
      <c r="A1198" s="1">
        <v>39722</v>
      </c>
      <c r="B1198">
        <v>82.2</v>
      </c>
      <c r="C1198">
        <v>14635470</v>
      </c>
      <c r="D1198" s="1">
        <v>39722</v>
      </c>
      <c r="E1198">
        <v>22.754999999999999</v>
      </c>
      <c r="F1198">
        <v>1410032</v>
      </c>
      <c r="G1198" s="1">
        <v>39722</v>
      </c>
      <c r="H1198">
        <v>11.055</v>
      </c>
      <c r="I1198">
        <v>9049528</v>
      </c>
      <c r="J1198" s="1">
        <v>39722</v>
      </c>
      <c r="K1198">
        <v>15.5886</v>
      </c>
      <c r="L1198">
        <v>324348157</v>
      </c>
    </row>
    <row r="1199" spans="1:12" x14ac:dyDescent="0.25">
      <c r="A1199" s="1">
        <v>39723</v>
      </c>
      <c r="B1199">
        <v>79.56</v>
      </c>
      <c r="C1199">
        <v>18822013</v>
      </c>
      <c r="D1199" s="1">
        <v>39723</v>
      </c>
      <c r="E1199">
        <v>22.684999999999999</v>
      </c>
      <c r="F1199">
        <v>1713922</v>
      </c>
      <c r="G1199" s="1">
        <v>39723</v>
      </c>
      <c r="H1199">
        <v>10.26</v>
      </c>
      <c r="I1199">
        <v>8763346</v>
      </c>
      <c r="J1199" s="1">
        <v>39723</v>
      </c>
      <c r="K1199">
        <v>14.3</v>
      </c>
      <c r="L1199">
        <v>402629654</v>
      </c>
    </row>
    <row r="1200" spans="1:12" x14ac:dyDescent="0.25">
      <c r="A1200" s="1">
        <v>39724</v>
      </c>
      <c r="B1200">
        <v>79.38</v>
      </c>
      <c r="C1200">
        <v>18841982</v>
      </c>
      <c r="D1200" s="1">
        <v>39724</v>
      </c>
      <c r="E1200">
        <v>22.31</v>
      </c>
      <c r="F1200">
        <v>2268186</v>
      </c>
      <c r="G1200" s="1">
        <v>39724</v>
      </c>
      <c r="H1200">
        <v>9.6300000000000008</v>
      </c>
      <c r="I1200">
        <v>20594336</v>
      </c>
      <c r="J1200" s="1">
        <v>39724</v>
      </c>
      <c r="K1200">
        <v>13.867100000000001</v>
      </c>
      <c r="L1200">
        <v>574981988</v>
      </c>
    </row>
    <row r="1201" spans="1:12" x14ac:dyDescent="0.25">
      <c r="A1201" s="1">
        <v>39727</v>
      </c>
      <c r="B1201">
        <v>76.84</v>
      </c>
      <c r="C1201">
        <v>26033770</v>
      </c>
      <c r="D1201" s="1">
        <v>39727</v>
      </c>
      <c r="E1201">
        <v>21.66</v>
      </c>
      <c r="F1201">
        <v>2891148</v>
      </c>
      <c r="G1201" s="1">
        <v>39727</v>
      </c>
      <c r="H1201">
        <v>9.11</v>
      </c>
      <c r="I1201">
        <v>19768350</v>
      </c>
      <c r="J1201" s="1">
        <v>39727</v>
      </c>
      <c r="K1201">
        <v>14.02</v>
      </c>
      <c r="L1201">
        <v>526957473</v>
      </c>
    </row>
    <row r="1202" spans="1:12" x14ac:dyDescent="0.25">
      <c r="A1202" s="1">
        <v>39728</v>
      </c>
      <c r="B1202">
        <v>73.349999999999994</v>
      </c>
      <c r="C1202">
        <v>24468030</v>
      </c>
      <c r="D1202" s="1">
        <v>39728</v>
      </c>
      <c r="E1202">
        <v>21.1</v>
      </c>
      <c r="F1202">
        <v>3388264</v>
      </c>
      <c r="G1202" s="1">
        <v>39728</v>
      </c>
      <c r="H1202">
        <v>8.4250000000000007</v>
      </c>
      <c r="I1202">
        <v>15659360</v>
      </c>
      <c r="J1202" s="1">
        <v>39728</v>
      </c>
      <c r="K1202">
        <v>12.7371</v>
      </c>
      <c r="L1202">
        <v>470441839</v>
      </c>
    </row>
    <row r="1203" spans="1:12" x14ac:dyDescent="0.25">
      <c r="A1203" s="1">
        <v>39729</v>
      </c>
      <c r="B1203">
        <v>73.099999999999994</v>
      </c>
      <c r="C1203">
        <v>28050770</v>
      </c>
      <c r="D1203" s="1">
        <v>39729</v>
      </c>
      <c r="E1203">
        <v>20.86</v>
      </c>
      <c r="F1203">
        <v>4090034</v>
      </c>
      <c r="G1203" s="1">
        <v>39729</v>
      </c>
      <c r="H1203">
        <v>8.31</v>
      </c>
      <c r="I1203">
        <v>33415530</v>
      </c>
      <c r="J1203" s="1">
        <v>39729</v>
      </c>
      <c r="K1203">
        <v>12.8271</v>
      </c>
      <c r="L1203">
        <v>552321070</v>
      </c>
    </row>
    <row r="1204" spans="1:12" x14ac:dyDescent="0.25">
      <c r="A1204" s="1">
        <v>39730</v>
      </c>
      <c r="B1204">
        <v>64</v>
      </c>
      <c r="C1204">
        <v>26970987</v>
      </c>
      <c r="D1204" s="1">
        <v>39730</v>
      </c>
      <c r="E1204">
        <v>19.739999999999998</v>
      </c>
      <c r="F1204">
        <v>3476456</v>
      </c>
      <c r="G1204" s="1">
        <v>39730</v>
      </c>
      <c r="H1204">
        <v>8.0749999999999993</v>
      </c>
      <c r="I1204">
        <v>14010424</v>
      </c>
      <c r="J1204" s="1">
        <v>39730</v>
      </c>
      <c r="K1204">
        <v>12.677099999999999</v>
      </c>
      <c r="L1204">
        <v>404547493</v>
      </c>
    </row>
    <row r="1205" spans="1:12" x14ac:dyDescent="0.25">
      <c r="A1205" s="1">
        <v>39731</v>
      </c>
      <c r="B1205">
        <v>57.83</v>
      </c>
      <c r="C1205">
        <v>48214154</v>
      </c>
      <c r="D1205" s="1">
        <v>39731</v>
      </c>
      <c r="E1205">
        <v>19.010000000000002</v>
      </c>
      <c r="F1205">
        <v>5182066</v>
      </c>
      <c r="G1205" s="1">
        <v>39731</v>
      </c>
      <c r="H1205">
        <v>8.68</v>
      </c>
      <c r="I1205">
        <v>28560194</v>
      </c>
      <c r="J1205" s="1">
        <v>39731</v>
      </c>
      <c r="K1205">
        <v>13.8286</v>
      </c>
      <c r="L1205">
        <v>555075367</v>
      </c>
    </row>
    <row r="1206" spans="1:12" x14ac:dyDescent="0.25">
      <c r="A1206" s="1">
        <v>39734</v>
      </c>
      <c r="B1206">
        <v>69.89</v>
      </c>
      <c r="C1206">
        <v>31007925</v>
      </c>
      <c r="D1206" s="1">
        <v>39734</v>
      </c>
      <c r="E1206">
        <v>20.68</v>
      </c>
      <c r="F1206">
        <v>2592818</v>
      </c>
      <c r="G1206" s="1">
        <v>39734</v>
      </c>
      <c r="H1206">
        <v>10.31</v>
      </c>
      <c r="I1206">
        <v>15760594</v>
      </c>
      <c r="J1206" s="1">
        <v>39734</v>
      </c>
      <c r="K1206">
        <v>15.7514</v>
      </c>
      <c r="L1206">
        <v>385120190</v>
      </c>
    </row>
    <row r="1207" spans="1:12" x14ac:dyDescent="0.25">
      <c r="A1207" s="1">
        <v>39735</v>
      </c>
      <c r="B1207">
        <v>68.540000000000006</v>
      </c>
      <c r="C1207">
        <v>27090747</v>
      </c>
      <c r="D1207" s="1">
        <v>39735</v>
      </c>
      <c r="E1207">
        <v>19.795000000000002</v>
      </c>
      <c r="F1207">
        <v>2782280</v>
      </c>
      <c r="G1207" s="1">
        <v>39735</v>
      </c>
      <c r="H1207">
        <v>9.9949999999999992</v>
      </c>
      <c r="I1207">
        <v>20905934</v>
      </c>
      <c r="J1207" s="1">
        <v>39735</v>
      </c>
      <c r="K1207">
        <v>14.868600000000001</v>
      </c>
      <c r="L1207">
        <v>495597172</v>
      </c>
    </row>
    <row r="1208" spans="1:12" x14ac:dyDescent="0.25">
      <c r="A1208" s="1">
        <v>39736</v>
      </c>
      <c r="B1208">
        <v>59.98</v>
      </c>
      <c r="C1208">
        <v>25132748</v>
      </c>
      <c r="D1208" s="1">
        <v>39736</v>
      </c>
      <c r="E1208">
        <v>18.8</v>
      </c>
      <c r="F1208">
        <v>3088770</v>
      </c>
      <c r="G1208" s="1">
        <v>39736</v>
      </c>
      <c r="H1208">
        <v>8.9550000000000001</v>
      </c>
      <c r="I1208">
        <v>13277010</v>
      </c>
      <c r="J1208" s="1">
        <v>39736</v>
      </c>
      <c r="K1208">
        <v>13.992900000000001</v>
      </c>
      <c r="L1208">
        <v>396043865</v>
      </c>
    </row>
    <row r="1209" spans="1:12" x14ac:dyDescent="0.25">
      <c r="A1209" s="1">
        <v>39737</v>
      </c>
      <c r="B1209">
        <v>63.1</v>
      </c>
      <c r="C1209">
        <v>31800996</v>
      </c>
      <c r="D1209" s="1">
        <v>39737</v>
      </c>
      <c r="E1209">
        <v>19.164999999999999</v>
      </c>
      <c r="F1209">
        <v>4118570</v>
      </c>
      <c r="G1209" s="1">
        <v>39737</v>
      </c>
      <c r="H1209">
        <v>9.0950000000000006</v>
      </c>
      <c r="I1209">
        <v>15349660</v>
      </c>
      <c r="J1209" s="1">
        <v>39737</v>
      </c>
      <c r="K1209">
        <v>14.5557</v>
      </c>
      <c r="L1209">
        <v>495130125</v>
      </c>
    </row>
    <row r="1210" spans="1:12" x14ac:dyDescent="0.25">
      <c r="A1210" s="1">
        <v>39738</v>
      </c>
      <c r="B1210">
        <v>62.35</v>
      </c>
      <c r="C1210">
        <v>21725689</v>
      </c>
      <c r="D1210" s="1">
        <v>39738</v>
      </c>
      <c r="E1210">
        <v>19.350000000000001</v>
      </c>
      <c r="F1210">
        <v>2692202</v>
      </c>
      <c r="G1210" s="1">
        <v>39738</v>
      </c>
      <c r="H1210">
        <v>9.32</v>
      </c>
      <c r="I1210">
        <v>12486420</v>
      </c>
      <c r="J1210" s="1">
        <v>39738</v>
      </c>
      <c r="K1210">
        <v>13.914300000000001</v>
      </c>
      <c r="L1210">
        <v>440787977</v>
      </c>
    </row>
    <row r="1211" spans="1:12" x14ac:dyDescent="0.25">
      <c r="A1211" s="1">
        <v>39741</v>
      </c>
      <c r="B1211">
        <v>69.61</v>
      </c>
      <c r="C1211">
        <v>18289737</v>
      </c>
      <c r="D1211" s="1">
        <v>39741</v>
      </c>
      <c r="E1211">
        <v>20.51</v>
      </c>
      <c r="F1211">
        <v>1901276</v>
      </c>
      <c r="G1211" s="1">
        <v>39741</v>
      </c>
      <c r="H1211">
        <v>10.029999999999999</v>
      </c>
      <c r="I1211">
        <v>8403048</v>
      </c>
      <c r="J1211" s="1">
        <v>39741</v>
      </c>
      <c r="K1211">
        <v>14.062900000000001</v>
      </c>
      <c r="L1211">
        <v>387292038</v>
      </c>
    </row>
    <row r="1212" spans="1:12" x14ac:dyDescent="0.25">
      <c r="A1212" s="1">
        <v>39742</v>
      </c>
      <c r="B1212">
        <v>66.8</v>
      </c>
      <c r="C1212">
        <v>17537003</v>
      </c>
      <c r="D1212" s="1">
        <v>39742</v>
      </c>
      <c r="E1212">
        <v>20.14</v>
      </c>
      <c r="F1212">
        <v>1627896</v>
      </c>
      <c r="G1212" s="1">
        <v>39742</v>
      </c>
      <c r="H1212">
        <v>9.56</v>
      </c>
      <c r="I1212">
        <v>8923724</v>
      </c>
      <c r="J1212" s="1">
        <v>39742</v>
      </c>
      <c r="K1212">
        <v>13.07</v>
      </c>
      <c r="L1212">
        <v>548414363</v>
      </c>
    </row>
    <row r="1213" spans="1:12" x14ac:dyDescent="0.25">
      <c r="A1213" s="1">
        <v>39743</v>
      </c>
      <c r="B1213">
        <v>61.74</v>
      </c>
      <c r="C1213">
        <v>22244366</v>
      </c>
      <c r="D1213" s="1">
        <v>39743</v>
      </c>
      <c r="E1213">
        <v>19.745000000000001</v>
      </c>
      <c r="F1213">
        <v>2653160</v>
      </c>
      <c r="G1213" s="1">
        <v>39743</v>
      </c>
      <c r="H1213">
        <v>8.9700000000000006</v>
      </c>
      <c r="I1213">
        <v>7861754</v>
      </c>
      <c r="J1213" s="1">
        <v>39743</v>
      </c>
      <c r="K1213">
        <v>13.8386</v>
      </c>
      <c r="L1213">
        <v>562202081</v>
      </c>
    </row>
    <row r="1214" spans="1:12" x14ac:dyDescent="0.25">
      <c r="A1214" s="1">
        <v>39744</v>
      </c>
      <c r="B1214">
        <v>66.77</v>
      </c>
      <c r="C1214">
        <v>26947243</v>
      </c>
      <c r="D1214" s="1">
        <v>39744</v>
      </c>
      <c r="E1214">
        <v>20.184999999999999</v>
      </c>
      <c r="F1214">
        <v>3224892</v>
      </c>
      <c r="G1214" s="1">
        <v>39744</v>
      </c>
      <c r="H1214">
        <v>8.83</v>
      </c>
      <c r="I1214">
        <v>10793184</v>
      </c>
      <c r="J1214" s="1">
        <v>39744</v>
      </c>
      <c r="K1214">
        <v>14.0329</v>
      </c>
      <c r="L1214">
        <v>418857418</v>
      </c>
    </row>
    <row r="1215" spans="1:12" x14ac:dyDescent="0.25">
      <c r="A1215" s="1">
        <v>39745</v>
      </c>
      <c r="B1215">
        <v>63.91</v>
      </c>
      <c r="C1215">
        <v>19777583</v>
      </c>
      <c r="D1215" s="1">
        <v>39745</v>
      </c>
      <c r="E1215">
        <v>19.725000000000001</v>
      </c>
      <c r="F1215">
        <v>2723428</v>
      </c>
      <c r="G1215" s="1">
        <v>39745</v>
      </c>
      <c r="H1215">
        <v>8.3249999999999993</v>
      </c>
      <c r="I1215">
        <v>9971380</v>
      </c>
      <c r="J1215" s="1">
        <v>39745</v>
      </c>
      <c r="K1215">
        <v>13.768599999999999</v>
      </c>
      <c r="L1215">
        <v>397514551</v>
      </c>
    </row>
    <row r="1216" spans="1:12" x14ac:dyDescent="0.25">
      <c r="A1216" s="1">
        <v>39748</v>
      </c>
      <c r="B1216">
        <v>61.71</v>
      </c>
      <c r="C1216">
        <v>18280294</v>
      </c>
      <c r="D1216" s="1">
        <v>39748</v>
      </c>
      <c r="E1216">
        <v>19.074999999999999</v>
      </c>
      <c r="F1216">
        <v>1843842</v>
      </c>
      <c r="G1216" s="1">
        <v>39748</v>
      </c>
      <c r="H1216">
        <v>8.0350000000000001</v>
      </c>
      <c r="I1216">
        <v>9713506</v>
      </c>
      <c r="J1216" s="1">
        <v>39748</v>
      </c>
      <c r="K1216">
        <v>13.1557</v>
      </c>
      <c r="L1216">
        <v>302347192</v>
      </c>
    </row>
    <row r="1217" spans="1:12" x14ac:dyDescent="0.25">
      <c r="A1217" s="1">
        <v>39749</v>
      </c>
      <c r="B1217">
        <v>70.02</v>
      </c>
      <c r="C1217">
        <v>25086870</v>
      </c>
      <c r="D1217" s="1">
        <v>39749</v>
      </c>
      <c r="E1217">
        <v>20.785</v>
      </c>
      <c r="F1217">
        <v>2537306</v>
      </c>
      <c r="G1217" s="1">
        <v>39749</v>
      </c>
      <c r="H1217">
        <v>9.11</v>
      </c>
      <c r="I1217">
        <v>13085220</v>
      </c>
      <c r="J1217" s="1">
        <v>39749</v>
      </c>
      <c r="K1217">
        <v>14.2729</v>
      </c>
      <c r="L1217">
        <v>408927400</v>
      </c>
    </row>
    <row r="1218" spans="1:12" x14ac:dyDescent="0.25">
      <c r="A1218" s="1">
        <v>39750</v>
      </c>
      <c r="B1218">
        <v>71</v>
      </c>
      <c r="C1218">
        <v>25869014</v>
      </c>
      <c r="D1218" s="1">
        <v>39750</v>
      </c>
      <c r="E1218">
        <v>21.024999999999999</v>
      </c>
      <c r="F1218">
        <v>6236924</v>
      </c>
      <c r="G1218" s="1">
        <v>39750</v>
      </c>
      <c r="H1218">
        <v>8.9749999999999996</v>
      </c>
      <c r="I1218">
        <v>9296836</v>
      </c>
      <c r="J1218" s="1">
        <v>39750</v>
      </c>
      <c r="K1218">
        <v>14.935700000000001</v>
      </c>
      <c r="L1218">
        <v>488329408</v>
      </c>
    </row>
    <row r="1219" spans="1:12" x14ac:dyDescent="0.25">
      <c r="A1219" s="1">
        <v>39751</v>
      </c>
      <c r="B1219">
        <v>74.180000000000007</v>
      </c>
      <c r="C1219">
        <v>21850735</v>
      </c>
      <c r="D1219" s="1">
        <v>39751</v>
      </c>
      <c r="E1219">
        <v>21.9</v>
      </c>
      <c r="F1219">
        <v>38428446</v>
      </c>
      <c r="G1219" s="1">
        <v>39751</v>
      </c>
      <c r="H1219">
        <v>9.5250000000000004</v>
      </c>
      <c r="I1219">
        <v>12853746</v>
      </c>
      <c r="J1219" s="1">
        <v>39751</v>
      </c>
      <c r="K1219">
        <v>15.8629</v>
      </c>
      <c r="L1219">
        <v>409521910</v>
      </c>
    </row>
    <row r="1220" spans="1:12" x14ac:dyDescent="0.25">
      <c r="A1220" s="1">
        <v>39752</v>
      </c>
      <c r="B1220">
        <v>74.599999999999994</v>
      </c>
      <c r="C1220">
        <v>20507240</v>
      </c>
      <c r="D1220" s="1">
        <v>39752</v>
      </c>
      <c r="E1220">
        <v>21.75</v>
      </c>
      <c r="F1220">
        <v>5372480</v>
      </c>
      <c r="G1220" s="1">
        <v>39752</v>
      </c>
      <c r="H1220">
        <v>9.6</v>
      </c>
      <c r="I1220">
        <v>9086942</v>
      </c>
      <c r="J1220" s="1">
        <v>39752</v>
      </c>
      <c r="K1220">
        <v>15.37</v>
      </c>
      <c r="L1220">
        <v>415042817</v>
      </c>
    </row>
    <row r="1221" spans="1:12" x14ac:dyDescent="0.25">
      <c r="A1221" s="1">
        <v>39755</v>
      </c>
      <c r="B1221">
        <v>73.69</v>
      </c>
      <c r="C1221">
        <v>10466382</v>
      </c>
      <c r="D1221" s="1">
        <v>39755</v>
      </c>
      <c r="E1221">
        <v>21.42</v>
      </c>
      <c r="F1221">
        <v>4377972</v>
      </c>
      <c r="G1221" s="1">
        <v>39755</v>
      </c>
      <c r="H1221">
        <v>9.9700000000000006</v>
      </c>
      <c r="I1221">
        <v>8780536</v>
      </c>
      <c r="J1221" s="1">
        <v>39755</v>
      </c>
      <c r="K1221">
        <v>15.28</v>
      </c>
      <c r="L1221">
        <v>264609660</v>
      </c>
    </row>
    <row r="1222" spans="1:12" x14ac:dyDescent="0.25">
      <c r="A1222" s="1">
        <v>39756</v>
      </c>
      <c r="B1222">
        <v>78.19</v>
      </c>
      <c r="C1222">
        <v>20140219</v>
      </c>
      <c r="D1222" s="1">
        <v>39756</v>
      </c>
      <c r="E1222">
        <v>21.34</v>
      </c>
      <c r="F1222">
        <v>3058230</v>
      </c>
      <c r="G1222" s="1">
        <v>39756</v>
      </c>
      <c r="H1222">
        <v>10.5</v>
      </c>
      <c r="I1222">
        <v>7863328</v>
      </c>
      <c r="J1222" s="1">
        <v>39756</v>
      </c>
      <c r="K1222">
        <v>15.855700000000001</v>
      </c>
      <c r="L1222">
        <v>349991453</v>
      </c>
    </row>
    <row r="1223" spans="1:12" x14ac:dyDescent="0.25">
      <c r="A1223" s="1">
        <v>39757</v>
      </c>
      <c r="B1223">
        <v>74.88</v>
      </c>
      <c r="C1223">
        <v>16411587</v>
      </c>
      <c r="D1223" s="1">
        <v>39757</v>
      </c>
      <c r="E1223">
        <v>20.96</v>
      </c>
      <c r="F1223">
        <v>2800978</v>
      </c>
      <c r="G1223" s="1">
        <v>39757</v>
      </c>
      <c r="H1223">
        <v>10.085000000000001</v>
      </c>
      <c r="I1223">
        <v>8285120</v>
      </c>
      <c r="J1223" s="1">
        <v>39757</v>
      </c>
      <c r="K1223">
        <v>14.757099999999999</v>
      </c>
      <c r="L1223">
        <v>314406141</v>
      </c>
    </row>
    <row r="1224" spans="1:12" x14ac:dyDescent="0.25">
      <c r="A1224" s="1">
        <v>39758</v>
      </c>
      <c r="B1224">
        <v>70.11</v>
      </c>
      <c r="C1224">
        <v>21396589</v>
      </c>
      <c r="D1224" s="1">
        <v>39758</v>
      </c>
      <c r="E1224">
        <v>19.989999999999998</v>
      </c>
      <c r="F1224">
        <v>3875320</v>
      </c>
      <c r="G1224" s="1">
        <v>39758</v>
      </c>
      <c r="H1224">
        <v>9.31</v>
      </c>
      <c r="I1224">
        <v>10530224</v>
      </c>
      <c r="J1224" s="1">
        <v>39758</v>
      </c>
      <c r="K1224">
        <v>14.1571</v>
      </c>
      <c r="L1224">
        <v>329909594</v>
      </c>
    </row>
    <row r="1225" spans="1:12" x14ac:dyDescent="0.25">
      <c r="A1225" s="1">
        <v>39759</v>
      </c>
      <c r="B1225">
        <v>73.459999999999994</v>
      </c>
      <c r="C1225">
        <v>15932378</v>
      </c>
      <c r="D1225" s="1">
        <v>39759</v>
      </c>
      <c r="E1225">
        <v>21.47</v>
      </c>
      <c r="F1225">
        <v>4151714</v>
      </c>
      <c r="G1225" s="1">
        <v>39759</v>
      </c>
      <c r="H1225">
        <v>9.7100000000000009</v>
      </c>
      <c r="I1225">
        <v>6953386</v>
      </c>
      <c r="J1225" s="1">
        <v>39759</v>
      </c>
      <c r="K1225">
        <v>14.0343</v>
      </c>
      <c r="L1225">
        <v>273909153</v>
      </c>
    </row>
    <row r="1226" spans="1:12" x14ac:dyDescent="0.25">
      <c r="A1226" s="1">
        <v>39762</v>
      </c>
      <c r="B1226">
        <v>74.34</v>
      </c>
      <c r="C1226">
        <v>13530858</v>
      </c>
      <c r="D1226" s="1">
        <v>39762</v>
      </c>
      <c r="E1226">
        <v>20.56</v>
      </c>
      <c r="F1226">
        <v>2064550</v>
      </c>
      <c r="G1226" s="1">
        <v>39762</v>
      </c>
      <c r="H1226">
        <v>9.44</v>
      </c>
      <c r="I1226">
        <v>6787014</v>
      </c>
      <c r="J1226" s="1">
        <v>39762</v>
      </c>
      <c r="K1226">
        <v>13.697100000000001</v>
      </c>
      <c r="L1226">
        <v>281471498</v>
      </c>
    </row>
    <row r="1227" spans="1:12" x14ac:dyDescent="0.25">
      <c r="A1227" s="1">
        <v>39763</v>
      </c>
      <c r="B1227">
        <v>73.540000000000006</v>
      </c>
      <c r="C1227">
        <v>15790368</v>
      </c>
      <c r="D1227" s="1">
        <v>39763</v>
      </c>
      <c r="E1227">
        <v>20.655000000000001</v>
      </c>
      <c r="F1227">
        <v>2484828</v>
      </c>
      <c r="G1227" s="1">
        <v>39763</v>
      </c>
      <c r="H1227">
        <v>9.0449999999999999</v>
      </c>
      <c r="I1227">
        <v>7762880</v>
      </c>
      <c r="J1227" s="1">
        <v>39763</v>
      </c>
      <c r="K1227">
        <v>13.538600000000001</v>
      </c>
      <c r="L1227">
        <v>306249097</v>
      </c>
    </row>
    <row r="1228" spans="1:12" x14ac:dyDescent="0.25">
      <c r="A1228" s="1">
        <v>39764</v>
      </c>
      <c r="B1228">
        <v>67.28</v>
      </c>
      <c r="C1228">
        <v>22447972</v>
      </c>
      <c r="D1228" s="1">
        <v>39764</v>
      </c>
      <c r="E1228">
        <v>19.91</v>
      </c>
      <c r="F1228">
        <v>2718786</v>
      </c>
      <c r="G1228" s="1">
        <v>39764</v>
      </c>
      <c r="H1228">
        <v>8.3450000000000006</v>
      </c>
      <c r="I1228">
        <v>11627784</v>
      </c>
      <c r="J1228" s="1">
        <v>39764</v>
      </c>
      <c r="K1228">
        <v>12.8743</v>
      </c>
      <c r="L1228">
        <v>294732067</v>
      </c>
    </row>
    <row r="1229" spans="1:12" x14ac:dyDescent="0.25">
      <c r="A1229" s="1">
        <v>39765</v>
      </c>
      <c r="B1229">
        <v>75.709999999999994</v>
      </c>
      <c r="C1229">
        <v>28501547</v>
      </c>
      <c r="D1229" s="1">
        <v>39765</v>
      </c>
      <c r="E1229">
        <v>21.11</v>
      </c>
      <c r="F1229">
        <v>3655228</v>
      </c>
      <c r="G1229" s="1">
        <v>39765</v>
      </c>
      <c r="H1229">
        <v>9.01</v>
      </c>
      <c r="I1229">
        <v>17855814</v>
      </c>
      <c r="J1229" s="1">
        <v>39765</v>
      </c>
      <c r="K1229">
        <v>13.777100000000001</v>
      </c>
      <c r="L1229">
        <v>463840426</v>
      </c>
    </row>
    <row r="1230" spans="1:12" x14ac:dyDescent="0.25">
      <c r="A1230" s="1">
        <v>39766</v>
      </c>
      <c r="B1230">
        <v>72.680000000000007</v>
      </c>
      <c r="C1230">
        <v>26616455</v>
      </c>
      <c r="D1230" s="1">
        <v>39766</v>
      </c>
      <c r="E1230">
        <v>21.085000000000001</v>
      </c>
      <c r="F1230">
        <v>3214952</v>
      </c>
      <c r="G1230" s="1">
        <v>39766</v>
      </c>
      <c r="H1230">
        <v>8.4350000000000005</v>
      </c>
      <c r="I1230">
        <v>6278498</v>
      </c>
      <c r="J1230" s="1">
        <v>39766</v>
      </c>
      <c r="K1230">
        <v>12.891400000000001</v>
      </c>
      <c r="L1230">
        <v>351319710</v>
      </c>
    </row>
    <row r="1231" spans="1:12" x14ac:dyDescent="0.25">
      <c r="A1231" s="1">
        <v>39769</v>
      </c>
      <c r="B1231">
        <v>70.78</v>
      </c>
      <c r="C1231">
        <v>20972643</v>
      </c>
      <c r="D1231" s="1">
        <v>39769</v>
      </c>
      <c r="E1231">
        <v>21.195</v>
      </c>
      <c r="F1231">
        <v>3460278</v>
      </c>
      <c r="G1231" s="1">
        <v>39769</v>
      </c>
      <c r="H1231">
        <v>8.4600000000000009</v>
      </c>
      <c r="I1231">
        <v>6524140</v>
      </c>
      <c r="J1231" s="1">
        <v>39769</v>
      </c>
      <c r="K1231">
        <v>12.5914</v>
      </c>
      <c r="L1231">
        <v>290730979</v>
      </c>
    </row>
    <row r="1232" spans="1:12" x14ac:dyDescent="0.25">
      <c r="A1232" s="1">
        <v>39770</v>
      </c>
      <c r="B1232">
        <v>73.400000000000006</v>
      </c>
      <c r="C1232">
        <v>23620015</v>
      </c>
      <c r="D1232" s="1">
        <v>39770</v>
      </c>
      <c r="E1232">
        <v>21.155000000000001</v>
      </c>
      <c r="F1232">
        <v>2426372</v>
      </c>
      <c r="G1232" s="1">
        <v>39770</v>
      </c>
      <c r="H1232">
        <v>8.33</v>
      </c>
      <c r="I1232">
        <v>9347758</v>
      </c>
      <c r="J1232" s="1">
        <v>39770</v>
      </c>
      <c r="K1232">
        <v>12.8443</v>
      </c>
      <c r="L1232">
        <v>302588524</v>
      </c>
    </row>
    <row r="1233" spans="1:12" x14ac:dyDescent="0.25">
      <c r="A1233" s="1">
        <v>39771</v>
      </c>
      <c r="B1233">
        <v>70.61</v>
      </c>
      <c r="C1233">
        <v>21999420</v>
      </c>
      <c r="D1233" s="1">
        <v>39771</v>
      </c>
      <c r="E1233">
        <v>20.695</v>
      </c>
      <c r="F1233">
        <v>4148912</v>
      </c>
      <c r="G1233" s="1">
        <v>39771</v>
      </c>
      <c r="H1233">
        <v>7.84</v>
      </c>
      <c r="I1233">
        <v>10238624</v>
      </c>
      <c r="J1233" s="1">
        <v>39771</v>
      </c>
      <c r="K1233">
        <v>12.3271</v>
      </c>
      <c r="L1233">
        <v>293068307</v>
      </c>
    </row>
    <row r="1234" spans="1:12" x14ac:dyDescent="0.25">
      <c r="A1234" s="1">
        <v>39772</v>
      </c>
      <c r="B1234">
        <v>64.400000000000006</v>
      </c>
      <c r="C1234">
        <v>34195065</v>
      </c>
      <c r="D1234" s="1">
        <v>39772</v>
      </c>
      <c r="E1234">
        <v>19.824999999999999</v>
      </c>
      <c r="F1234">
        <v>2513450</v>
      </c>
      <c r="G1234" s="1">
        <v>39772</v>
      </c>
      <c r="H1234">
        <v>7.34</v>
      </c>
      <c r="I1234">
        <v>17060774</v>
      </c>
      <c r="J1234" s="1">
        <v>39772</v>
      </c>
      <c r="K1234">
        <v>11.4986</v>
      </c>
      <c r="L1234">
        <v>429184959</v>
      </c>
    </row>
    <row r="1235" spans="1:12" x14ac:dyDescent="0.25">
      <c r="A1235" s="1">
        <v>39773</v>
      </c>
      <c r="B1235">
        <v>70.489999999999995</v>
      </c>
      <c r="C1235">
        <v>34760877</v>
      </c>
      <c r="D1235" s="1">
        <v>39773</v>
      </c>
      <c r="E1235">
        <v>20.635000000000002</v>
      </c>
      <c r="F1235">
        <v>4942020</v>
      </c>
      <c r="G1235" s="1">
        <v>39773</v>
      </c>
      <c r="H1235">
        <v>7.79</v>
      </c>
      <c r="I1235">
        <v>17922940</v>
      </c>
      <c r="J1235" s="1">
        <v>39773</v>
      </c>
      <c r="K1235">
        <v>11.7971</v>
      </c>
      <c r="L1235">
        <v>392392448</v>
      </c>
    </row>
    <row r="1236" spans="1:12" x14ac:dyDescent="0.25">
      <c r="A1236" s="1">
        <v>39776</v>
      </c>
      <c r="B1236">
        <v>74.3</v>
      </c>
      <c r="C1236">
        <v>27518788</v>
      </c>
      <c r="D1236" s="1">
        <v>39776</v>
      </c>
      <c r="E1236">
        <v>21.355</v>
      </c>
      <c r="F1236">
        <v>2490774</v>
      </c>
      <c r="G1236" s="1">
        <v>39776</v>
      </c>
      <c r="H1236">
        <v>8.7949999999999999</v>
      </c>
      <c r="I1236">
        <v>12191196</v>
      </c>
      <c r="J1236" s="1">
        <v>39776</v>
      </c>
      <c r="K1236">
        <v>13.278600000000001</v>
      </c>
      <c r="L1236">
        <v>360673138</v>
      </c>
    </row>
    <row r="1237" spans="1:12" x14ac:dyDescent="0.25">
      <c r="A1237" s="1">
        <v>39777</v>
      </c>
      <c r="B1237">
        <v>76.53</v>
      </c>
      <c r="C1237">
        <v>22038601</v>
      </c>
      <c r="D1237" s="1">
        <v>39777</v>
      </c>
      <c r="E1237">
        <v>21.484999999999999</v>
      </c>
      <c r="F1237">
        <v>2171836</v>
      </c>
      <c r="G1237" s="1">
        <v>39777</v>
      </c>
      <c r="H1237">
        <v>8.8650000000000002</v>
      </c>
      <c r="I1237">
        <v>16417408</v>
      </c>
      <c r="J1237" s="1">
        <v>39777</v>
      </c>
      <c r="K1237">
        <v>12.971399999999999</v>
      </c>
      <c r="L1237">
        <v>308889210</v>
      </c>
    </row>
    <row r="1238" spans="1:12" x14ac:dyDescent="0.25">
      <c r="A1238" s="1">
        <v>39778</v>
      </c>
      <c r="B1238">
        <v>79.930000000000007</v>
      </c>
      <c r="C1238">
        <v>19665125</v>
      </c>
      <c r="D1238" s="1">
        <v>39778</v>
      </c>
      <c r="E1238">
        <v>21.375</v>
      </c>
      <c r="F1238">
        <v>1905096</v>
      </c>
      <c r="G1238" s="1">
        <v>39778</v>
      </c>
      <c r="H1238">
        <v>9.4049999999999994</v>
      </c>
      <c r="I1238">
        <v>11284216</v>
      </c>
      <c r="J1238" s="1">
        <v>39778</v>
      </c>
      <c r="K1238">
        <v>13.571400000000001</v>
      </c>
      <c r="L1238">
        <v>225125607</v>
      </c>
    </row>
    <row r="1239" spans="1:12" x14ac:dyDescent="0.25">
      <c r="A1239" s="1">
        <v>39780</v>
      </c>
      <c r="B1239">
        <v>79.010000000000005</v>
      </c>
      <c r="C1239">
        <v>8660273</v>
      </c>
      <c r="D1239" s="1">
        <v>39780</v>
      </c>
      <c r="E1239">
        <v>21.73</v>
      </c>
      <c r="F1239">
        <v>1483270</v>
      </c>
      <c r="G1239" s="1">
        <v>39780</v>
      </c>
      <c r="H1239">
        <v>9.6</v>
      </c>
      <c r="I1239">
        <v>4335684</v>
      </c>
      <c r="J1239" s="1">
        <v>39780</v>
      </c>
      <c r="K1239">
        <v>13.2386</v>
      </c>
      <c r="L1239">
        <v>75301359</v>
      </c>
    </row>
    <row r="1240" spans="1:12" x14ac:dyDescent="0.25">
      <c r="A1240" s="1">
        <v>39783</v>
      </c>
      <c r="B1240">
        <v>72.02</v>
      </c>
      <c r="C1240">
        <v>22698468</v>
      </c>
      <c r="D1240" s="1">
        <v>39783</v>
      </c>
      <c r="E1240">
        <v>20.715</v>
      </c>
      <c r="F1240">
        <v>2477684</v>
      </c>
      <c r="G1240" s="1">
        <v>39783</v>
      </c>
      <c r="H1240">
        <v>8.77</v>
      </c>
      <c r="I1240">
        <v>9999112</v>
      </c>
      <c r="J1240" s="1">
        <v>39783</v>
      </c>
      <c r="K1240">
        <v>12.7043</v>
      </c>
      <c r="L1240">
        <v>231040523</v>
      </c>
    </row>
    <row r="1241" spans="1:12" x14ac:dyDescent="0.25">
      <c r="A1241" s="1">
        <v>39784</v>
      </c>
      <c r="B1241">
        <v>75.540000000000006</v>
      </c>
      <c r="C1241">
        <v>21062003</v>
      </c>
      <c r="D1241" s="1">
        <v>39784</v>
      </c>
      <c r="E1241">
        <v>20.81</v>
      </c>
      <c r="F1241">
        <v>2151352</v>
      </c>
      <c r="G1241" s="1">
        <v>39784</v>
      </c>
      <c r="H1241">
        <v>9.0150000000000006</v>
      </c>
      <c r="I1241">
        <v>9767270</v>
      </c>
      <c r="J1241" s="1">
        <v>39784</v>
      </c>
      <c r="K1241">
        <v>13.21</v>
      </c>
      <c r="L1241">
        <v>287354109</v>
      </c>
    </row>
    <row r="1242" spans="1:12" x14ac:dyDescent="0.25">
      <c r="A1242" s="1">
        <v>39785</v>
      </c>
      <c r="B1242">
        <v>74.739999999999995</v>
      </c>
      <c r="C1242">
        <v>22581984</v>
      </c>
      <c r="D1242" s="1">
        <v>39785</v>
      </c>
      <c r="E1242">
        <v>21.524999999999999</v>
      </c>
      <c r="F1242">
        <v>1770316</v>
      </c>
      <c r="G1242" s="1">
        <v>39785</v>
      </c>
      <c r="H1242">
        <v>9.3849999999999998</v>
      </c>
      <c r="I1242">
        <v>10695680</v>
      </c>
      <c r="J1242" s="1">
        <v>39785</v>
      </c>
      <c r="K1242">
        <v>13.7</v>
      </c>
      <c r="L1242">
        <v>335054356</v>
      </c>
    </row>
    <row r="1243" spans="1:12" x14ac:dyDescent="0.25">
      <c r="A1243" s="1">
        <v>39786</v>
      </c>
      <c r="B1243">
        <v>71.760000000000005</v>
      </c>
      <c r="C1243">
        <v>21417231</v>
      </c>
      <c r="D1243" s="1">
        <v>39786</v>
      </c>
      <c r="E1243">
        <v>20.68</v>
      </c>
      <c r="F1243">
        <v>1519946</v>
      </c>
      <c r="G1243" s="1">
        <v>39786</v>
      </c>
      <c r="H1243">
        <v>7.9450000000000003</v>
      </c>
      <c r="I1243">
        <v>17287194</v>
      </c>
      <c r="J1243" s="1">
        <v>39786</v>
      </c>
      <c r="K1243">
        <v>13.0586</v>
      </c>
      <c r="L1243">
        <v>272921397</v>
      </c>
    </row>
    <row r="1244" spans="1:12" x14ac:dyDescent="0.25">
      <c r="A1244" s="1">
        <v>39787</v>
      </c>
      <c r="B1244">
        <v>74.42</v>
      </c>
      <c r="C1244">
        <v>22891770</v>
      </c>
      <c r="D1244" s="1">
        <v>39787</v>
      </c>
      <c r="E1244">
        <v>20.94</v>
      </c>
      <c r="F1244">
        <v>3227610</v>
      </c>
      <c r="G1244" s="1">
        <v>39787</v>
      </c>
      <c r="H1244">
        <v>8.8949999999999996</v>
      </c>
      <c r="I1244">
        <v>15040950</v>
      </c>
      <c r="J1244" s="1">
        <v>39787</v>
      </c>
      <c r="K1244">
        <v>13.428599999999999</v>
      </c>
      <c r="L1244">
        <v>261100840</v>
      </c>
    </row>
    <row r="1245" spans="1:12" x14ac:dyDescent="0.25">
      <c r="A1245" s="1">
        <v>39790</v>
      </c>
      <c r="B1245">
        <v>78.09</v>
      </c>
      <c r="C1245">
        <v>21957584</v>
      </c>
      <c r="D1245" s="1">
        <v>39790</v>
      </c>
      <c r="E1245">
        <v>20.425000000000001</v>
      </c>
      <c r="F1245">
        <v>3238458</v>
      </c>
      <c r="G1245" s="1">
        <v>39790</v>
      </c>
      <c r="H1245">
        <v>9.26</v>
      </c>
      <c r="I1245">
        <v>11059490</v>
      </c>
      <c r="J1245" s="1">
        <v>39790</v>
      </c>
      <c r="K1245">
        <v>14.245699999999999</v>
      </c>
      <c r="L1245">
        <v>296423162</v>
      </c>
    </row>
    <row r="1246" spans="1:12" x14ac:dyDescent="0.25">
      <c r="A1246" s="1">
        <v>39791</v>
      </c>
      <c r="B1246">
        <v>75.56</v>
      </c>
      <c r="C1246">
        <v>19691688</v>
      </c>
      <c r="D1246" s="1">
        <v>39791</v>
      </c>
      <c r="E1246">
        <v>20.49</v>
      </c>
      <c r="F1246">
        <v>2226984</v>
      </c>
      <c r="G1246" s="1">
        <v>39791</v>
      </c>
      <c r="H1246">
        <v>9.1050000000000004</v>
      </c>
      <c r="I1246">
        <v>12010466</v>
      </c>
      <c r="J1246" s="1">
        <v>39791</v>
      </c>
      <c r="K1246">
        <v>14.2943</v>
      </c>
      <c r="L1246">
        <v>301029386</v>
      </c>
    </row>
    <row r="1247" spans="1:12" x14ac:dyDescent="0.25">
      <c r="A1247" s="1">
        <v>39792</v>
      </c>
      <c r="B1247">
        <v>78.44</v>
      </c>
      <c r="C1247">
        <v>17661094</v>
      </c>
      <c r="D1247" s="1">
        <v>39792</v>
      </c>
      <c r="E1247">
        <v>20.815000000000001</v>
      </c>
      <c r="F1247">
        <v>1757462</v>
      </c>
      <c r="G1247" s="1">
        <v>39792</v>
      </c>
      <c r="H1247">
        <v>9.42</v>
      </c>
      <c r="I1247">
        <v>8300764</v>
      </c>
      <c r="J1247" s="1">
        <v>39792</v>
      </c>
      <c r="K1247">
        <v>14.03</v>
      </c>
      <c r="L1247">
        <v>234619959</v>
      </c>
    </row>
    <row r="1248" spans="1:12" x14ac:dyDescent="0.25">
      <c r="A1248" s="1">
        <v>39793</v>
      </c>
      <c r="B1248">
        <v>79.459999999999994</v>
      </c>
      <c r="C1248">
        <v>20554245</v>
      </c>
      <c r="D1248" s="1">
        <v>39793</v>
      </c>
      <c r="E1248">
        <v>20.594999999999999</v>
      </c>
      <c r="F1248">
        <v>2164660</v>
      </c>
      <c r="G1248" s="1">
        <v>39793</v>
      </c>
      <c r="H1248">
        <v>8.9949999999999992</v>
      </c>
      <c r="I1248">
        <v>9088800</v>
      </c>
      <c r="J1248" s="1">
        <v>39793</v>
      </c>
      <c r="K1248">
        <v>13.571400000000001</v>
      </c>
      <c r="L1248">
        <v>260820049</v>
      </c>
    </row>
    <row r="1249" spans="1:12" x14ac:dyDescent="0.25">
      <c r="A1249" s="1">
        <v>39794</v>
      </c>
      <c r="B1249">
        <v>79</v>
      </c>
      <c r="C1249">
        <v>17807741</v>
      </c>
      <c r="D1249" s="1">
        <v>39794</v>
      </c>
      <c r="E1249">
        <v>20.91</v>
      </c>
      <c r="F1249">
        <v>2397548</v>
      </c>
      <c r="G1249" s="1">
        <v>39794</v>
      </c>
      <c r="H1249">
        <v>9.0649999999999995</v>
      </c>
      <c r="I1249">
        <v>8341944</v>
      </c>
      <c r="J1249" s="1">
        <v>39794</v>
      </c>
      <c r="K1249">
        <v>14.038600000000001</v>
      </c>
      <c r="L1249">
        <v>260703436</v>
      </c>
    </row>
    <row r="1250" spans="1:12" x14ac:dyDescent="0.25">
      <c r="A1250" s="1">
        <v>39797</v>
      </c>
      <c r="B1250">
        <v>78.209999999999994</v>
      </c>
      <c r="C1250">
        <v>16509867</v>
      </c>
      <c r="D1250" s="1">
        <v>39797</v>
      </c>
      <c r="E1250">
        <v>21.1</v>
      </c>
      <c r="F1250">
        <v>2019934</v>
      </c>
      <c r="G1250" s="1">
        <v>39797</v>
      </c>
      <c r="H1250">
        <v>8.6850000000000005</v>
      </c>
      <c r="I1250">
        <v>8638544</v>
      </c>
      <c r="J1250" s="1">
        <v>39797</v>
      </c>
      <c r="K1250">
        <v>13.5357</v>
      </c>
      <c r="L1250">
        <v>223012776</v>
      </c>
    </row>
    <row r="1251" spans="1:12" x14ac:dyDescent="0.25">
      <c r="A1251" s="1">
        <v>39798</v>
      </c>
      <c r="B1251">
        <v>79.010000000000005</v>
      </c>
      <c r="C1251">
        <v>23257015</v>
      </c>
      <c r="D1251" s="1">
        <v>39798</v>
      </c>
      <c r="E1251">
        <v>21.48</v>
      </c>
      <c r="F1251">
        <v>2642544</v>
      </c>
      <c r="G1251" s="1">
        <v>39798</v>
      </c>
      <c r="H1251">
        <v>8.61</v>
      </c>
      <c r="I1251">
        <v>17979122</v>
      </c>
      <c r="J1251" s="1">
        <v>39798</v>
      </c>
      <c r="K1251">
        <v>13.632899999999999</v>
      </c>
      <c r="L1251">
        <v>281118306</v>
      </c>
    </row>
    <row r="1252" spans="1:12" x14ac:dyDescent="0.25">
      <c r="A1252" s="1">
        <v>39799</v>
      </c>
      <c r="B1252">
        <v>76.819999999999993</v>
      </c>
      <c r="C1252">
        <v>20921593</v>
      </c>
      <c r="D1252" s="1">
        <v>39799</v>
      </c>
      <c r="E1252">
        <v>20.445</v>
      </c>
      <c r="F1252">
        <v>3661904</v>
      </c>
      <c r="G1252" s="1">
        <v>39799</v>
      </c>
      <c r="H1252">
        <v>8.77</v>
      </c>
      <c r="I1252">
        <v>12779268</v>
      </c>
      <c r="J1252" s="1">
        <v>39799</v>
      </c>
      <c r="K1252">
        <v>12.7371</v>
      </c>
      <c r="L1252">
        <v>325029152</v>
      </c>
    </row>
    <row r="1253" spans="1:12" x14ac:dyDescent="0.25">
      <c r="A1253" s="1">
        <v>39800</v>
      </c>
      <c r="B1253">
        <v>73.03</v>
      </c>
      <c r="C1253">
        <v>21475563</v>
      </c>
      <c r="D1253" s="1">
        <v>39800</v>
      </c>
      <c r="E1253">
        <v>20.55</v>
      </c>
      <c r="F1253">
        <v>4048920</v>
      </c>
      <c r="G1253" s="1">
        <v>39800</v>
      </c>
      <c r="H1253">
        <v>8.56</v>
      </c>
      <c r="I1253">
        <v>8306758</v>
      </c>
      <c r="J1253" s="1">
        <v>39800</v>
      </c>
      <c r="K1253">
        <v>12.775700000000001</v>
      </c>
      <c r="L1253">
        <v>214435473</v>
      </c>
    </row>
    <row r="1254" spans="1:12" x14ac:dyDescent="0.25">
      <c r="A1254" s="1">
        <v>39801</v>
      </c>
      <c r="B1254">
        <v>70.849999999999994</v>
      </c>
      <c r="C1254">
        <v>31352764</v>
      </c>
      <c r="D1254" s="1">
        <v>39801</v>
      </c>
      <c r="E1254">
        <v>20.725000000000001</v>
      </c>
      <c r="F1254">
        <v>2593406</v>
      </c>
      <c r="G1254" s="1">
        <v>39801</v>
      </c>
      <c r="H1254">
        <v>9</v>
      </c>
      <c r="I1254">
        <v>10048514</v>
      </c>
      <c r="J1254" s="1">
        <v>39801</v>
      </c>
      <c r="K1254">
        <v>12.857099999999999</v>
      </c>
      <c r="L1254">
        <v>203740908</v>
      </c>
    </row>
    <row r="1255" spans="1:12" x14ac:dyDescent="0.25">
      <c r="A1255" s="1">
        <v>39804</v>
      </c>
      <c r="B1255">
        <v>69.39</v>
      </c>
      <c r="C1255">
        <v>16863094</v>
      </c>
      <c r="D1255" s="1">
        <v>39804</v>
      </c>
      <c r="E1255">
        <v>20.81</v>
      </c>
      <c r="F1255">
        <v>1380442</v>
      </c>
      <c r="G1255" s="1">
        <v>39804</v>
      </c>
      <c r="H1255">
        <v>8.66</v>
      </c>
      <c r="I1255">
        <v>9005694</v>
      </c>
      <c r="J1255" s="1">
        <v>39804</v>
      </c>
      <c r="K1255">
        <v>12.2486</v>
      </c>
      <c r="L1255">
        <v>211275512</v>
      </c>
    </row>
    <row r="1256" spans="1:12" x14ac:dyDescent="0.25">
      <c r="A1256" s="1">
        <v>39805</v>
      </c>
      <c r="B1256">
        <v>69.2</v>
      </c>
      <c r="C1256">
        <v>14169296</v>
      </c>
      <c r="D1256" s="1">
        <v>39805</v>
      </c>
      <c r="E1256">
        <v>20.585000000000001</v>
      </c>
      <c r="F1256">
        <v>1487510</v>
      </c>
      <c r="G1256" s="1">
        <v>39805</v>
      </c>
      <c r="H1256">
        <v>8.6850000000000005</v>
      </c>
      <c r="I1256">
        <v>6286452</v>
      </c>
      <c r="J1256" s="1">
        <v>39805</v>
      </c>
      <c r="K1256">
        <v>12.34</v>
      </c>
      <c r="L1256">
        <v>160419182</v>
      </c>
    </row>
    <row r="1257" spans="1:12" x14ac:dyDescent="0.25">
      <c r="A1257" s="1">
        <v>39806</v>
      </c>
      <c r="B1257">
        <v>69.62</v>
      </c>
      <c r="C1257">
        <v>3723221</v>
      </c>
      <c r="D1257" s="1">
        <v>39806</v>
      </c>
      <c r="E1257">
        <v>20.635000000000002</v>
      </c>
      <c r="F1257">
        <v>587170</v>
      </c>
      <c r="G1257" s="1">
        <v>39806</v>
      </c>
      <c r="H1257">
        <v>8.7149999999999999</v>
      </c>
      <c r="I1257">
        <v>2870584</v>
      </c>
      <c r="J1257" s="1">
        <v>39806</v>
      </c>
      <c r="K1257">
        <v>12.1486</v>
      </c>
      <c r="L1257">
        <v>67864958</v>
      </c>
    </row>
    <row r="1258" spans="1:12" x14ac:dyDescent="0.25">
      <c r="A1258" s="1">
        <v>39808</v>
      </c>
      <c r="B1258">
        <v>70.349999999999994</v>
      </c>
      <c r="C1258">
        <v>6766131</v>
      </c>
      <c r="D1258" s="1">
        <v>39808</v>
      </c>
      <c r="E1258">
        <v>20.85</v>
      </c>
      <c r="F1258">
        <v>533500</v>
      </c>
      <c r="G1258" s="1">
        <v>39808</v>
      </c>
      <c r="H1258">
        <v>8.81</v>
      </c>
      <c r="I1258">
        <v>4352662</v>
      </c>
      <c r="J1258" s="1">
        <v>39808</v>
      </c>
      <c r="K1258">
        <v>12.258599999999999</v>
      </c>
      <c r="L1258">
        <v>77301497</v>
      </c>
    </row>
    <row r="1259" spans="1:12" x14ac:dyDescent="0.25">
      <c r="A1259" s="1">
        <v>39811</v>
      </c>
      <c r="B1259">
        <v>71.55</v>
      </c>
      <c r="C1259">
        <v>9001581</v>
      </c>
      <c r="D1259" s="1">
        <v>39811</v>
      </c>
      <c r="E1259">
        <v>20.835000000000001</v>
      </c>
      <c r="F1259">
        <v>1357952</v>
      </c>
      <c r="G1259" s="1">
        <v>39811</v>
      </c>
      <c r="H1259">
        <v>8.6649999999999991</v>
      </c>
      <c r="I1259">
        <v>5905602</v>
      </c>
      <c r="J1259" s="1">
        <v>39811</v>
      </c>
      <c r="K1259">
        <v>12.3729</v>
      </c>
      <c r="L1259">
        <v>171970575</v>
      </c>
    </row>
    <row r="1260" spans="1:12" x14ac:dyDescent="0.25">
      <c r="A1260" s="1">
        <v>39812</v>
      </c>
      <c r="B1260">
        <v>73.38</v>
      </c>
      <c r="C1260">
        <v>10003230</v>
      </c>
      <c r="D1260" s="1">
        <v>39812</v>
      </c>
      <c r="E1260">
        <v>20.75</v>
      </c>
      <c r="F1260">
        <v>2294318</v>
      </c>
      <c r="G1260" s="1">
        <v>39812</v>
      </c>
      <c r="H1260">
        <v>8.8450000000000006</v>
      </c>
      <c r="I1260">
        <v>6640820</v>
      </c>
      <c r="J1260" s="1">
        <v>39812</v>
      </c>
      <c r="K1260">
        <v>12.3271</v>
      </c>
      <c r="L1260">
        <v>242057340</v>
      </c>
    </row>
    <row r="1261" spans="1:12" x14ac:dyDescent="0.25">
      <c r="A1261" s="1">
        <v>39813</v>
      </c>
      <c r="B1261">
        <v>73.97</v>
      </c>
      <c r="C1261">
        <v>9964581</v>
      </c>
      <c r="D1261" s="1">
        <v>39813</v>
      </c>
      <c r="E1261">
        <v>20.99</v>
      </c>
      <c r="F1261">
        <v>2288034</v>
      </c>
      <c r="G1261" s="1">
        <v>39813</v>
      </c>
      <c r="H1261">
        <v>9.0299999999999994</v>
      </c>
      <c r="I1261">
        <v>5732646</v>
      </c>
      <c r="J1261" s="1">
        <v>39813</v>
      </c>
      <c r="K1261">
        <v>12.1929</v>
      </c>
      <c r="L1261">
        <v>152010341</v>
      </c>
    </row>
    <row r="1262" spans="1:12" x14ac:dyDescent="0.25">
      <c r="A1262" s="1">
        <v>39815</v>
      </c>
      <c r="B1262">
        <v>76.52</v>
      </c>
      <c r="C1262">
        <v>13713735</v>
      </c>
      <c r="D1262" s="1">
        <v>39815</v>
      </c>
      <c r="E1262">
        <v>21.27</v>
      </c>
      <c r="F1262">
        <v>1597712</v>
      </c>
      <c r="G1262" s="1">
        <v>39815</v>
      </c>
      <c r="H1262">
        <v>9.56</v>
      </c>
      <c r="I1262">
        <v>9663508</v>
      </c>
      <c r="J1262" s="1">
        <v>39815</v>
      </c>
      <c r="K1262">
        <v>12.9643</v>
      </c>
      <c r="L1262">
        <v>188749470</v>
      </c>
    </row>
    <row r="1263" spans="1:12" x14ac:dyDescent="0.25">
      <c r="A1263" s="1">
        <v>39818</v>
      </c>
      <c r="B1263">
        <v>76.66</v>
      </c>
      <c r="C1263">
        <v>16954668</v>
      </c>
      <c r="D1263" s="1">
        <v>39818</v>
      </c>
      <c r="E1263">
        <v>21.06</v>
      </c>
      <c r="F1263">
        <v>2449544</v>
      </c>
      <c r="G1263" s="1">
        <v>39818</v>
      </c>
      <c r="H1263">
        <v>9.5150000000000006</v>
      </c>
      <c r="I1263">
        <v>7532904</v>
      </c>
      <c r="J1263" s="1">
        <v>39818</v>
      </c>
      <c r="K1263">
        <v>13.5114</v>
      </c>
      <c r="L1263">
        <v>297211453</v>
      </c>
    </row>
    <row r="1264" spans="1:12" x14ac:dyDescent="0.25">
      <c r="A1264" s="1">
        <v>39819</v>
      </c>
      <c r="B1264">
        <v>77.349999999999994</v>
      </c>
      <c r="C1264">
        <v>15904517</v>
      </c>
      <c r="D1264" s="1">
        <v>39819</v>
      </c>
      <c r="E1264">
        <v>20.97</v>
      </c>
      <c r="F1264">
        <v>3262128</v>
      </c>
      <c r="G1264" s="1">
        <v>39819</v>
      </c>
      <c r="H1264">
        <v>9.7200000000000006</v>
      </c>
      <c r="I1264">
        <v>7393586</v>
      </c>
      <c r="J1264" s="1">
        <v>39819</v>
      </c>
      <c r="K1264">
        <v>13.288600000000001</v>
      </c>
      <c r="L1264">
        <v>323043903</v>
      </c>
    </row>
    <row r="1265" spans="1:12" x14ac:dyDescent="0.25">
      <c r="A1265" s="1">
        <v>39820</v>
      </c>
      <c r="B1265">
        <v>73.959999999999994</v>
      </c>
      <c r="C1265">
        <v>12824855</v>
      </c>
      <c r="D1265" s="1">
        <v>39820</v>
      </c>
      <c r="E1265">
        <v>21.09</v>
      </c>
      <c r="F1265">
        <v>2598878</v>
      </c>
      <c r="G1265" s="1">
        <v>39820</v>
      </c>
      <c r="H1265">
        <v>9.9</v>
      </c>
      <c r="I1265">
        <v>22619924</v>
      </c>
      <c r="J1265" s="1">
        <v>39820</v>
      </c>
      <c r="K1265">
        <v>13.0014</v>
      </c>
      <c r="L1265">
        <v>189300706</v>
      </c>
    </row>
    <row r="1266" spans="1:12" x14ac:dyDescent="0.25">
      <c r="A1266" s="1">
        <v>39821</v>
      </c>
      <c r="B1266">
        <v>74.239999999999995</v>
      </c>
      <c r="C1266">
        <v>11397158</v>
      </c>
      <c r="D1266" s="1">
        <v>39821</v>
      </c>
      <c r="E1266">
        <v>21.585000000000001</v>
      </c>
      <c r="F1266">
        <v>3253528</v>
      </c>
      <c r="G1266" s="1">
        <v>39821</v>
      </c>
      <c r="H1266">
        <v>10.32</v>
      </c>
      <c r="I1266">
        <v>13185564</v>
      </c>
      <c r="J1266" s="1">
        <v>39821</v>
      </c>
      <c r="K1266">
        <v>13.242900000000001</v>
      </c>
      <c r="L1266">
        <v>168365988</v>
      </c>
    </row>
    <row r="1267" spans="1:12" x14ac:dyDescent="0.25">
      <c r="A1267" s="1">
        <v>39822</v>
      </c>
      <c r="B1267">
        <v>72.819999999999993</v>
      </c>
      <c r="C1267">
        <v>14191694</v>
      </c>
      <c r="D1267" s="1">
        <v>39822</v>
      </c>
      <c r="E1267">
        <v>21.39</v>
      </c>
      <c r="F1267">
        <v>1855232</v>
      </c>
      <c r="G1267" s="1">
        <v>39822</v>
      </c>
      <c r="H1267">
        <v>10.039999999999999</v>
      </c>
      <c r="I1267">
        <v>10096786</v>
      </c>
      <c r="J1267" s="1">
        <v>39822</v>
      </c>
      <c r="K1267">
        <v>12.94</v>
      </c>
      <c r="L1267">
        <v>137445749</v>
      </c>
    </row>
    <row r="1268" spans="1:12" x14ac:dyDescent="0.25">
      <c r="A1268" s="1">
        <v>39825</v>
      </c>
      <c r="B1268">
        <v>70.819999999999993</v>
      </c>
      <c r="C1268">
        <v>14195683</v>
      </c>
      <c r="D1268" s="1">
        <v>39825</v>
      </c>
      <c r="E1268">
        <v>21.51</v>
      </c>
      <c r="F1268">
        <v>1291142</v>
      </c>
      <c r="G1268" s="1">
        <v>39825</v>
      </c>
      <c r="H1268">
        <v>9.8550000000000004</v>
      </c>
      <c r="I1268">
        <v>9463074</v>
      </c>
      <c r="J1268" s="1">
        <v>39825</v>
      </c>
      <c r="K1268">
        <v>12.665699999999999</v>
      </c>
      <c r="L1268">
        <v>154530138</v>
      </c>
    </row>
    <row r="1269" spans="1:12" x14ac:dyDescent="0.25">
      <c r="A1269" s="1">
        <v>39826</v>
      </c>
      <c r="B1269">
        <v>71.819999999999993</v>
      </c>
      <c r="C1269">
        <v>14379220</v>
      </c>
      <c r="D1269" s="1">
        <v>39826</v>
      </c>
      <c r="E1269">
        <v>21.155000000000001</v>
      </c>
      <c r="F1269">
        <v>1432586</v>
      </c>
      <c r="G1269" s="1">
        <v>39826</v>
      </c>
      <c r="H1269">
        <v>10.54</v>
      </c>
      <c r="I1269">
        <v>20675724</v>
      </c>
      <c r="J1269" s="1">
        <v>39826</v>
      </c>
      <c r="K1269">
        <v>12.53</v>
      </c>
      <c r="L1269">
        <v>199728781</v>
      </c>
    </row>
    <row r="1270" spans="1:12" x14ac:dyDescent="0.25">
      <c r="A1270" s="1">
        <v>39827</v>
      </c>
      <c r="B1270">
        <v>69.69</v>
      </c>
      <c r="C1270">
        <v>15158980</v>
      </c>
      <c r="D1270" s="1">
        <v>39827</v>
      </c>
      <c r="E1270">
        <v>20.745000000000001</v>
      </c>
      <c r="F1270">
        <v>1623488</v>
      </c>
      <c r="G1270" s="1">
        <v>39827</v>
      </c>
      <c r="H1270">
        <v>9.8450000000000006</v>
      </c>
      <c r="I1270">
        <v>20180198</v>
      </c>
      <c r="J1270" s="1">
        <v>39827</v>
      </c>
      <c r="K1270">
        <v>12.19</v>
      </c>
      <c r="L1270">
        <v>267996414</v>
      </c>
    </row>
    <row r="1271" spans="1:12" x14ac:dyDescent="0.25">
      <c r="A1271" s="1">
        <v>39828</v>
      </c>
      <c r="B1271">
        <v>70.77</v>
      </c>
      <c r="C1271">
        <v>19298897</v>
      </c>
      <c r="D1271" s="1">
        <v>39828</v>
      </c>
      <c r="E1271">
        <v>20.934999999999999</v>
      </c>
      <c r="F1271">
        <v>1331092</v>
      </c>
      <c r="G1271" s="1">
        <v>39828</v>
      </c>
      <c r="H1271">
        <v>10.055</v>
      </c>
      <c r="I1271">
        <v>18452084</v>
      </c>
      <c r="J1271" s="1">
        <v>39828</v>
      </c>
      <c r="K1271">
        <v>11.9114</v>
      </c>
      <c r="L1271">
        <v>460808390</v>
      </c>
    </row>
    <row r="1272" spans="1:12" x14ac:dyDescent="0.25">
      <c r="A1272" s="1">
        <v>39829</v>
      </c>
      <c r="B1272">
        <v>71.739999999999995</v>
      </c>
      <c r="C1272">
        <v>15595661</v>
      </c>
      <c r="D1272" s="1">
        <v>39829</v>
      </c>
      <c r="E1272">
        <v>21.405000000000001</v>
      </c>
      <c r="F1272">
        <v>1839730</v>
      </c>
      <c r="G1272" s="1">
        <v>39829</v>
      </c>
      <c r="H1272">
        <v>10.18</v>
      </c>
      <c r="I1272">
        <v>11437630</v>
      </c>
      <c r="J1272" s="1">
        <v>39829</v>
      </c>
      <c r="K1272">
        <v>11.7614</v>
      </c>
      <c r="L1272">
        <v>262120509</v>
      </c>
    </row>
    <row r="1273" spans="1:12" x14ac:dyDescent="0.25">
      <c r="A1273" s="1">
        <v>39833</v>
      </c>
      <c r="B1273">
        <v>68.31</v>
      </c>
      <c r="C1273">
        <v>16087614</v>
      </c>
      <c r="D1273" s="1">
        <v>39833</v>
      </c>
      <c r="E1273">
        <v>20.97</v>
      </c>
      <c r="F1273">
        <v>1455728</v>
      </c>
      <c r="G1273" s="1">
        <v>39833</v>
      </c>
      <c r="H1273">
        <v>9.5500000000000007</v>
      </c>
      <c r="I1273">
        <v>11347972</v>
      </c>
      <c r="J1273" s="1">
        <v>39833</v>
      </c>
      <c r="K1273">
        <v>11.1714</v>
      </c>
      <c r="L1273">
        <v>230207747</v>
      </c>
    </row>
    <row r="1274" spans="1:12" x14ac:dyDescent="0.25">
      <c r="A1274" s="1">
        <v>39834</v>
      </c>
      <c r="B1274">
        <v>71.23</v>
      </c>
      <c r="C1274">
        <v>15890540</v>
      </c>
      <c r="D1274" s="1">
        <v>39834</v>
      </c>
      <c r="E1274">
        <v>21.33</v>
      </c>
      <c r="F1274">
        <v>2017428</v>
      </c>
      <c r="G1274" s="1">
        <v>39834</v>
      </c>
      <c r="H1274">
        <v>9.68</v>
      </c>
      <c r="I1274">
        <v>15197308</v>
      </c>
      <c r="J1274" s="1">
        <v>39834</v>
      </c>
      <c r="K1274">
        <v>11.8329</v>
      </c>
      <c r="L1274">
        <v>275012619</v>
      </c>
    </row>
    <row r="1275" spans="1:12" x14ac:dyDescent="0.25">
      <c r="A1275" s="1">
        <v>39835</v>
      </c>
      <c r="B1275">
        <v>69.95</v>
      </c>
      <c r="C1275">
        <v>14325604</v>
      </c>
      <c r="D1275" s="1">
        <v>39835</v>
      </c>
      <c r="E1275">
        <v>21.555</v>
      </c>
      <c r="F1275">
        <v>2502782</v>
      </c>
      <c r="G1275" s="1">
        <v>39835</v>
      </c>
      <c r="H1275">
        <v>9.23</v>
      </c>
      <c r="I1275">
        <v>17798580</v>
      </c>
      <c r="J1275" s="1">
        <v>39835</v>
      </c>
      <c r="K1275">
        <v>12.6229</v>
      </c>
      <c r="L1275">
        <v>352381827</v>
      </c>
    </row>
    <row r="1276" spans="1:12" x14ac:dyDescent="0.25">
      <c r="A1276" s="1">
        <v>39836</v>
      </c>
      <c r="B1276">
        <v>70.819999999999993</v>
      </c>
      <c r="C1276">
        <v>13425750</v>
      </c>
      <c r="D1276" s="1">
        <v>39836</v>
      </c>
      <c r="E1276">
        <v>21.984999999999999</v>
      </c>
      <c r="F1276">
        <v>3073162</v>
      </c>
      <c r="G1276" s="1">
        <v>39836</v>
      </c>
      <c r="H1276">
        <v>9.4700000000000006</v>
      </c>
      <c r="I1276">
        <v>15152372</v>
      </c>
      <c r="J1276" s="1">
        <v>39836</v>
      </c>
      <c r="K1276">
        <v>12.6229</v>
      </c>
      <c r="L1276">
        <v>190942374</v>
      </c>
    </row>
    <row r="1277" spans="1:12" x14ac:dyDescent="0.25">
      <c r="A1277" s="1">
        <v>39839</v>
      </c>
      <c r="B1277">
        <v>71.290000000000006</v>
      </c>
      <c r="C1277">
        <v>14024684</v>
      </c>
      <c r="D1277" s="1">
        <v>39839</v>
      </c>
      <c r="E1277">
        <v>22.565000000000001</v>
      </c>
      <c r="F1277">
        <v>3497026</v>
      </c>
      <c r="G1277" s="1">
        <v>39839</v>
      </c>
      <c r="H1277">
        <v>9.7100000000000009</v>
      </c>
      <c r="I1277">
        <v>12221832</v>
      </c>
      <c r="J1277" s="1">
        <v>39839</v>
      </c>
      <c r="K1277">
        <v>12.8057</v>
      </c>
      <c r="L1277">
        <v>174853854</v>
      </c>
    </row>
    <row r="1278" spans="1:12" x14ac:dyDescent="0.25">
      <c r="A1278" s="1">
        <v>39840</v>
      </c>
      <c r="B1278">
        <v>72.09</v>
      </c>
      <c r="C1278">
        <v>13635131</v>
      </c>
      <c r="D1278" s="1">
        <v>39840</v>
      </c>
      <c r="E1278">
        <v>22.965</v>
      </c>
      <c r="F1278">
        <v>4719734</v>
      </c>
      <c r="G1278" s="1">
        <v>39840</v>
      </c>
      <c r="H1278">
        <v>9.5299999999999994</v>
      </c>
      <c r="I1278">
        <v>12063070</v>
      </c>
      <c r="J1278" s="1">
        <v>39840</v>
      </c>
      <c r="K1278">
        <v>12.961399999999999</v>
      </c>
      <c r="L1278">
        <v>154631463</v>
      </c>
    </row>
    <row r="1279" spans="1:12" x14ac:dyDescent="0.25">
      <c r="A1279" s="1">
        <v>39841</v>
      </c>
      <c r="B1279">
        <v>73.790000000000006</v>
      </c>
      <c r="C1279">
        <v>14656708</v>
      </c>
      <c r="D1279" s="1">
        <v>39841</v>
      </c>
      <c r="E1279">
        <v>22.774999999999999</v>
      </c>
      <c r="F1279">
        <v>2948150</v>
      </c>
      <c r="G1279" s="1">
        <v>39841</v>
      </c>
      <c r="H1279">
        <v>10.145</v>
      </c>
      <c r="I1279">
        <v>12801312</v>
      </c>
      <c r="J1279" s="1">
        <v>39841</v>
      </c>
      <c r="K1279">
        <v>13.457100000000001</v>
      </c>
      <c r="L1279">
        <v>219701881</v>
      </c>
    </row>
    <row r="1280" spans="1:12" x14ac:dyDescent="0.25">
      <c r="A1280" s="1">
        <v>39842</v>
      </c>
      <c r="B1280">
        <v>70.62</v>
      </c>
      <c r="C1280">
        <v>15831898</v>
      </c>
      <c r="D1280" s="1">
        <v>39842</v>
      </c>
      <c r="E1280">
        <v>22.704999999999998</v>
      </c>
      <c r="F1280">
        <v>1883208</v>
      </c>
      <c r="G1280" s="1">
        <v>39842</v>
      </c>
      <c r="H1280">
        <v>9.7750000000000004</v>
      </c>
      <c r="I1280">
        <v>9557384</v>
      </c>
      <c r="J1280" s="1">
        <v>39842</v>
      </c>
      <c r="K1280">
        <v>13.2857</v>
      </c>
      <c r="L1280">
        <v>148300005</v>
      </c>
    </row>
    <row r="1281" spans="1:12" x14ac:dyDescent="0.25">
      <c r="A1281" s="1">
        <v>39843</v>
      </c>
      <c r="B1281">
        <v>70.52</v>
      </c>
      <c r="C1281">
        <v>17880060</v>
      </c>
      <c r="D1281" s="1">
        <v>39843</v>
      </c>
      <c r="E1281">
        <v>22.29</v>
      </c>
      <c r="F1281">
        <v>2881258</v>
      </c>
      <c r="G1281" s="1">
        <v>39843</v>
      </c>
      <c r="H1281">
        <v>9.3650000000000002</v>
      </c>
      <c r="I1281">
        <v>11903334</v>
      </c>
      <c r="J1281" s="1">
        <v>39843</v>
      </c>
      <c r="K1281">
        <v>12.8757</v>
      </c>
      <c r="L1281">
        <v>162955387</v>
      </c>
    </row>
    <row r="1282" spans="1:12" x14ac:dyDescent="0.25">
      <c r="A1282" s="1">
        <v>39846</v>
      </c>
      <c r="B1282">
        <v>70.290000000000006</v>
      </c>
      <c r="C1282">
        <v>12445413</v>
      </c>
      <c r="D1282" s="1">
        <v>39846</v>
      </c>
      <c r="E1282">
        <v>22.53</v>
      </c>
      <c r="F1282">
        <v>2087350</v>
      </c>
      <c r="G1282" s="1">
        <v>39846</v>
      </c>
      <c r="H1282">
        <v>9.35</v>
      </c>
      <c r="I1282">
        <v>11610436</v>
      </c>
      <c r="J1282" s="1">
        <v>39846</v>
      </c>
      <c r="K1282">
        <v>13.072900000000001</v>
      </c>
      <c r="L1282">
        <v>139603352</v>
      </c>
    </row>
    <row r="1283" spans="1:12" x14ac:dyDescent="0.25">
      <c r="A1283" s="1">
        <v>39847</v>
      </c>
      <c r="B1283">
        <v>71.64</v>
      </c>
      <c r="C1283">
        <v>12510411</v>
      </c>
      <c r="D1283" s="1">
        <v>39847</v>
      </c>
      <c r="E1283">
        <v>22.6</v>
      </c>
      <c r="F1283">
        <v>4058778</v>
      </c>
      <c r="G1283" s="1">
        <v>39847</v>
      </c>
      <c r="H1283">
        <v>9.7750000000000004</v>
      </c>
      <c r="I1283">
        <v>9724762</v>
      </c>
      <c r="J1283" s="1">
        <v>39847</v>
      </c>
      <c r="K1283">
        <v>13.2829</v>
      </c>
      <c r="L1283">
        <v>149860816</v>
      </c>
    </row>
    <row r="1284" spans="1:12" x14ac:dyDescent="0.25">
      <c r="A1284" s="1">
        <v>39848</v>
      </c>
      <c r="B1284">
        <v>71.599999999999994</v>
      </c>
      <c r="C1284">
        <v>12058770</v>
      </c>
      <c r="D1284" s="1">
        <v>39848</v>
      </c>
      <c r="E1284">
        <v>22.69</v>
      </c>
      <c r="F1284">
        <v>3849800</v>
      </c>
      <c r="G1284" s="1">
        <v>39848</v>
      </c>
      <c r="H1284">
        <v>9.6300000000000008</v>
      </c>
      <c r="I1284">
        <v>11357376</v>
      </c>
      <c r="J1284" s="1">
        <v>39848</v>
      </c>
      <c r="K1284">
        <v>13.3643</v>
      </c>
      <c r="L1284">
        <v>202103258</v>
      </c>
    </row>
    <row r="1285" spans="1:12" x14ac:dyDescent="0.25">
      <c r="A1285" s="1">
        <v>39849</v>
      </c>
      <c r="B1285">
        <v>73.25</v>
      </c>
      <c r="C1285">
        <v>14934724</v>
      </c>
      <c r="D1285" s="1">
        <v>39849</v>
      </c>
      <c r="E1285">
        <v>22.49</v>
      </c>
      <c r="F1285">
        <v>3408076</v>
      </c>
      <c r="G1285" s="1">
        <v>39849</v>
      </c>
      <c r="H1285">
        <v>9.83</v>
      </c>
      <c r="I1285">
        <v>18908142</v>
      </c>
      <c r="J1285" s="1">
        <v>39849</v>
      </c>
      <c r="K1285">
        <v>13.78</v>
      </c>
      <c r="L1285">
        <v>187350037</v>
      </c>
    </row>
    <row r="1286" spans="1:12" x14ac:dyDescent="0.25">
      <c r="A1286" s="1">
        <v>39850</v>
      </c>
      <c r="B1286">
        <v>74.900000000000006</v>
      </c>
      <c r="C1286">
        <v>13353803</v>
      </c>
      <c r="D1286" s="1">
        <v>39850</v>
      </c>
      <c r="E1286">
        <v>22.434999999999999</v>
      </c>
      <c r="F1286">
        <v>2265548</v>
      </c>
      <c r="G1286" s="1">
        <v>39850</v>
      </c>
      <c r="H1286">
        <v>10.085000000000001</v>
      </c>
      <c r="I1286">
        <v>11970966</v>
      </c>
      <c r="J1286" s="1">
        <v>39850</v>
      </c>
      <c r="K1286">
        <v>14.245699999999999</v>
      </c>
      <c r="L1286">
        <v>171784417</v>
      </c>
    </row>
    <row r="1287" spans="1:12" x14ac:dyDescent="0.25">
      <c r="A1287" s="1">
        <v>39853</v>
      </c>
      <c r="B1287">
        <v>74.42</v>
      </c>
      <c r="C1287">
        <v>14895623</v>
      </c>
      <c r="D1287" s="1">
        <v>39853</v>
      </c>
      <c r="E1287">
        <v>22.184999999999999</v>
      </c>
      <c r="F1287">
        <v>2029212</v>
      </c>
      <c r="G1287" s="1">
        <v>39853</v>
      </c>
      <c r="H1287">
        <v>10.175000000000001</v>
      </c>
      <c r="I1287">
        <v>7227756</v>
      </c>
      <c r="J1287" s="1">
        <v>39853</v>
      </c>
      <c r="K1287">
        <v>14.644299999999999</v>
      </c>
      <c r="L1287">
        <v>178749928</v>
      </c>
    </row>
    <row r="1288" spans="1:12" x14ac:dyDescent="0.25">
      <c r="A1288" s="1">
        <v>39854</v>
      </c>
      <c r="B1288">
        <v>71.12</v>
      </c>
      <c r="C1288">
        <v>20154241</v>
      </c>
      <c r="D1288" s="1">
        <v>39854</v>
      </c>
      <c r="E1288">
        <v>21.61</v>
      </c>
      <c r="F1288">
        <v>1663040</v>
      </c>
      <c r="G1288" s="1">
        <v>39854</v>
      </c>
      <c r="H1288">
        <v>9.6549999999999994</v>
      </c>
      <c r="I1288">
        <v>18567852</v>
      </c>
      <c r="J1288" s="1">
        <v>39854</v>
      </c>
      <c r="K1288">
        <v>13.9757</v>
      </c>
      <c r="L1288">
        <v>212329642</v>
      </c>
    </row>
    <row r="1289" spans="1:12" x14ac:dyDescent="0.25">
      <c r="A1289" s="1">
        <v>39855</v>
      </c>
      <c r="B1289">
        <v>71.260000000000005</v>
      </c>
      <c r="C1289">
        <v>15541107</v>
      </c>
      <c r="D1289" s="1">
        <v>39855</v>
      </c>
      <c r="E1289">
        <v>21.64</v>
      </c>
      <c r="F1289">
        <v>2334650</v>
      </c>
      <c r="G1289" s="1">
        <v>39855</v>
      </c>
      <c r="H1289">
        <v>9.9149999999999991</v>
      </c>
      <c r="I1289">
        <v>16698704</v>
      </c>
      <c r="J1289" s="1">
        <v>39855</v>
      </c>
      <c r="K1289">
        <v>13.8314</v>
      </c>
      <c r="L1289">
        <v>168776993</v>
      </c>
    </row>
    <row r="1290" spans="1:12" x14ac:dyDescent="0.25">
      <c r="A1290" s="1">
        <v>39856</v>
      </c>
      <c r="B1290">
        <v>69.86</v>
      </c>
      <c r="C1290">
        <v>17237157</v>
      </c>
      <c r="D1290" s="1">
        <v>39856</v>
      </c>
      <c r="E1290">
        <v>21.364999999999998</v>
      </c>
      <c r="F1290">
        <v>3625252</v>
      </c>
      <c r="G1290" s="1">
        <v>39856</v>
      </c>
      <c r="H1290">
        <v>10.38</v>
      </c>
      <c r="I1290">
        <v>28528226</v>
      </c>
      <c r="J1290" s="1">
        <v>39856</v>
      </c>
      <c r="K1290">
        <v>14.1814</v>
      </c>
      <c r="L1290">
        <v>204335663</v>
      </c>
    </row>
    <row r="1291" spans="1:12" x14ac:dyDescent="0.25">
      <c r="A1291" s="1">
        <v>39857</v>
      </c>
      <c r="B1291">
        <v>69.73</v>
      </c>
      <c r="C1291">
        <v>10854959</v>
      </c>
      <c r="D1291" s="1">
        <v>39857</v>
      </c>
      <c r="E1291">
        <v>21.8</v>
      </c>
      <c r="F1291">
        <v>2601788</v>
      </c>
      <c r="G1291" s="1">
        <v>39857</v>
      </c>
      <c r="H1291">
        <v>10.585000000000001</v>
      </c>
      <c r="I1291">
        <v>27569202</v>
      </c>
      <c r="J1291" s="1">
        <v>39857</v>
      </c>
      <c r="K1291">
        <v>14.165699999999999</v>
      </c>
      <c r="L1291">
        <v>152266590</v>
      </c>
    </row>
    <row r="1292" spans="1:12" x14ac:dyDescent="0.25">
      <c r="A1292" s="1">
        <v>39861</v>
      </c>
      <c r="B1292">
        <v>66.180000000000007</v>
      </c>
      <c r="C1292">
        <v>18834742</v>
      </c>
      <c r="D1292" s="1">
        <v>39861</v>
      </c>
      <c r="E1292">
        <v>21.195</v>
      </c>
      <c r="F1292">
        <v>2463632</v>
      </c>
      <c r="G1292" s="1">
        <v>39861</v>
      </c>
      <c r="H1292">
        <v>9.875</v>
      </c>
      <c r="I1292">
        <v>14267908</v>
      </c>
      <c r="J1292" s="1">
        <v>39861</v>
      </c>
      <c r="K1292">
        <v>13.504300000000001</v>
      </c>
      <c r="L1292">
        <v>169558382</v>
      </c>
    </row>
    <row r="1293" spans="1:12" x14ac:dyDescent="0.25">
      <c r="A1293" s="1">
        <v>39862</v>
      </c>
      <c r="B1293">
        <v>66.12</v>
      </c>
      <c r="C1293">
        <v>12563984</v>
      </c>
      <c r="D1293" s="1">
        <v>39862</v>
      </c>
      <c r="E1293">
        <v>21.074999999999999</v>
      </c>
      <c r="F1293">
        <v>2154472</v>
      </c>
      <c r="G1293" s="1">
        <v>39862</v>
      </c>
      <c r="H1293">
        <v>9.9649999999999999</v>
      </c>
      <c r="I1293">
        <v>12442876</v>
      </c>
      <c r="J1293" s="1">
        <v>39862</v>
      </c>
      <c r="K1293">
        <v>13.481400000000001</v>
      </c>
      <c r="L1293">
        <v>171142041</v>
      </c>
    </row>
    <row r="1294" spans="1:12" x14ac:dyDescent="0.25">
      <c r="A1294" s="1">
        <v>39863</v>
      </c>
      <c r="B1294">
        <v>66.680000000000007</v>
      </c>
      <c r="C1294">
        <v>10167308</v>
      </c>
      <c r="D1294" s="1">
        <v>39863</v>
      </c>
      <c r="E1294">
        <v>21.135000000000002</v>
      </c>
      <c r="F1294">
        <v>2218086</v>
      </c>
      <c r="G1294" s="1">
        <v>39863</v>
      </c>
      <c r="H1294">
        <v>9.85</v>
      </c>
      <c r="I1294">
        <v>10827260</v>
      </c>
      <c r="J1294" s="1">
        <v>39863</v>
      </c>
      <c r="K1294">
        <v>12.948600000000001</v>
      </c>
      <c r="L1294">
        <v>230700547</v>
      </c>
    </row>
    <row r="1295" spans="1:12" x14ac:dyDescent="0.25">
      <c r="A1295" s="1">
        <v>39864</v>
      </c>
      <c r="B1295">
        <v>65.069999999999993</v>
      </c>
      <c r="C1295">
        <v>19886981</v>
      </c>
      <c r="D1295" s="1">
        <v>39864</v>
      </c>
      <c r="E1295">
        <v>21.11</v>
      </c>
      <c r="F1295">
        <v>3581414</v>
      </c>
      <c r="G1295" s="1">
        <v>39864</v>
      </c>
      <c r="H1295">
        <v>9.6999999999999993</v>
      </c>
      <c r="I1295">
        <v>17083824</v>
      </c>
      <c r="J1295" s="1">
        <v>39864</v>
      </c>
      <c r="K1295">
        <v>13.028600000000001</v>
      </c>
      <c r="L1295">
        <v>187575094</v>
      </c>
    </row>
    <row r="1296" spans="1:12" x14ac:dyDescent="0.25">
      <c r="A1296" s="1">
        <v>39867</v>
      </c>
      <c r="B1296">
        <v>62.94</v>
      </c>
      <c r="C1296">
        <v>18813613</v>
      </c>
      <c r="D1296" s="1">
        <v>39867</v>
      </c>
      <c r="E1296">
        <v>20.795000000000002</v>
      </c>
      <c r="F1296">
        <v>1896052</v>
      </c>
      <c r="G1296" s="1">
        <v>39867</v>
      </c>
      <c r="H1296">
        <v>9.3000000000000007</v>
      </c>
      <c r="I1296">
        <v>10167482</v>
      </c>
      <c r="J1296" s="1">
        <v>39867</v>
      </c>
      <c r="K1296">
        <v>12.4214</v>
      </c>
      <c r="L1296">
        <v>196743015</v>
      </c>
    </row>
    <row r="1297" spans="1:12" x14ac:dyDescent="0.25">
      <c r="A1297" s="1">
        <v>39868</v>
      </c>
      <c r="B1297">
        <v>65.28</v>
      </c>
      <c r="C1297">
        <v>19231694</v>
      </c>
      <c r="D1297" s="1">
        <v>39868</v>
      </c>
      <c r="E1297">
        <v>20.86</v>
      </c>
      <c r="F1297">
        <v>2587434</v>
      </c>
      <c r="G1297" s="1">
        <v>39868</v>
      </c>
      <c r="H1297">
        <v>9.5050000000000008</v>
      </c>
      <c r="I1297">
        <v>13882646</v>
      </c>
      <c r="J1297" s="1">
        <v>39868</v>
      </c>
      <c r="K1297">
        <v>12.892900000000001</v>
      </c>
      <c r="L1297">
        <v>201773159</v>
      </c>
    </row>
    <row r="1298" spans="1:12" x14ac:dyDescent="0.25">
      <c r="A1298" s="1">
        <v>39869</v>
      </c>
      <c r="B1298">
        <v>63.5</v>
      </c>
      <c r="C1298">
        <v>26681025</v>
      </c>
      <c r="D1298" s="1">
        <v>39869</v>
      </c>
      <c r="E1298">
        <v>20.725000000000001</v>
      </c>
      <c r="F1298">
        <v>2534668</v>
      </c>
      <c r="G1298" s="1">
        <v>39869</v>
      </c>
      <c r="H1298">
        <v>9.5</v>
      </c>
      <c r="I1298">
        <v>12284368</v>
      </c>
      <c r="J1298" s="1">
        <v>39869</v>
      </c>
      <c r="K1298">
        <v>13.0229</v>
      </c>
      <c r="L1298">
        <v>208328001</v>
      </c>
    </row>
    <row r="1299" spans="1:12" x14ac:dyDescent="0.25">
      <c r="A1299" s="1">
        <v>39870</v>
      </c>
      <c r="B1299">
        <v>63.17</v>
      </c>
      <c r="C1299">
        <v>15712300</v>
      </c>
      <c r="D1299" s="1">
        <v>39870</v>
      </c>
      <c r="E1299">
        <v>20.475000000000001</v>
      </c>
      <c r="F1299">
        <v>2071018</v>
      </c>
      <c r="G1299" s="1">
        <v>39870</v>
      </c>
      <c r="H1299">
        <v>9.27</v>
      </c>
      <c r="I1299">
        <v>11968378</v>
      </c>
      <c r="J1299" s="1">
        <v>39870</v>
      </c>
      <c r="K1299">
        <v>12.741400000000001</v>
      </c>
      <c r="L1299">
        <v>157513937</v>
      </c>
    </row>
    <row r="1300" spans="1:12" x14ac:dyDescent="0.25">
      <c r="A1300" s="1">
        <v>39871</v>
      </c>
      <c r="B1300">
        <v>60.71</v>
      </c>
      <c r="C1300">
        <v>20504660</v>
      </c>
      <c r="D1300" s="1">
        <v>39871</v>
      </c>
      <c r="E1300">
        <v>19.91</v>
      </c>
      <c r="F1300">
        <v>4062480</v>
      </c>
      <c r="G1300" s="1">
        <v>39871</v>
      </c>
      <c r="H1300">
        <v>9.1999999999999993</v>
      </c>
      <c r="I1300">
        <v>14742530</v>
      </c>
      <c r="J1300" s="1">
        <v>39871</v>
      </c>
      <c r="K1300">
        <v>12.758599999999999</v>
      </c>
      <c r="L1300">
        <v>176686048</v>
      </c>
    </row>
    <row r="1301" spans="1:12" x14ac:dyDescent="0.25">
      <c r="A1301" s="1">
        <v>39874</v>
      </c>
      <c r="B1301">
        <v>57.62</v>
      </c>
      <c r="C1301">
        <v>19316038</v>
      </c>
      <c r="D1301" s="1">
        <v>39874</v>
      </c>
      <c r="E1301">
        <v>19.305</v>
      </c>
      <c r="F1301">
        <v>2794346</v>
      </c>
      <c r="G1301" s="1">
        <v>39874</v>
      </c>
      <c r="H1301">
        <v>8.69</v>
      </c>
      <c r="I1301">
        <v>16662918</v>
      </c>
      <c r="J1301" s="1">
        <v>39874</v>
      </c>
      <c r="K1301">
        <v>12.562899999999999</v>
      </c>
      <c r="L1301">
        <v>192742970</v>
      </c>
    </row>
    <row r="1302" spans="1:12" x14ac:dyDescent="0.25">
      <c r="A1302" s="1">
        <v>39875</v>
      </c>
      <c r="B1302">
        <v>57.73</v>
      </c>
      <c r="C1302">
        <v>19266779</v>
      </c>
      <c r="D1302" s="1">
        <v>39875</v>
      </c>
      <c r="E1302">
        <v>18.675000000000001</v>
      </c>
      <c r="F1302">
        <v>2802236</v>
      </c>
      <c r="G1302" s="1">
        <v>39875</v>
      </c>
      <c r="H1302">
        <v>8.99</v>
      </c>
      <c r="I1302">
        <v>19442480</v>
      </c>
      <c r="J1302" s="1">
        <v>39875</v>
      </c>
      <c r="K1302">
        <v>12.6243</v>
      </c>
      <c r="L1302">
        <v>181084918</v>
      </c>
    </row>
    <row r="1303" spans="1:12" x14ac:dyDescent="0.25">
      <c r="A1303" s="1">
        <v>39876</v>
      </c>
      <c r="B1303">
        <v>59.28</v>
      </c>
      <c r="C1303">
        <v>19092553</v>
      </c>
      <c r="D1303" s="1">
        <v>39876</v>
      </c>
      <c r="E1303">
        <v>18.940000000000001</v>
      </c>
      <c r="F1303">
        <v>2472144</v>
      </c>
      <c r="G1303" s="1">
        <v>39876</v>
      </c>
      <c r="H1303">
        <v>9.43</v>
      </c>
      <c r="I1303">
        <v>13852212</v>
      </c>
      <c r="J1303" s="1">
        <v>39876</v>
      </c>
      <c r="K1303">
        <v>13.0243</v>
      </c>
      <c r="L1303">
        <v>185381623</v>
      </c>
    </row>
    <row r="1304" spans="1:12" x14ac:dyDescent="0.25">
      <c r="A1304" s="1">
        <v>39877</v>
      </c>
      <c r="B1304">
        <v>56.46</v>
      </c>
      <c r="C1304">
        <v>22268132</v>
      </c>
      <c r="D1304" s="1">
        <v>39877</v>
      </c>
      <c r="E1304">
        <v>18.440000000000001</v>
      </c>
      <c r="F1304">
        <v>3948128</v>
      </c>
      <c r="G1304" s="1">
        <v>39877</v>
      </c>
      <c r="H1304">
        <v>9.2149999999999999</v>
      </c>
      <c r="I1304">
        <v>16376810</v>
      </c>
      <c r="J1304" s="1">
        <v>39877</v>
      </c>
      <c r="K1304">
        <v>12.6914</v>
      </c>
      <c r="L1304">
        <v>176723638</v>
      </c>
    </row>
    <row r="1305" spans="1:12" x14ac:dyDescent="0.25">
      <c r="A1305" s="1">
        <v>39878</v>
      </c>
      <c r="B1305">
        <v>58.27</v>
      </c>
      <c r="C1305">
        <v>22108787</v>
      </c>
      <c r="D1305" s="1">
        <v>39878</v>
      </c>
      <c r="E1305">
        <v>18.785</v>
      </c>
      <c r="F1305">
        <v>2832736</v>
      </c>
      <c r="G1305" s="1">
        <v>39878</v>
      </c>
      <c r="H1305">
        <v>9.1449999999999996</v>
      </c>
      <c r="I1305">
        <v>12511172</v>
      </c>
      <c r="J1305" s="1">
        <v>39878</v>
      </c>
      <c r="K1305">
        <v>12.185700000000001</v>
      </c>
      <c r="L1305">
        <v>252786562</v>
      </c>
    </row>
    <row r="1306" spans="1:12" x14ac:dyDescent="0.25">
      <c r="A1306" s="1">
        <v>39881</v>
      </c>
      <c r="B1306">
        <v>58.28</v>
      </c>
      <c r="C1306">
        <v>17667095</v>
      </c>
      <c r="D1306" s="1">
        <v>39881</v>
      </c>
      <c r="E1306">
        <v>18.274999999999999</v>
      </c>
      <c r="F1306">
        <v>3555248</v>
      </c>
      <c r="G1306" s="1">
        <v>39881</v>
      </c>
      <c r="H1306">
        <v>9.0299999999999994</v>
      </c>
      <c r="I1306">
        <v>10491622</v>
      </c>
      <c r="J1306" s="1">
        <v>39881</v>
      </c>
      <c r="K1306">
        <v>11.8729</v>
      </c>
      <c r="L1306">
        <v>174619354</v>
      </c>
    </row>
    <row r="1307" spans="1:12" x14ac:dyDescent="0.25">
      <c r="A1307" s="1">
        <v>39882</v>
      </c>
      <c r="B1307">
        <v>61.78</v>
      </c>
      <c r="C1307">
        <v>21946627</v>
      </c>
      <c r="D1307" s="1">
        <v>39882</v>
      </c>
      <c r="E1307">
        <v>18.375</v>
      </c>
      <c r="F1307">
        <v>2139682</v>
      </c>
      <c r="G1307" s="1">
        <v>39882</v>
      </c>
      <c r="H1307">
        <v>9.5549999999999997</v>
      </c>
      <c r="I1307">
        <v>16748842</v>
      </c>
      <c r="J1307" s="1">
        <v>39882</v>
      </c>
      <c r="K1307">
        <v>12.661099999999999</v>
      </c>
      <c r="L1307">
        <v>211126251</v>
      </c>
    </row>
    <row r="1308" spans="1:12" x14ac:dyDescent="0.25">
      <c r="A1308" s="1">
        <v>39883</v>
      </c>
      <c r="B1308">
        <v>61.22</v>
      </c>
      <c r="C1308">
        <v>15361941</v>
      </c>
      <c r="D1308" s="1">
        <v>39883</v>
      </c>
      <c r="E1308">
        <v>18.420000000000002</v>
      </c>
      <c r="F1308">
        <v>2361574</v>
      </c>
      <c r="G1308" s="1">
        <v>39883</v>
      </c>
      <c r="H1308">
        <v>9.8249999999999993</v>
      </c>
      <c r="I1308">
        <v>12759318</v>
      </c>
      <c r="J1308" s="1">
        <v>39883</v>
      </c>
      <c r="K1308">
        <v>13.24</v>
      </c>
      <c r="L1308">
        <v>211696254</v>
      </c>
    </row>
    <row r="1309" spans="1:12" x14ac:dyDescent="0.25">
      <c r="A1309" s="1">
        <v>39884</v>
      </c>
      <c r="B1309">
        <v>63.4</v>
      </c>
      <c r="C1309">
        <v>15603862</v>
      </c>
      <c r="D1309" s="1">
        <v>39884</v>
      </c>
      <c r="E1309">
        <v>18.535</v>
      </c>
      <c r="F1309">
        <v>2503540</v>
      </c>
      <c r="G1309" s="1">
        <v>39884</v>
      </c>
      <c r="H1309">
        <v>10.4</v>
      </c>
      <c r="I1309">
        <v>13289502</v>
      </c>
      <c r="J1309" s="1">
        <v>39884</v>
      </c>
      <c r="K1309">
        <v>13.7643</v>
      </c>
      <c r="L1309">
        <v>192203340</v>
      </c>
    </row>
    <row r="1310" spans="1:12" x14ac:dyDescent="0.25">
      <c r="A1310" s="1">
        <v>39885</v>
      </c>
      <c r="B1310">
        <v>62.91</v>
      </c>
      <c r="C1310">
        <v>14356077</v>
      </c>
      <c r="D1310" s="1">
        <v>39885</v>
      </c>
      <c r="E1310">
        <v>19.02</v>
      </c>
      <c r="F1310">
        <v>3140732</v>
      </c>
      <c r="G1310" s="1">
        <v>39885</v>
      </c>
      <c r="H1310">
        <v>10.484999999999999</v>
      </c>
      <c r="I1310">
        <v>11669194</v>
      </c>
      <c r="J1310" s="1">
        <v>39885</v>
      </c>
      <c r="K1310">
        <v>13.7043</v>
      </c>
      <c r="L1310">
        <v>150320072</v>
      </c>
    </row>
    <row r="1311" spans="1:12" x14ac:dyDescent="0.25">
      <c r="A1311" s="1">
        <v>39888</v>
      </c>
      <c r="B1311">
        <v>62.94</v>
      </c>
      <c r="C1311">
        <v>13272246</v>
      </c>
      <c r="D1311" s="1">
        <v>39888</v>
      </c>
      <c r="E1311">
        <v>19.11</v>
      </c>
      <c r="F1311">
        <v>2834710</v>
      </c>
      <c r="G1311" s="1">
        <v>39888</v>
      </c>
      <c r="H1311">
        <v>10.395</v>
      </c>
      <c r="I1311">
        <v>9682962</v>
      </c>
      <c r="J1311" s="1">
        <v>39888</v>
      </c>
      <c r="K1311">
        <v>13.631399999999999</v>
      </c>
      <c r="L1311">
        <v>199386740</v>
      </c>
    </row>
    <row r="1312" spans="1:12" x14ac:dyDescent="0.25">
      <c r="A1312" s="1">
        <v>39889</v>
      </c>
      <c r="B1312">
        <v>65.31</v>
      </c>
      <c r="C1312">
        <v>14733405</v>
      </c>
      <c r="D1312" s="1">
        <v>39889</v>
      </c>
      <c r="E1312">
        <v>19.155000000000001</v>
      </c>
      <c r="F1312">
        <v>2609264</v>
      </c>
      <c r="G1312" s="1">
        <v>39889</v>
      </c>
      <c r="H1312">
        <v>10.885</v>
      </c>
      <c r="I1312">
        <v>9839246</v>
      </c>
      <c r="J1312" s="1">
        <v>39889</v>
      </c>
      <c r="K1312">
        <v>14.2371</v>
      </c>
      <c r="L1312">
        <v>197005102</v>
      </c>
    </row>
    <row r="1313" spans="1:12" x14ac:dyDescent="0.25">
      <c r="A1313" s="1">
        <v>39890</v>
      </c>
      <c r="B1313">
        <v>66.59</v>
      </c>
      <c r="C1313">
        <v>17843639</v>
      </c>
      <c r="D1313" s="1">
        <v>39890</v>
      </c>
      <c r="E1313">
        <v>19.82</v>
      </c>
      <c r="F1313">
        <v>3129718</v>
      </c>
      <c r="G1313" s="1">
        <v>39890</v>
      </c>
      <c r="H1313">
        <v>10.91</v>
      </c>
      <c r="I1313">
        <v>14618204</v>
      </c>
      <c r="J1313" s="1">
        <v>39890</v>
      </c>
      <c r="K1313">
        <v>14.5029</v>
      </c>
      <c r="L1313">
        <v>199050355</v>
      </c>
    </row>
    <row r="1314" spans="1:12" x14ac:dyDescent="0.25">
      <c r="A1314" s="1">
        <v>39891</v>
      </c>
      <c r="B1314">
        <v>67.13</v>
      </c>
      <c r="C1314">
        <v>17222898</v>
      </c>
      <c r="D1314" s="1">
        <v>39891</v>
      </c>
      <c r="E1314">
        <v>19.89</v>
      </c>
      <c r="F1314">
        <v>1841996</v>
      </c>
      <c r="G1314" s="1">
        <v>39891</v>
      </c>
      <c r="H1314">
        <v>10.795</v>
      </c>
      <c r="I1314">
        <v>11738842</v>
      </c>
      <c r="J1314" s="1">
        <v>39891</v>
      </c>
      <c r="K1314">
        <v>14.517099999999999</v>
      </c>
      <c r="L1314">
        <v>125079465</v>
      </c>
    </row>
    <row r="1315" spans="1:12" x14ac:dyDescent="0.25">
      <c r="A1315" s="1">
        <v>39892</v>
      </c>
      <c r="B1315">
        <v>64.709999999999994</v>
      </c>
      <c r="C1315">
        <v>23813167</v>
      </c>
      <c r="D1315" s="1">
        <v>39892</v>
      </c>
      <c r="E1315">
        <v>19.97</v>
      </c>
      <c r="F1315">
        <v>3001986</v>
      </c>
      <c r="G1315" s="1">
        <v>39892</v>
      </c>
      <c r="H1315">
        <v>10.265000000000001</v>
      </c>
      <c r="I1315">
        <v>13755400</v>
      </c>
      <c r="J1315" s="1">
        <v>39892</v>
      </c>
      <c r="K1315">
        <v>14.5129</v>
      </c>
      <c r="L1315">
        <v>173926123</v>
      </c>
    </row>
    <row r="1316" spans="1:12" x14ac:dyDescent="0.25">
      <c r="A1316" s="1">
        <v>39895</v>
      </c>
      <c r="B1316">
        <v>69.150000000000006</v>
      </c>
      <c r="C1316">
        <v>20322237</v>
      </c>
      <c r="D1316" s="1">
        <v>39895</v>
      </c>
      <c r="E1316">
        <v>20.715</v>
      </c>
      <c r="F1316">
        <v>1643550</v>
      </c>
      <c r="G1316" s="1">
        <v>39895</v>
      </c>
      <c r="H1316">
        <v>10.75</v>
      </c>
      <c r="I1316">
        <v>14594668</v>
      </c>
      <c r="J1316" s="1">
        <v>39895</v>
      </c>
      <c r="K1316">
        <v>15.38</v>
      </c>
      <c r="L1316">
        <v>166641097</v>
      </c>
    </row>
    <row r="1317" spans="1:12" x14ac:dyDescent="0.25">
      <c r="A1317" s="1">
        <v>39896</v>
      </c>
      <c r="B1317">
        <v>68.97</v>
      </c>
      <c r="C1317">
        <v>15392926</v>
      </c>
      <c r="D1317" s="1">
        <v>39896</v>
      </c>
      <c r="E1317">
        <v>20.18</v>
      </c>
      <c r="F1317">
        <v>2541578</v>
      </c>
      <c r="G1317" s="1">
        <v>39896</v>
      </c>
      <c r="H1317">
        <v>10.18</v>
      </c>
      <c r="I1317">
        <v>15500306</v>
      </c>
      <c r="J1317" s="1">
        <v>39896</v>
      </c>
      <c r="K1317">
        <v>15.214399999999999</v>
      </c>
      <c r="L1317">
        <v>160856745</v>
      </c>
    </row>
    <row r="1318" spans="1:12" x14ac:dyDescent="0.25">
      <c r="A1318" s="1">
        <v>39897</v>
      </c>
      <c r="B1318">
        <v>69.7</v>
      </c>
      <c r="C1318">
        <v>16733880</v>
      </c>
      <c r="D1318" s="1">
        <v>39897</v>
      </c>
      <c r="E1318">
        <v>20.074999999999999</v>
      </c>
      <c r="F1318">
        <v>2178358</v>
      </c>
      <c r="G1318" s="1">
        <v>39897</v>
      </c>
      <c r="H1318">
        <v>10.385</v>
      </c>
      <c r="I1318">
        <v>16761224</v>
      </c>
      <c r="J1318" s="1">
        <v>39897</v>
      </c>
      <c r="K1318">
        <v>15.212899999999999</v>
      </c>
      <c r="L1318">
        <v>155288861</v>
      </c>
    </row>
    <row r="1319" spans="1:12" x14ac:dyDescent="0.25">
      <c r="A1319" s="1">
        <v>39898</v>
      </c>
      <c r="B1319">
        <v>70.17</v>
      </c>
      <c r="C1319">
        <v>15904924</v>
      </c>
      <c r="D1319" s="1">
        <v>39898</v>
      </c>
      <c r="E1319">
        <v>20.18</v>
      </c>
      <c r="F1319">
        <v>3429596</v>
      </c>
      <c r="G1319" s="1">
        <v>39898</v>
      </c>
      <c r="H1319">
        <v>10.895</v>
      </c>
      <c r="I1319">
        <v>11164782</v>
      </c>
      <c r="J1319" s="1">
        <v>39898</v>
      </c>
      <c r="K1319">
        <v>15.6957</v>
      </c>
      <c r="L1319">
        <v>154062776</v>
      </c>
    </row>
    <row r="1320" spans="1:12" x14ac:dyDescent="0.25">
      <c r="A1320" s="1">
        <v>39899</v>
      </c>
      <c r="B1320">
        <v>68.900000000000006</v>
      </c>
      <c r="C1320">
        <v>12842606</v>
      </c>
      <c r="D1320" s="1">
        <v>39899</v>
      </c>
      <c r="E1320">
        <v>20.43</v>
      </c>
      <c r="F1320">
        <v>3498394</v>
      </c>
      <c r="G1320" s="1">
        <v>39899</v>
      </c>
      <c r="H1320">
        <v>10.06</v>
      </c>
      <c r="I1320">
        <v>18050870</v>
      </c>
      <c r="J1320" s="1">
        <v>39899</v>
      </c>
      <c r="K1320">
        <v>15.2643</v>
      </c>
      <c r="L1320">
        <v>123260683</v>
      </c>
    </row>
    <row r="1321" spans="1:12" x14ac:dyDescent="0.25">
      <c r="A1321" s="1">
        <v>39902</v>
      </c>
      <c r="B1321">
        <v>66.8</v>
      </c>
      <c r="C1321">
        <v>14304730</v>
      </c>
      <c r="D1321" s="1">
        <v>39902</v>
      </c>
      <c r="E1321">
        <v>20.34</v>
      </c>
      <c r="F1321">
        <v>2207004</v>
      </c>
      <c r="G1321" s="1">
        <v>39902</v>
      </c>
      <c r="H1321">
        <v>10.039999999999999</v>
      </c>
      <c r="I1321">
        <v>10451854</v>
      </c>
      <c r="J1321" s="1">
        <v>39902</v>
      </c>
      <c r="K1321">
        <v>14.927099999999999</v>
      </c>
      <c r="L1321">
        <v>125715345</v>
      </c>
    </row>
    <row r="1322" spans="1:12" x14ac:dyDescent="0.25">
      <c r="A1322" s="1">
        <v>39903</v>
      </c>
      <c r="B1322">
        <v>67.239999999999995</v>
      </c>
      <c r="C1322">
        <v>18691889</v>
      </c>
      <c r="D1322" s="1">
        <v>39903</v>
      </c>
      <c r="E1322">
        <v>20.585000000000001</v>
      </c>
      <c r="F1322">
        <v>3043908</v>
      </c>
      <c r="G1322" s="1">
        <v>39903</v>
      </c>
      <c r="H1322">
        <v>10.395</v>
      </c>
      <c r="I1322">
        <v>13063886</v>
      </c>
      <c r="J1322" s="1">
        <v>39903</v>
      </c>
      <c r="K1322">
        <v>15.017099999999999</v>
      </c>
      <c r="L1322">
        <v>142519909</v>
      </c>
    </row>
    <row r="1323" spans="1:12" x14ac:dyDescent="0.25">
      <c r="A1323" s="1">
        <v>39904</v>
      </c>
      <c r="B1323">
        <v>68.3</v>
      </c>
      <c r="C1323">
        <v>14299617</v>
      </c>
      <c r="D1323" s="1">
        <v>39904</v>
      </c>
      <c r="E1323">
        <v>20.68</v>
      </c>
      <c r="F1323">
        <v>1859792</v>
      </c>
      <c r="G1323" s="1">
        <v>39904</v>
      </c>
      <c r="H1323">
        <v>10.625</v>
      </c>
      <c r="I1323">
        <v>13458840</v>
      </c>
      <c r="J1323" s="1">
        <v>39904</v>
      </c>
      <c r="K1323">
        <v>15.527100000000001</v>
      </c>
      <c r="L1323">
        <v>147398566</v>
      </c>
    </row>
    <row r="1324" spans="1:12" x14ac:dyDescent="0.25">
      <c r="A1324" s="1">
        <v>39905</v>
      </c>
      <c r="B1324">
        <v>70.31</v>
      </c>
      <c r="C1324">
        <v>18069051</v>
      </c>
      <c r="D1324" s="1">
        <v>39905</v>
      </c>
      <c r="E1324">
        <v>20.585000000000001</v>
      </c>
      <c r="F1324">
        <v>2222568</v>
      </c>
      <c r="G1324" s="1">
        <v>39905</v>
      </c>
      <c r="H1324">
        <v>11.085000000000001</v>
      </c>
      <c r="I1324">
        <v>13747826</v>
      </c>
      <c r="J1324" s="1">
        <v>39905</v>
      </c>
      <c r="K1324">
        <v>16.101400000000002</v>
      </c>
      <c r="L1324">
        <v>203091462</v>
      </c>
    </row>
    <row r="1325" spans="1:12" x14ac:dyDescent="0.25">
      <c r="A1325" s="1">
        <v>39906</v>
      </c>
      <c r="B1325">
        <v>70.48</v>
      </c>
      <c r="C1325">
        <v>11575037</v>
      </c>
      <c r="D1325" s="1">
        <v>39906</v>
      </c>
      <c r="E1325">
        <v>20.67</v>
      </c>
      <c r="F1325">
        <v>1819834</v>
      </c>
      <c r="G1325" s="1">
        <v>39906</v>
      </c>
      <c r="H1325">
        <v>11.38</v>
      </c>
      <c r="I1325">
        <v>10665212</v>
      </c>
      <c r="J1325" s="1">
        <v>39906</v>
      </c>
      <c r="K1325">
        <v>16.57</v>
      </c>
      <c r="L1325">
        <v>159086263</v>
      </c>
    </row>
    <row r="1326" spans="1:12" x14ac:dyDescent="0.25">
      <c r="A1326" s="1">
        <v>39909</v>
      </c>
      <c r="B1326">
        <v>69.89</v>
      </c>
      <c r="C1326">
        <v>10430856</v>
      </c>
      <c r="D1326" s="1">
        <v>39909</v>
      </c>
      <c r="E1326">
        <v>20.515000000000001</v>
      </c>
      <c r="F1326">
        <v>1372046</v>
      </c>
      <c r="G1326" s="1">
        <v>39909</v>
      </c>
      <c r="H1326">
        <v>11.55</v>
      </c>
      <c r="I1326">
        <v>11847908</v>
      </c>
      <c r="J1326" s="1">
        <v>39909</v>
      </c>
      <c r="K1326">
        <v>16.921399999999998</v>
      </c>
      <c r="L1326">
        <v>164515624</v>
      </c>
    </row>
    <row r="1327" spans="1:12" x14ac:dyDescent="0.25">
      <c r="A1327" s="1">
        <v>39910</v>
      </c>
      <c r="B1327">
        <v>68.400000000000006</v>
      </c>
      <c r="C1327">
        <v>11086296</v>
      </c>
      <c r="D1327" s="1">
        <v>39910</v>
      </c>
      <c r="E1327">
        <v>20.594999999999999</v>
      </c>
      <c r="F1327">
        <v>2139078</v>
      </c>
      <c r="G1327" s="1">
        <v>39910</v>
      </c>
      <c r="H1327">
        <v>11.145</v>
      </c>
      <c r="I1327">
        <v>10404398</v>
      </c>
      <c r="J1327" s="1">
        <v>39910</v>
      </c>
      <c r="K1327">
        <v>16.428599999999999</v>
      </c>
      <c r="L1327">
        <v>134196468</v>
      </c>
    </row>
    <row r="1328" spans="1:12" x14ac:dyDescent="0.25">
      <c r="A1328" s="1">
        <v>39911</v>
      </c>
      <c r="B1328">
        <v>68.48</v>
      </c>
      <c r="C1328">
        <v>11242688</v>
      </c>
      <c r="D1328" s="1">
        <v>39911</v>
      </c>
      <c r="E1328">
        <v>20.765000000000001</v>
      </c>
      <c r="F1328">
        <v>1570624</v>
      </c>
      <c r="G1328" s="1">
        <v>39911</v>
      </c>
      <c r="H1328">
        <v>11.324999999999999</v>
      </c>
      <c r="I1328">
        <v>6527100</v>
      </c>
      <c r="J1328" s="1">
        <v>39911</v>
      </c>
      <c r="K1328">
        <v>16.617100000000001</v>
      </c>
      <c r="L1328">
        <v>113907367</v>
      </c>
    </row>
    <row r="1329" spans="1:12" x14ac:dyDescent="0.25">
      <c r="A1329" s="1">
        <v>39912</v>
      </c>
      <c r="B1329">
        <v>69.23</v>
      </c>
      <c r="C1329">
        <v>11057892</v>
      </c>
      <c r="D1329" s="1">
        <v>39912</v>
      </c>
      <c r="E1329">
        <v>20.344999999999999</v>
      </c>
      <c r="F1329">
        <v>2590364</v>
      </c>
      <c r="G1329" s="1">
        <v>39912</v>
      </c>
      <c r="H1329">
        <v>11.81</v>
      </c>
      <c r="I1329">
        <v>9509218</v>
      </c>
      <c r="J1329" s="1">
        <v>39912</v>
      </c>
      <c r="K1329">
        <v>17.081399999999999</v>
      </c>
      <c r="L1329">
        <v>132734070</v>
      </c>
    </row>
    <row r="1330" spans="1:12" x14ac:dyDescent="0.25">
      <c r="A1330" s="1">
        <v>39916</v>
      </c>
      <c r="B1330">
        <v>67.98</v>
      </c>
      <c r="C1330">
        <v>12617552</v>
      </c>
      <c r="D1330" s="1">
        <v>39916</v>
      </c>
      <c r="E1330">
        <v>20.234999999999999</v>
      </c>
      <c r="F1330">
        <v>1435896</v>
      </c>
      <c r="G1330" s="1">
        <v>39916</v>
      </c>
      <c r="H1330">
        <v>11.76</v>
      </c>
      <c r="I1330">
        <v>7927166</v>
      </c>
      <c r="J1330" s="1">
        <v>39916</v>
      </c>
      <c r="K1330">
        <v>17.174299999999999</v>
      </c>
      <c r="L1330">
        <v>97367053</v>
      </c>
    </row>
    <row r="1331" spans="1:12" x14ac:dyDescent="0.25">
      <c r="A1331" s="1">
        <v>39917</v>
      </c>
      <c r="B1331">
        <v>66.58</v>
      </c>
      <c r="C1331">
        <v>12971571</v>
      </c>
      <c r="D1331" s="1">
        <v>39917</v>
      </c>
      <c r="E1331">
        <v>19.774999999999999</v>
      </c>
      <c r="F1331">
        <v>1674590</v>
      </c>
      <c r="G1331" s="1">
        <v>39917</v>
      </c>
      <c r="H1331">
        <v>11.55</v>
      </c>
      <c r="I1331">
        <v>10027082</v>
      </c>
      <c r="J1331" s="1">
        <v>39917</v>
      </c>
      <c r="K1331">
        <v>16.901399999999999</v>
      </c>
      <c r="L1331">
        <v>113688925</v>
      </c>
    </row>
    <row r="1332" spans="1:12" x14ac:dyDescent="0.25">
      <c r="A1332" s="1">
        <v>39918</v>
      </c>
      <c r="B1332">
        <v>66.7</v>
      </c>
      <c r="C1332">
        <v>11220743</v>
      </c>
      <c r="D1332" s="1">
        <v>39918</v>
      </c>
      <c r="E1332">
        <v>20.059999999999999</v>
      </c>
      <c r="F1332">
        <v>1224352</v>
      </c>
      <c r="G1332" s="1">
        <v>39918</v>
      </c>
      <c r="H1332">
        <v>11.24</v>
      </c>
      <c r="I1332">
        <v>18979444</v>
      </c>
      <c r="J1332" s="1">
        <v>39918</v>
      </c>
      <c r="K1332">
        <v>16.805700000000002</v>
      </c>
      <c r="L1332">
        <v>103256790</v>
      </c>
    </row>
    <row r="1333" spans="1:12" x14ac:dyDescent="0.25">
      <c r="A1333" s="1">
        <v>39919</v>
      </c>
      <c r="B1333">
        <v>65.930000000000007</v>
      </c>
      <c r="C1333">
        <v>11959829</v>
      </c>
      <c r="D1333" s="1">
        <v>39919</v>
      </c>
      <c r="E1333">
        <v>20.079999999999998</v>
      </c>
      <c r="F1333">
        <v>1902016</v>
      </c>
      <c r="G1333" s="1">
        <v>39919</v>
      </c>
      <c r="H1333">
        <v>11.685</v>
      </c>
      <c r="I1333">
        <v>9608400</v>
      </c>
      <c r="J1333" s="1">
        <v>39919</v>
      </c>
      <c r="K1333">
        <v>17.350000000000001</v>
      </c>
      <c r="L1333">
        <v>148395562</v>
      </c>
    </row>
    <row r="1334" spans="1:12" x14ac:dyDescent="0.25">
      <c r="A1334" s="1">
        <v>39920</v>
      </c>
      <c r="B1334">
        <v>66.010000000000005</v>
      </c>
      <c r="C1334">
        <v>12660408</v>
      </c>
      <c r="D1334" s="1">
        <v>39920</v>
      </c>
      <c r="E1334">
        <v>19.965</v>
      </c>
      <c r="F1334">
        <v>2354850</v>
      </c>
      <c r="G1334" s="1">
        <v>39920</v>
      </c>
      <c r="H1334">
        <v>11.69</v>
      </c>
      <c r="I1334">
        <v>8260722</v>
      </c>
      <c r="J1334" s="1">
        <v>39920</v>
      </c>
      <c r="K1334">
        <v>17.631399999999999</v>
      </c>
      <c r="L1334">
        <v>124420674</v>
      </c>
    </row>
    <row r="1335" spans="1:12" x14ac:dyDescent="0.25">
      <c r="A1335" s="1">
        <v>39923</v>
      </c>
      <c r="B1335">
        <v>63.87</v>
      </c>
      <c r="C1335">
        <v>11753514</v>
      </c>
      <c r="D1335" s="1">
        <v>39923</v>
      </c>
      <c r="E1335">
        <v>19.824999999999999</v>
      </c>
      <c r="F1335">
        <v>2234518</v>
      </c>
      <c r="G1335" s="1">
        <v>39923</v>
      </c>
      <c r="H1335">
        <v>11.265000000000001</v>
      </c>
      <c r="I1335">
        <v>12782472</v>
      </c>
      <c r="J1335" s="1">
        <v>39923</v>
      </c>
      <c r="K1335">
        <v>17.214300000000001</v>
      </c>
      <c r="L1335">
        <v>116663519</v>
      </c>
    </row>
    <row r="1336" spans="1:12" x14ac:dyDescent="0.25">
      <c r="A1336" s="1">
        <v>39924</v>
      </c>
      <c r="B1336">
        <v>64.88</v>
      </c>
      <c r="C1336">
        <v>12570818</v>
      </c>
      <c r="D1336" s="1">
        <v>39924</v>
      </c>
      <c r="E1336">
        <v>20.074999999999999</v>
      </c>
      <c r="F1336">
        <v>2026392</v>
      </c>
      <c r="G1336" s="1">
        <v>39924</v>
      </c>
      <c r="H1336">
        <v>11.324999999999999</v>
      </c>
      <c r="I1336">
        <v>11602138</v>
      </c>
      <c r="J1336" s="1">
        <v>39924</v>
      </c>
      <c r="K1336">
        <v>17.394300000000001</v>
      </c>
      <c r="L1336">
        <v>117671008</v>
      </c>
    </row>
    <row r="1337" spans="1:12" x14ac:dyDescent="0.25">
      <c r="A1337" s="1">
        <v>39925</v>
      </c>
      <c r="B1337">
        <v>63.75</v>
      </c>
      <c r="C1337">
        <v>11933102</v>
      </c>
      <c r="D1337" s="1">
        <v>39925</v>
      </c>
      <c r="E1337">
        <v>19.87</v>
      </c>
      <c r="F1337">
        <v>2295140</v>
      </c>
      <c r="G1337" s="1">
        <v>39925</v>
      </c>
      <c r="H1337">
        <v>11.475</v>
      </c>
      <c r="I1337">
        <v>10917544</v>
      </c>
      <c r="J1337" s="1">
        <v>39925</v>
      </c>
      <c r="K1337">
        <v>17.358599999999999</v>
      </c>
      <c r="L1337">
        <v>234691772</v>
      </c>
    </row>
    <row r="1338" spans="1:12" x14ac:dyDescent="0.25">
      <c r="A1338" s="1">
        <v>39926</v>
      </c>
      <c r="B1338">
        <v>65.53</v>
      </c>
      <c r="C1338">
        <v>12372752</v>
      </c>
      <c r="D1338" s="1">
        <v>39926</v>
      </c>
      <c r="E1338">
        <v>19.91</v>
      </c>
      <c r="F1338">
        <v>1705008</v>
      </c>
      <c r="G1338" s="1">
        <v>39926</v>
      </c>
      <c r="H1338">
        <v>11.355</v>
      </c>
      <c r="I1338">
        <v>8885530</v>
      </c>
      <c r="J1338" s="1">
        <v>39926</v>
      </c>
      <c r="K1338">
        <v>17.914300000000001</v>
      </c>
      <c r="L1338">
        <v>236289193</v>
      </c>
    </row>
    <row r="1339" spans="1:12" x14ac:dyDescent="0.25">
      <c r="A1339" s="1">
        <v>39927</v>
      </c>
      <c r="B1339">
        <v>66.599999999999994</v>
      </c>
      <c r="C1339">
        <v>12615145</v>
      </c>
      <c r="D1339" s="1">
        <v>39927</v>
      </c>
      <c r="E1339">
        <v>19.725000000000001</v>
      </c>
      <c r="F1339">
        <v>2013130</v>
      </c>
      <c r="G1339" s="1">
        <v>39927</v>
      </c>
      <c r="H1339">
        <v>11.505000000000001</v>
      </c>
      <c r="I1339">
        <v>11455800</v>
      </c>
      <c r="J1339" s="1">
        <v>39927</v>
      </c>
      <c r="K1339">
        <v>17.7</v>
      </c>
      <c r="L1339">
        <v>135236661</v>
      </c>
    </row>
    <row r="1340" spans="1:12" x14ac:dyDescent="0.25">
      <c r="A1340" s="1">
        <v>39930</v>
      </c>
      <c r="B1340">
        <v>65.41</v>
      </c>
      <c r="C1340">
        <v>12304707</v>
      </c>
      <c r="D1340" s="1">
        <v>39930</v>
      </c>
      <c r="E1340">
        <v>19.940000000000001</v>
      </c>
      <c r="F1340">
        <v>1752890</v>
      </c>
      <c r="G1340" s="1">
        <v>39930</v>
      </c>
      <c r="H1340">
        <v>11.49</v>
      </c>
      <c r="I1340">
        <v>6541008</v>
      </c>
      <c r="J1340" s="1">
        <v>39930</v>
      </c>
      <c r="K1340">
        <v>17.8186</v>
      </c>
      <c r="L1340">
        <v>120203433</v>
      </c>
    </row>
    <row r="1341" spans="1:12" x14ac:dyDescent="0.25">
      <c r="A1341" s="1">
        <v>39931</v>
      </c>
      <c r="B1341">
        <v>65.989999999999995</v>
      </c>
      <c r="C1341">
        <v>9261629</v>
      </c>
      <c r="D1341" s="1">
        <v>39931</v>
      </c>
      <c r="E1341">
        <v>19.8</v>
      </c>
      <c r="F1341">
        <v>1772716</v>
      </c>
      <c r="G1341" s="1">
        <v>39931</v>
      </c>
      <c r="H1341">
        <v>11.69</v>
      </c>
      <c r="I1341">
        <v>8512430</v>
      </c>
      <c r="J1341" s="1">
        <v>39931</v>
      </c>
      <c r="K1341">
        <v>17.700299999999999</v>
      </c>
      <c r="L1341">
        <v>113964158</v>
      </c>
    </row>
    <row r="1342" spans="1:12" x14ac:dyDescent="0.25">
      <c r="A1342" s="1">
        <v>39932</v>
      </c>
      <c r="B1342">
        <v>67.56</v>
      </c>
      <c r="C1342">
        <v>11666732</v>
      </c>
      <c r="D1342" s="1">
        <v>39932</v>
      </c>
      <c r="E1342">
        <v>20.100000000000001</v>
      </c>
      <c r="F1342">
        <v>2290668</v>
      </c>
      <c r="G1342" s="1">
        <v>39932</v>
      </c>
      <c r="H1342">
        <v>12.215</v>
      </c>
      <c r="I1342">
        <v>14172864</v>
      </c>
      <c r="J1342" s="1">
        <v>39932</v>
      </c>
      <c r="K1342">
        <v>17.877099999999999</v>
      </c>
      <c r="L1342">
        <v>114564555</v>
      </c>
    </row>
    <row r="1343" spans="1:12" x14ac:dyDescent="0.25">
      <c r="A1343" s="1">
        <v>39933</v>
      </c>
      <c r="B1343">
        <v>66.099999999999994</v>
      </c>
      <c r="C1343">
        <v>14107663</v>
      </c>
      <c r="D1343" s="1">
        <v>39933</v>
      </c>
      <c r="E1343">
        <v>19.98</v>
      </c>
      <c r="F1343">
        <v>1679912</v>
      </c>
      <c r="G1343" s="1">
        <v>39933</v>
      </c>
      <c r="H1343">
        <v>12.395</v>
      </c>
      <c r="I1343">
        <v>10717668</v>
      </c>
      <c r="J1343" s="1">
        <v>39933</v>
      </c>
      <c r="K1343">
        <v>17.9757</v>
      </c>
      <c r="L1343">
        <v>124622078</v>
      </c>
    </row>
    <row r="1344" spans="1:12" x14ac:dyDescent="0.25">
      <c r="A1344" s="1">
        <v>39934</v>
      </c>
      <c r="B1344">
        <v>66.87</v>
      </c>
      <c r="C1344">
        <v>12003508</v>
      </c>
      <c r="D1344" s="1">
        <v>39934</v>
      </c>
      <c r="E1344">
        <v>20.13</v>
      </c>
      <c r="F1344">
        <v>1442338</v>
      </c>
      <c r="G1344" s="1">
        <v>39934</v>
      </c>
      <c r="H1344">
        <v>12.484999999999999</v>
      </c>
      <c r="I1344">
        <v>10897532</v>
      </c>
      <c r="J1344" s="1">
        <v>39934</v>
      </c>
      <c r="K1344">
        <v>18.177099999999999</v>
      </c>
      <c r="L1344">
        <v>99397235</v>
      </c>
    </row>
    <row r="1345" spans="1:12" x14ac:dyDescent="0.25">
      <c r="A1345" s="1">
        <v>39937</v>
      </c>
      <c r="B1345">
        <v>66.680000000000007</v>
      </c>
      <c r="C1345">
        <v>15225572</v>
      </c>
      <c r="D1345" s="1">
        <v>39937</v>
      </c>
      <c r="E1345">
        <v>20.204999999999998</v>
      </c>
      <c r="F1345">
        <v>2516064</v>
      </c>
      <c r="G1345" s="1">
        <v>39937</v>
      </c>
      <c r="H1345">
        <v>12.95</v>
      </c>
      <c r="I1345">
        <v>19163276</v>
      </c>
      <c r="J1345" s="1">
        <v>39937</v>
      </c>
      <c r="K1345">
        <v>18.867100000000001</v>
      </c>
      <c r="L1345">
        <v>152395194</v>
      </c>
    </row>
    <row r="1346" spans="1:12" x14ac:dyDescent="0.25">
      <c r="A1346" s="1">
        <v>39938</v>
      </c>
      <c r="B1346">
        <v>65.75</v>
      </c>
      <c r="C1346">
        <v>12680578</v>
      </c>
      <c r="D1346" s="1">
        <v>39938</v>
      </c>
      <c r="E1346">
        <v>20.23</v>
      </c>
      <c r="F1346">
        <v>2823384</v>
      </c>
      <c r="G1346" s="1">
        <v>39938</v>
      </c>
      <c r="H1346">
        <v>13.46</v>
      </c>
      <c r="I1346">
        <v>27581302</v>
      </c>
      <c r="J1346" s="1">
        <v>39938</v>
      </c>
      <c r="K1346">
        <v>18.958600000000001</v>
      </c>
      <c r="L1346">
        <v>99600312</v>
      </c>
    </row>
    <row r="1347" spans="1:12" x14ac:dyDescent="0.25">
      <c r="A1347" s="1">
        <v>39939</v>
      </c>
      <c r="B1347">
        <v>68.11</v>
      </c>
      <c r="C1347">
        <v>14107122</v>
      </c>
      <c r="D1347" s="1">
        <v>39939</v>
      </c>
      <c r="E1347">
        <v>19.7</v>
      </c>
      <c r="F1347">
        <v>3016366</v>
      </c>
      <c r="G1347" s="1">
        <v>39939</v>
      </c>
      <c r="H1347">
        <v>13.145</v>
      </c>
      <c r="I1347">
        <v>14788156</v>
      </c>
      <c r="J1347" s="1">
        <v>39939</v>
      </c>
      <c r="K1347">
        <v>18.928599999999999</v>
      </c>
      <c r="L1347">
        <v>118410516</v>
      </c>
    </row>
    <row r="1348" spans="1:12" x14ac:dyDescent="0.25">
      <c r="A1348" s="1">
        <v>39940</v>
      </c>
      <c r="B1348">
        <v>67.98</v>
      </c>
      <c r="C1348">
        <v>12341224</v>
      </c>
      <c r="D1348" s="1">
        <v>39940</v>
      </c>
      <c r="E1348">
        <v>19.71</v>
      </c>
      <c r="F1348">
        <v>2043476</v>
      </c>
      <c r="G1348" s="1">
        <v>39940</v>
      </c>
      <c r="H1348">
        <v>12.65</v>
      </c>
      <c r="I1348">
        <v>14413456</v>
      </c>
      <c r="J1348" s="1">
        <v>39940</v>
      </c>
      <c r="K1348">
        <v>18.437100000000001</v>
      </c>
      <c r="L1348">
        <v>132973925</v>
      </c>
    </row>
    <row r="1349" spans="1:12" x14ac:dyDescent="0.25">
      <c r="A1349" s="1">
        <v>39941</v>
      </c>
      <c r="B1349">
        <v>70.38</v>
      </c>
      <c r="C1349">
        <v>13934026</v>
      </c>
      <c r="D1349" s="1">
        <v>39941</v>
      </c>
      <c r="E1349">
        <v>19.445</v>
      </c>
      <c r="F1349">
        <v>3367102</v>
      </c>
      <c r="G1349" s="1">
        <v>39941</v>
      </c>
      <c r="H1349">
        <v>12.595000000000001</v>
      </c>
      <c r="I1349">
        <v>10074870</v>
      </c>
      <c r="J1349" s="1">
        <v>39941</v>
      </c>
      <c r="K1349">
        <v>18.4557</v>
      </c>
      <c r="L1349">
        <v>117006064</v>
      </c>
    </row>
    <row r="1350" spans="1:12" x14ac:dyDescent="0.25">
      <c r="A1350" s="1">
        <v>39944</v>
      </c>
      <c r="B1350">
        <v>68</v>
      </c>
      <c r="C1350">
        <v>13521532</v>
      </c>
      <c r="D1350" s="1">
        <v>39944</v>
      </c>
      <c r="E1350">
        <v>19.53</v>
      </c>
      <c r="F1350">
        <v>2290470</v>
      </c>
      <c r="G1350" s="1">
        <v>39944</v>
      </c>
      <c r="H1350">
        <v>12.75</v>
      </c>
      <c r="I1350">
        <v>7313248</v>
      </c>
      <c r="J1350" s="1">
        <v>39944</v>
      </c>
      <c r="K1350">
        <v>18.510000000000002</v>
      </c>
      <c r="L1350">
        <v>101195717</v>
      </c>
    </row>
    <row r="1351" spans="1:12" x14ac:dyDescent="0.25">
      <c r="A1351" s="1">
        <v>39945</v>
      </c>
      <c r="B1351">
        <v>69.19</v>
      </c>
      <c r="C1351">
        <v>11321523</v>
      </c>
      <c r="D1351" s="1">
        <v>39945</v>
      </c>
      <c r="E1351">
        <v>19.344999999999999</v>
      </c>
      <c r="F1351">
        <v>2194310</v>
      </c>
      <c r="G1351" s="1">
        <v>39945</v>
      </c>
      <c r="H1351">
        <v>12.775</v>
      </c>
      <c r="I1351">
        <v>7166526</v>
      </c>
      <c r="J1351" s="1">
        <v>39945</v>
      </c>
      <c r="K1351">
        <v>17.7743</v>
      </c>
      <c r="L1351">
        <v>152369805</v>
      </c>
    </row>
    <row r="1352" spans="1:12" x14ac:dyDescent="0.25">
      <c r="A1352" s="1">
        <v>39946</v>
      </c>
      <c r="B1352">
        <v>68.099999999999994</v>
      </c>
      <c r="C1352">
        <v>12437794</v>
      </c>
      <c r="D1352" s="1">
        <v>39946</v>
      </c>
      <c r="E1352">
        <v>19.100000000000001</v>
      </c>
      <c r="F1352">
        <v>1875502</v>
      </c>
      <c r="G1352" s="1">
        <v>39946</v>
      </c>
      <c r="H1352">
        <v>12.305</v>
      </c>
      <c r="I1352">
        <v>8964910</v>
      </c>
      <c r="J1352" s="1">
        <v>39946</v>
      </c>
      <c r="K1352">
        <v>17.07</v>
      </c>
      <c r="L1352">
        <v>148992221</v>
      </c>
    </row>
    <row r="1353" spans="1:12" x14ac:dyDescent="0.25">
      <c r="A1353" s="1">
        <v>39947</v>
      </c>
      <c r="B1353">
        <v>67.849999999999994</v>
      </c>
      <c r="C1353">
        <v>10051879</v>
      </c>
      <c r="D1353" s="1">
        <v>39947</v>
      </c>
      <c r="E1353">
        <v>18.95</v>
      </c>
      <c r="F1353">
        <v>1917064</v>
      </c>
      <c r="G1353" s="1">
        <v>39947</v>
      </c>
      <c r="H1353">
        <v>12.475</v>
      </c>
      <c r="I1353">
        <v>7285596</v>
      </c>
      <c r="J1353" s="1">
        <v>39947</v>
      </c>
      <c r="K1353">
        <v>17.564299999999999</v>
      </c>
      <c r="L1353">
        <v>111976970</v>
      </c>
    </row>
    <row r="1354" spans="1:12" x14ac:dyDescent="0.25">
      <c r="A1354" s="1">
        <v>39948</v>
      </c>
      <c r="B1354">
        <v>65.88</v>
      </c>
      <c r="C1354">
        <v>12322881</v>
      </c>
      <c r="D1354" s="1">
        <v>39948</v>
      </c>
      <c r="E1354">
        <v>18.64</v>
      </c>
      <c r="F1354">
        <v>2483760</v>
      </c>
      <c r="G1354" s="1">
        <v>39948</v>
      </c>
      <c r="H1354">
        <v>12.88</v>
      </c>
      <c r="I1354">
        <v>10175972</v>
      </c>
      <c r="J1354" s="1">
        <v>39948</v>
      </c>
      <c r="K1354">
        <v>17.488600000000002</v>
      </c>
      <c r="L1354">
        <v>91891240</v>
      </c>
    </row>
    <row r="1355" spans="1:12" x14ac:dyDescent="0.25">
      <c r="A1355" s="1">
        <v>39951</v>
      </c>
      <c r="B1355">
        <v>66.03</v>
      </c>
      <c r="C1355">
        <v>13488069</v>
      </c>
      <c r="D1355" s="1">
        <v>39951</v>
      </c>
      <c r="E1355">
        <v>18.565000000000001</v>
      </c>
      <c r="F1355">
        <v>2453598</v>
      </c>
      <c r="G1355" s="1">
        <v>39951</v>
      </c>
      <c r="H1355">
        <v>13.195</v>
      </c>
      <c r="I1355">
        <v>18652556</v>
      </c>
      <c r="J1355" s="1">
        <v>39951</v>
      </c>
      <c r="K1355">
        <v>18.0929</v>
      </c>
      <c r="L1355">
        <v>114771356</v>
      </c>
    </row>
    <row r="1356" spans="1:12" x14ac:dyDescent="0.25">
      <c r="A1356" s="1">
        <v>39952</v>
      </c>
      <c r="B1356">
        <v>65.86</v>
      </c>
      <c r="C1356">
        <v>14227410</v>
      </c>
      <c r="D1356" s="1">
        <v>39952</v>
      </c>
      <c r="E1356">
        <v>18.945</v>
      </c>
      <c r="F1356">
        <v>2328320</v>
      </c>
      <c r="G1356" s="1">
        <v>39952</v>
      </c>
      <c r="H1356">
        <v>12.82</v>
      </c>
      <c r="I1356">
        <v>11549178</v>
      </c>
      <c r="J1356" s="1">
        <v>39952</v>
      </c>
      <c r="K1356">
        <v>18.207100000000001</v>
      </c>
      <c r="L1356">
        <v>93105509</v>
      </c>
    </row>
    <row r="1357" spans="1:12" x14ac:dyDescent="0.25">
      <c r="A1357" s="1">
        <v>39953</v>
      </c>
      <c r="B1357">
        <v>65.209999999999994</v>
      </c>
      <c r="C1357">
        <v>17618154</v>
      </c>
      <c r="D1357" s="1">
        <v>39953</v>
      </c>
      <c r="E1357">
        <v>18.574999999999999</v>
      </c>
      <c r="F1357">
        <v>2280498</v>
      </c>
      <c r="G1357" s="1">
        <v>39953</v>
      </c>
      <c r="H1357">
        <v>12.744999999999999</v>
      </c>
      <c r="I1357">
        <v>8438494</v>
      </c>
      <c r="J1357" s="1">
        <v>39953</v>
      </c>
      <c r="K1357">
        <v>17.981400000000001</v>
      </c>
      <c r="L1357">
        <v>97193040</v>
      </c>
    </row>
    <row r="1358" spans="1:12" x14ac:dyDescent="0.25">
      <c r="A1358" s="1">
        <v>39954</v>
      </c>
      <c r="B1358">
        <v>64.47</v>
      </c>
      <c r="C1358">
        <v>12462936</v>
      </c>
      <c r="D1358" s="1">
        <v>39954</v>
      </c>
      <c r="E1358">
        <v>18.475000000000001</v>
      </c>
      <c r="F1358">
        <v>2104270</v>
      </c>
      <c r="G1358" s="1">
        <v>39954</v>
      </c>
      <c r="H1358">
        <v>12.45</v>
      </c>
      <c r="I1358">
        <v>9036148</v>
      </c>
      <c r="J1358" s="1">
        <v>39954</v>
      </c>
      <c r="K1358">
        <v>17.739999999999998</v>
      </c>
      <c r="L1358">
        <v>102045258</v>
      </c>
    </row>
    <row r="1359" spans="1:12" x14ac:dyDescent="0.25">
      <c r="A1359" s="1">
        <v>39955</v>
      </c>
      <c r="B1359">
        <v>64.44</v>
      </c>
      <c r="C1359">
        <v>8779071</v>
      </c>
      <c r="D1359" s="1">
        <v>39955</v>
      </c>
      <c r="E1359">
        <v>18.565000000000001</v>
      </c>
      <c r="F1359">
        <v>1151460</v>
      </c>
      <c r="G1359" s="1">
        <v>39955</v>
      </c>
      <c r="H1359">
        <v>12.404999999999999</v>
      </c>
      <c r="I1359">
        <v>8204796</v>
      </c>
      <c r="J1359" s="1">
        <v>39955</v>
      </c>
      <c r="K1359">
        <v>17.5</v>
      </c>
      <c r="L1359">
        <v>74517205</v>
      </c>
    </row>
    <row r="1360" spans="1:12" x14ac:dyDescent="0.25">
      <c r="A1360" s="1">
        <v>39959</v>
      </c>
      <c r="B1360">
        <v>65.66</v>
      </c>
      <c r="C1360">
        <v>12019195</v>
      </c>
      <c r="D1360" s="1">
        <v>39959</v>
      </c>
      <c r="E1360">
        <v>18.934999999999999</v>
      </c>
      <c r="F1360">
        <v>1532876</v>
      </c>
      <c r="G1360" s="1">
        <v>39959</v>
      </c>
      <c r="H1360">
        <v>12.88</v>
      </c>
      <c r="I1360">
        <v>9562080</v>
      </c>
      <c r="J1360" s="1">
        <v>39959</v>
      </c>
      <c r="K1360">
        <v>18.6829</v>
      </c>
      <c r="L1360">
        <v>159231429</v>
      </c>
    </row>
    <row r="1361" spans="1:12" x14ac:dyDescent="0.25">
      <c r="A1361" s="1">
        <v>39960</v>
      </c>
      <c r="B1361">
        <v>64.569999999999993</v>
      </c>
      <c r="C1361">
        <v>12217691</v>
      </c>
      <c r="D1361" s="1">
        <v>39960</v>
      </c>
      <c r="E1361">
        <v>18.934999999999999</v>
      </c>
      <c r="F1361">
        <v>3555090</v>
      </c>
      <c r="G1361" s="1">
        <v>39960</v>
      </c>
      <c r="H1361">
        <v>12.89</v>
      </c>
      <c r="I1361">
        <v>9869328</v>
      </c>
      <c r="J1361" s="1">
        <v>39960</v>
      </c>
      <c r="K1361">
        <v>19.007100000000001</v>
      </c>
      <c r="L1361">
        <v>161740670</v>
      </c>
    </row>
    <row r="1362" spans="1:12" x14ac:dyDescent="0.25">
      <c r="A1362" s="1">
        <v>39961</v>
      </c>
      <c r="B1362">
        <v>65.81</v>
      </c>
      <c r="C1362">
        <v>12183241</v>
      </c>
      <c r="D1362" s="1">
        <v>39961</v>
      </c>
      <c r="E1362">
        <v>19.5</v>
      </c>
      <c r="F1362">
        <v>3657616</v>
      </c>
      <c r="G1362" s="1">
        <v>39961</v>
      </c>
      <c r="H1362">
        <v>12.73</v>
      </c>
      <c r="I1362">
        <v>9721150</v>
      </c>
      <c r="J1362" s="1">
        <v>39961</v>
      </c>
      <c r="K1362">
        <v>19.2957</v>
      </c>
      <c r="L1362">
        <v>121887528</v>
      </c>
    </row>
    <row r="1363" spans="1:12" x14ac:dyDescent="0.25">
      <c r="A1363" s="1">
        <v>39962</v>
      </c>
      <c r="B1363">
        <v>66.67</v>
      </c>
      <c r="C1363">
        <v>12171923</v>
      </c>
      <c r="D1363" s="1">
        <v>39962</v>
      </c>
      <c r="E1363">
        <v>19.73</v>
      </c>
      <c r="F1363">
        <v>3400110</v>
      </c>
      <c r="G1363" s="1">
        <v>39962</v>
      </c>
      <c r="H1363">
        <v>12.595000000000001</v>
      </c>
      <c r="I1363">
        <v>19973000</v>
      </c>
      <c r="J1363" s="1">
        <v>39962</v>
      </c>
      <c r="K1363">
        <v>19.401399999999999</v>
      </c>
      <c r="L1363">
        <v>114163602</v>
      </c>
    </row>
    <row r="1364" spans="1:12" x14ac:dyDescent="0.25">
      <c r="A1364" s="1">
        <v>39965</v>
      </c>
      <c r="B1364">
        <v>69.209999999999994</v>
      </c>
      <c r="C1364">
        <v>14223726</v>
      </c>
      <c r="D1364" s="1">
        <v>39965</v>
      </c>
      <c r="E1364">
        <v>20.295000000000002</v>
      </c>
      <c r="F1364">
        <v>3466136</v>
      </c>
      <c r="G1364" s="1">
        <v>39965</v>
      </c>
      <c r="H1364">
        <v>13.29</v>
      </c>
      <c r="I1364">
        <v>11576442</v>
      </c>
      <c r="J1364" s="1">
        <v>39965</v>
      </c>
      <c r="K1364">
        <v>19.9071</v>
      </c>
      <c r="L1364">
        <v>113166984</v>
      </c>
    </row>
    <row r="1365" spans="1:12" x14ac:dyDescent="0.25">
      <c r="A1365" s="1">
        <v>39966</v>
      </c>
      <c r="B1365">
        <v>69.349999999999994</v>
      </c>
      <c r="C1365">
        <v>10311014</v>
      </c>
      <c r="D1365" s="1">
        <v>39966</v>
      </c>
      <c r="E1365">
        <v>20.22</v>
      </c>
      <c r="F1365">
        <v>1517420</v>
      </c>
      <c r="G1365" s="1">
        <v>39966</v>
      </c>
      <c r="H1365">
        <v>13.335000000000001</v>
      </c>
      <c r="I1365">
        <v>7858724</v>
      </c>
      <c r="J1365" s="1">
        <v>39966</v>
      </c>
      <c r="K1365">
        <v>19.927099999999999</v>
      </c>
      <c r="L1365">
        <v>114055732</v>
      </c>
    </row>
    <row r="1366" spans="1:12" x14ac:dyDescent="0.25">
      <c r="A1366" s="1">
        <v>39967</v>
      </c>
      <c r="B1366">
        <v>68.260000000000005</v>
      </c>
      <c r="C1366">
        <v>14910494</v>
      </c>
      <c r="D1366" s="1">
        <v>39967</v>
      </c>
      <c r="E1366">
        <v>20.18</v>
      </c>
      <c r="F1366">
        <v>2134652</v>
      </c>
      <c r="G1366" s="1">
        <v>39967</v>
      </c>
      <c r="H1366">
        <v>12.965</v>
      </c>
      <c r="I1366">
        <v>8848286</v>
      </c>
      <c r="J1366" s="1">
        <v>39967</v>
      </c>
      <c r="K1366">
        <v>20.1357</v>
      </c>
      <c r="L1366">
        <v>141299592</v>
      </c>
    </row>
    <row r="1367" spans="1:12" x14ac:dyDescent="0.25">
      <c r="A1367" s="1">
        <v>39968</v>
      </c>
      <c r="B1367">
        <v>69.790000000000006</v>
      </c>
      <c r="C1367">
        <v>11299334</v>
      </c>
      <c r="D1367" s="1">
        <v>39968</v>
      </c>
      <c r="E1367">
        <v>20.27</v>
      </c>
      <c r="F1367">
        <v>1674354</v>
      </c>
      <c r="G1367" s="1">
        <v>39968</v>
      </c>
      <c r="H1367">
        <v>13.404999999999999</v>
      </c>
      <c r="I1367">
        <v>10288518</v>
      </c>
      <c r="J1367" s="1">
        <v>39968</v>
      </c>
      <c r="K1367">
        <v>20.534300000000002</v>
      </c>
      <c r="L1367">
        <v>137657989</v>
      </c>
    </row>
    <row r="1368" spans="1:12" x14ac:dyDescent="0.25">
      <c r="A1368" s="1">
        <v>39969</v>
      </c>
      <c r="B1368">
        <v>69.37</v>
      </c>
      <c r="C1368">
        <v>11204309</v>
      </c>
      <c r="D1368" s="1">
        <v>39969</v>
      </c>
      <c r="E1368">
        <v>20.350000000000001</v>
      </c>
      <c r="F1368">
        <v>1790652</v>
      </c>
      <c r="G1368" s="1">
        <v>39969</v>
      </c>
      <c r="H1368">
        <v>13.615</v>
      </c>
      <c r="I1368">
        <v>10630754</v>
      </c>
      <c r="J1368" s="1">
        <v>39969</v>
      </c>
      <c r="K1368">
        <v>20.667100000000001</v>
      </c>
      <c r="L1368">
        <v>158178874</v>
      </c>
    </row>
    <row r="1369" spans="1:12" x14ac:dyDescent="0.25">
      <c r="A1369" s="1">
        <v>39972</v>
      </c>
      <c r="B1369">
        <v>69.58</v>
      </c>
      <c r="C1369">
        <v>9557617</v>
      </c>
      <c r="D1369" s="1">
        <v>39972</v>
      </c>
      <c r="E1369">
        <v>20.195</v>
      </c>
      <c r="F1369">
        <v>1908040</v>
      </c>
      <c r="G1369" s="1">
        <v>39972</v>
      </c>
      <c r="H1369">
        <v>13.545</v>
      </c>
      <c r="I1369">
        <v>9604162</v>
      </c>
      <c r="J1369" s="1">
        <v>39972</v>
      </c>
      <c r="K1369">
        <v>20.55</v>
      </c>
      <c r="L1369">
        <v>232912673</v>
      </c>
    </row>
    <row r="1370" spans="1:12" x14ac:dyDescent="0.25">
      <c r="A1370" s="1">
        <v>39973</v>
      </c>
      <c r="B1370">
        <v>70.19</v>
      </c>
      <c r="C1370">
        <v>10031294</v>
      </c>
      <c r="D1370" s="1">
        <v>39973</v>
      </c>
      <c r="E1370">
        <v>19.715</v>
      </c>
      <c r="F1370">
        <v>2909968</v>
      </c>
      <c r="G1370" s="1">
        <v>39973</v>
      </c>
      <c r="H1370">
        <v>13.74</v>
      </c>
      <c r="I1370">
        <v>13358222</v>
      </c>
      <c r="J1370" s="1">
        <v>39973</v>
      </c>
      <c r="K1370">
        <v>20.3886</v>
      </c>
      <c r="L1370">
        <v>169240876</v>
      </c>
    </row>
    <row r="1371" spans="1:12" x14ac:dyDescent="0.25">
      <c r="A1371" s="1">
        <v>39974</v>
      </c>
      <c r="B1371">
        <v>70.22</v>
      </c>
      <c r="C1371">
        <v>14356412</v>
      </c>
      <c r="D1371" s="1">
        <v>39974</v>
      </c>
      <c r="E1371">
        <v>19.815000000000001</v>
      </c>
      <c r="F1371">
        <v>2139410</v>
      </c>
      <c r="G1371" s="1">
        <v>39974</v>
      </c>
      <c r="H1371">
        <v>13.285</v>
      </c>
      <c r="I1371">
        <v>14856512</v>
      </c>
      <c r="J1371" s="1">
        <v>39974</v>
      </c>
      <c r="K1371">
        <v>20.035699999999999</v>
      </c>
      <c r="L1371">
        <v>172199727</v>
      </c>
    </row>
    <row r="1372" spans="1:12" x14ac:dyDescent="0.25">
      <c r="A1372" s="1">
        <v>39975</v>
      </c>
      <c r="B1372">
        <v>71.900000000000006</v>
      </c>
      <c r="C1372">
        <v>14599995</v>
      </c>
      <c r="D1372" s="1">
        <v>39975</v>
      </c>
      <c r="E1372">
        <v>20.22</v>
      </c>
      <c r="F1372">
        <v>2014186</v>
      </c>
      <c r="G1372" s="1">
        <v>39975</v>
      </c>
      <c r="H1372">
        <v>13.295</v>
      </c>
      <c r="I1372">
        <v>9454112</v>
      </c>
      <c r="J1372" s="1">
        <v>39975</v>
      </c>
      <c r="K1372">
        <v>19.992899999999999</v>
      </c>
      <c r="L1372">
        <v>131205851</v>
      </c>
    </row>
    <row r="1373" spans="1:12" x14ac:dyDescent="0.25">
      <c r="A1373" s="1">
        <v>39976</v>
      </c>
      <c r="B1373">
        <v>72.67</v>
      </c>
      <c r="C1373">
        <v>13931638</v>
      </c>
      <c r="D1373" s="1">
        <v>39976</v>
      </c>
      <c r="E1373">
        <v>20.55</v>
      </c>
      <c r="F1373">
        <v>1958006</v>
      </c>
      <c r="G1373" s="1">
        <v>39976</v>
      </c>
      <c r="H1373">
        <v>13.395</v>
      </c>
      <c r="I1373">
        <v>8760484</v>
      </c>
      <c r="J1373" s="1">
        <v>39976</v>
      </c>
      <c r="K1373">
        <v>19.5671</v>
      </c>
      <c r="L1373">
        <v>140771232</v>
      </c>
    </row>
    <row r="1374" spans="1:12" x14ac:dyDescent="0.25">
      <c r="A1374" s="1">
        <v>39979</v>
      </c>
      <c r="B1374">
        <v>71.08</v>
      </c>
      <c r="C1374">
        <v>13317371</v>
      </c>
      <c r="D1374" s="1">
        <v>39979</v>
      </c>
      <c r="E1374">
        <v>20.100000000000001</v>
      </c>
      <c r="F1374">
        <v>1938502</v>
      </c>
      <c r="G1374" s="1">
        <v>39979</v>
      </c>
      <c r="H1374">
        <v>12.904999999999999</v>
      </c>
      <c r="I1374">
        <v>9818598</v>
      </c>
      <c r="J1374" s="1">
        <v>39979</v>
      </c>
      <c r="K1374">
        <v>19.441400000000002</v>
      </c>
      <c r="L1374">
        <v>134987111</v>
      </c>
    </row>
    <row r="1375" spans="1:12" x14ac:dyDescent="0.25">
      <c r="A1375" s="1">
        <v>39980</v>
      </c>
      <c r="B1375">
        <v>69.88</v>
      </c>
      <c r="C1375">
        <v>11270003</v>
      </c>
      <c r="D1375" s="1">
        <v>39980</v>
      </c>
      <c r="E1375">
        <v>20.015000000000001</v>
      </c>
      <c r="F1375">
        <v>1497762</v>
      </c>
      <c r="G1375" s="1">
        <v>39980</v>
      </c>
      <c r="H1375">
        <v>12.755000000000001</v>
      </c>
      <c r="I1375">
        <v>9144184</v>
      </c>
      <c r="J1375" s="1">
        <v>39980</v>
      </c>
      <c r="K1375">
        <v>19.4786</v>
      </c>
      <c r="L1375">
        <v>128701237</v>
      </c>
    </row>
    <row r="1376" spans="1:12" x14ac:dyDescent="0.25">
      <c r="A1376" s="1">
        <v>39981</v>
      </c>
      <c r="B1376">
        <v>68.83</v>
      </c>
      <c r="C1376">
        <v>15484640</v>
      </c>
      <c r="D1376" s="1">
        <v>39981</v>
      </c>
      <c r="E1376">
        <v>20.149999999999999</v>
      </c>
      <c r="F1376">
        <v>2307684</v>
      </c>
      <c r="G1376" s="1">
        <v>39981</v>
      </c>
      <c r="H1376">
        <v>12.865</v>
      </c>
      <c r="I1376">
        <v>8403390</v>
      </c>
      <c r="J1376" s="1">
        <v>39981</v>
      </c>
      <c r="K1376">
        <v>19.368600000000001</v>
      </c>
      <c r="L1376">
        <v>142853172</v>
      </c>
    </row>
    <row r="1377" spans="1:12" x14ac:dyDescent="0.25">
      <c r="A1377" s="1">
        <v>39982</v>
      </c>
      <c r="B1377">
        <v>68.430000000000007</v>
      </c>
      <c r="C1377">
        <v>10479941</v>
      </c>
      <c r="D1377" s="1">
        <v>39982</v>
      </c>
      <c r="E1377">
        <v>20.265000000000001</v>
      </c>
      <c r="F1377">
        <v>2530202</v>
      </c>
      <c r="G1377" s="1">
        <v>39982</v>
      </c>
      <c r="H1377">
        <v>12.81</v>
      </c>
      <c r="I1377">
        <v>7595696</v>
      </c>
      <c r="J1377" s="1">
        <v>39982</v>
      </c>
      <c r="K1377">
        <v>19.4114</v>
      </c>
      <c r="L1377">
        <v>106920023</v>
      </c>
    </row>
    <row r="1378" spans="1:12" x14ac:dyDescent="0.25">
      <c r="A1378" s="1">
        <v>39983</v>
      </c>
      <c r="B1378">
        <v>68.06</v>
      </c>
      <c r="C1378">
        <v>16454167</v>
      </c>
      <c r="D1378" s="1">
        <v>39983</v>
      </c>
      <c r="E1378">
        <v>20.114999999999998</v>
      </c>
      <c r="F1378">
        <v>2057098</v>
      </c>
      <c r="G1378" s="1">
        <v>39983</v>
      </c>
      <c r="H1378">
        <v>12.87</v>
      </c>
      <c r="I1378">
        <v>10089800</v>
      </c>
      <c r="J1378" s="1">
        <v>39983</v>
      </c>
      <c r="K1378">
        <v>19.925699999999999</v>
      </c>
      <c r="L1378">
        <v>180463626</v>
      </c>
    </row>
    <row r="1379" spans="1:12" x14ac:dyDescent="0.25">
      <c r="A1379" s="1">
        <v>39986</v>
      </c>
      <c r="B1379">
        <v>65.760000000000005</v>
      </c>
      <c r="C1379">
        <v>16404527</v>
      </c>
      <c r="D1379" s="1">
        <v>39986</v>
      </c>
      <c r="E1379">
        <v>20.23</v>
      </c>
      <c r="F1379">
        <v>2411926</v>
      </c>
      <c r="G1379" s="1">
        <v>39986</v>
      </c>
      <c r="H1379">
        <v>12.45</v>
      </c>
      <c r="I1379">
        <v>7414380</v>
      </c>
      <c r="J1379" s="1">
        <v>39986</v>
      </c>
      <c r="K1379">
        <v>19.624300000000002</v>
      </c>
      <c r="L1379">
        <v>158728087</v>
      </c>
    </row>
    <row r="1380" spans="1:12" x14ac:dyDescent="0.25">
      <c r="A1380" s="1">
        <v>39987</v>
      </c>
      <c r="B1380">
        <v>65.959999999999994</v>
      </c>
      <c r="C1380">
        <v>13031309</v>
      </c>
      <c r="D1380" s="1">
        <v>39987</v>
      </c>
      <c r="E1380">
        <v>19.844999999999999</v>
      </c>
      <c r="F1380">
        <v>1255422</v>
      </c>
      <c r="G1380" s="1">
        <v>39987</v>
      </c>
      <c r="H1380">
        <v>12.45</v>
      </c>
      <c r="I1380">
        <v>8142468</v>
      </c>
      <c r="J1380" s="1">
        <v>39987</v>
      </c>
      <c r="K1380">
        <v>19.144300000000001</v>
      </c>
      <c r="L1380">
        <v>176632470</v>
      </c>
    </row>
    <row r="1381" spans="1:12" x14ac:dyDescent="0.25">
      <c r="A1381" s="1">
        <v>39988</v>
      </c>
      <c r="B1381">
        <v>65.72</v>
      </c>
      <c r="C1381">
        <v>11635227</v>
      </c>
      <c r="D1381" s="1">
        <v>39988</v>
      </c>
      <c r="E1381">
        <v>20.065000000000001</v>
      </c>
      <c r="F1381">
        <v>1600470</v>
      </c>
      <c r="G1381" s="1">
        <v>39988</v>
      </c>
      <c r="H1381">
        <v>12.805</v>
      </c>
      <c r="I1381">
        <v>8517614</v>
      </c>
      <c r="J1381" s="1">
        <v>39988</v>
      </c>
      <c r="K1381">
        <v>19.46</v>
      </c>
      <c r="L1381">
        <v>121381183</v>
      </c>
    </row>
    <row r="1382" spans="1:12" x14ac:dyDescent="0.25">
      <c r="A1382" s="1">
        <v>39989</v>
      </c>
      <c r="B1382">
        <v>66.87</v>
      </c>
      <c r="C1382">
        <v>12829736</v>
      </c>
      <c r="D1382" s="1">
        <v>39989</v>
      </c>
      <c r="E1382">
        <v>20.395</v>
      </c>
      <c r="F1382">
        <v>2297662</v>
      </c>
      <c r="G1382" s="1">
        <v>39989</v>
      </c>
      <c r="H1382">
        <v>13.135</v>
      </c>
      <c r="I1382">
        <v>9044352</v>
      </c>
      <c r="J1382" s="1">
        <v>39989</v>
      </c>
      <c r="K1382">
        <v>19.98</v>
      </c>
      <c r="L1382">
        <v>147422191</v>
      </c>
    </row>
    <row r="1383" spans="1:12" x14ac:dyDescent="0.25">
      <c r="A1383" s="1">
        <v>39990</v>
      </c>
      <c r="B1383">
        <v>65.95</v>
      </c>
      <c r="C1383">
        <v>11012268</v>
      </c>
      <c r="D1383" s="1">
        <v>39990</v>
      </c>
      <c r="E1383">
        <v>20.344999999999999</v>
      </c>
      <c r="F1383">
        <v>1655180</v>
      </c>
      <c r="G1383" s="1">
        <v>39990</v>
      </c>
      <c r="H1383">
        <v>13.31</v>
      </c>
      <c r="I1383">
        <v>8146992</v>
      </c>
      <c r="J1383" s="1">
        <v>39990</v>
      </c>
      <c r="K1383">
        <v>20.348600000000001</v>
      </c>
      <c r="L1383">
        <v>109867982</v>
      </c>
    </row>
    <row r="1384" spans="1:12" x14ac:dyDescent="0.25">
      <c r="A1384" s="1">
        <v>39993</v>
      </c>
      <c r="B1384">
        <v>66.88</v>
      </c>
      <c r="C1384">
        <v>10288741</v>
      </c>
      <c r="D1384" s="1">
        <v>39993</v>
      </c>
      <c r="E1384">
        <v>20.59</v>
      </c>
      <c r="F1384">
        <v>1179262</v>
      </c>
      <c r="G1384" s="1">
        <v>39993</v>
      </c>
      <c r="H1384">
        <v>13.6</v>
      </c>
      <c r="I1384">
        <v>9777112</v>
      </c>
      <c r="J1384" s="1">
        <v>39993</v>
      </c>
      <c r="K1384">
        <v>20.281400000000001</v>
      </c>
      <c r="L1384">
        <v>141915494</v>
      </c>
    </row>
    <row r="1385" spans="1:12" x14ac:dyDescent="0.25">
      <c r="A1385" s="1">
        <v>39994</v>
      </c>
      <c r="B1385">
        <v>66.25</v>
      </c>
      <c r="C1385">
        <v>12772817</v>
      </c>
      <c r="D1385" s="1">
        <v>39994</v>
      </c>
      <c r="E1385">
        <v>20.355</v>
      </c>
      <c r="F1385">
        <v>2592796</v>
      </c>
      <c r="G1385" s="1">
        <v>39994</v>
      </c>
      <c r="H1385">
        <v>13.35</v>
      </c>
      <c r="I1385">
        <v>9694126</v>
      </c>
      <c r="J1385" s="1">
        <v>39994</v>
      </c>
      <c r="K1385">
        <v>20.347100000000001</v>
      </c>
      <c r="L1385">
        <v>108562440</v>
      </c>
    </row>
    <row r="1386" spans="1:12" x14ac:dyDescent="0.25">
      <c r="A1386" s="1">
        <v>39995</v>
      </c>
      <c r="B1386">
        <v>66.52</v>
      </c>
      <c r="C1386">
        <v>10397125</v>
      </c>
      <c r="D1386" s="1">
        <v>39995</v>
      </c>
      <c r="E1386">
        <v>20.745000000000001</v>
      </c>
      <c r="F1386">
        <v>1317006</v>
      </c>
      <c r="G1386" s="1">
        <v>39995</v>
      </c>
      <c r="H1386">
        <v>13.605</v>
      </c>
      <c r="I1386">
        <v>7982984</v>
      </c>
      <c r="J1386" s="1">
        <v>39995</v>
      </c>
      <c r="K1386">
        <v>20.404299999999999</v>
      </c>
      <c r="L1386">
        <v>103568150</v>
      </c>
    </row>
    <row r="1387" spans="1:12" x14ac:dyDescent="0.25">
      <c r="A1387" s="1">
        <v>39996</v>
      </c>
      <c r="B1387">
        <v>64.42</v>
      </c>
      <c r="C1387">
        <v>10750582</v>
      </c>
      <c r="D1387" s="1">
        <v>39996</v>
      </c>
      <c r="E1387">
        <v>20.175000000000001</v>
      </c>
      <c r="F1387">
        <v>1683670</v>
      </c>
      <c r="G1387" s="1">
        <v>39996</v>
      </c>
      <c r="H1387">
        <v>13.305</v>
      </c>
      <c r="I1387">
        <v>6806146</v>
      </c>
      <c r="J1387" s="1">
        <v>39996</v>
      </c>
      <c r="K1387">
        <v>20.0029</v>
      </c>
      <c r="L1387">
        <v>92653848</v>
      </c>
    </row>
    <row r="1388" spans="1:12" x14ac:dyDescent="0.25">
      <c r="A1388" s="1">
        <v>40000</v>
      </c>
      <c r="B1388">
        <v>64.14</v>
      </c>
      <c r="C1388">
        <v>10673404</v>
      </c>
      <c r="D1388" s="1">
        <v>40000</v>
      </c>
      <c r="E1388">
        <v>20.684999999999999</v>
      </c>
      <c r="F1388">
        <v>1937660</v>
      </c>
      <c r="G1388" s="1">
        <v>40000</v>
      </c>
      <c r="H1388">
        <v>13.21</v>
      </c>
      <c r="I1388">
        <v>8624094</v>
      </c>
      <c r="J1388" s="1">
        <v>40000</v>
      </c>
      <c r="K1388">
        <v>19.801400000000001</v>
      </c>
      <c r="L1388">
        <v>124671533</v>
      </c>
    </row>
    <row r="1389" spans="1:12" x14ac:dyDescent="0.25">
      <c r="A1389" s="1">
        <v>40001</v>
      </c>
      <c r="B1389">
        <v>62.7</v>
      </c>
      <c r="C1389">
        <v>9521642</v>
      </c>
      <c r="D1389" s="1">
        <v>40001</v>
      </c>
      <c r="E1389">
        <v>20.434999999999999</v>
      </c>
      <c r="F1389">
        <v>2168016</v>
      </c>
      <c r="G1389" s="1">
        <v>40001</v>
      </c>
      <c r="H1389">
        <v>12.875</v>
      </c>
      <c r="I1389">
        <v>8494472</v>
      </c>
      <c r="J1389" s="1">
        <v>40001</v>
      </c>
      <c r="K1389">
        <v>19.3429</v>
      </c>
      <c r="L1389">
        <v>115445092</v>
      </c>
    </row>
    <row r="1390" spans="1:12" x14ac:dyDescent="0.25">
      <c r="A1390" s="1">
        <v>40002</v>
      </c>
      <c r="B1390">
        <v>62.78</v>
      </c>
      <c r="C1390">
        <v>11907088</v>
      </c>
      <c r="D1390" s="1">
        <v>40002</v>
      </c>
      <c r="E1390">
        <v>20.49</v>
      </c>
      <c r="F1390">
        <v>4201042</v>
      </c>
      <c r="G1390" s="1">
        <v>40002</v>
      </c>
      <c r="H1390">
        <v>12.78</v>
      </c>
      <c r="I1390">
        <v>10968932</v>
      </c>
      <c r="J1390" s="1">
        <v>40002</v>
      </c>
      <c r="K1390">
        <v>19.602899999999998</v>
      </c>
      <c r="L1390">
        <v>143982048</v>
      </c>
    </row>
    <row r="1391" spans="1:12" x14ac:dyDescent="0.25">
      <c r="A1391" s="1">
        <v>40003</v>
      </c>
      <c r="B1391">
        <v>63.08</v>
      </c>
      <c r="C1391">
        <v>8585617</v>
      </c>
      <c r="D1391" s="1">
        <v>40003</v>
      </c>
      <c r="E1391">
        <v>20.434999999999999</v>
      </c>
      <c r="F1391">
        <v>1394478</v>
      </c>
      <c r="G1391" s="1">
        <v>40003</v>
      </c>
      <c r="H1391">
        <v>12.734999999999999</v>
      </c>
      <c r="I1391">
        <v>8938990</v>
      </c>
      <c r="J1391" s="1">
        <v>40003</v>
      </c>
      <c r="K1391">
        <v>19.48</v>
      </c>
      <c r="L1391">
        <v>85786435</v>
      </c>
    </row>
    <row r="1392" spans="1:12" x14ac:dyDescent="0.25">
      <c r="A1392" s="1">
        <v>40004</v>
      </c>
      <c r="B1392">
        <v>61.4</v>
      </c>
      <c r="C1392">
        <v>16789994</v>
      </c>
      <c r="D1392" s="1">
        <v>40004</v>
      </c>
      <c r="E1392">
        <v>20.344999999999999</v>
      </c>
      <c r="F1392">
        <v>1048134</v>
      </c>
      <c r="G1392" s="1">
        <v>40004</v>
      </c>
      <c r="H1392">
        <v>13.205</v>
      </c>
      <c r="I1392">
        <v>12693590</v>
      </c>
      <c r="J1392" s="1">
        <v>40004</v>
      </c>
      <c r="K1392">
        <v>19.788599999999999</v>
      </c>
      <c r="L1392">
        <v>111318256</v>
      </c>
    </row>
    <row r="1393" spans="1:12" x14ac:dyDescent="0.25">
      <c r="A1393" s="1">
        <v>40007</v>
      </c>
      <c r="B1393">
        <v>62.44</v>
      </c>
      <c r="C1393">
        <v>15929204</v>
      </c>
      <c r="D1393" s="1">
        <v>40007</v>
      </c>
      <c r="E1393">
        <v>20.46</v>
      </c>
      <c r="F1393">
        <v>1473436</v>
      </c>
      <c r="G1393" s="1">
        <v>40007</v>
      </c>
      <c r="H1393">
        <v>13.49</v>
      </c>
      <c r="I1393">
        <v>8622918</v>
      </c>
      <c r="J1393" s="1">
        <v>40007</v>
      </c>
      <c r="K1393">
        <v>20.334299999999999</v>
      </c>
      <c r="L1393">
        <v>120943494</v>
      </c>
    </row>
    <row r="1394" spans="1:12" x14ac:dyDescent="0.25">
      <c r="A1394" s="1">
        <v>40008</v>
      </c>
      <c r="B1394">
        <v>63</v>
      </c>
      <c r="C1394">
        <v>12888044</v>
      </c>
      <c r="D1394" s="1">
        <v>40008</v>
      </c>
      <c r="E1394">
        <v>20.59</v>
      </c>
      <c r="F1394">
        <v>961496</v>
      </c>
      <c r="G1394" s="1">
        <v>40008</v>
      </c>
      <c r="H1394">
        <v>13.59</v>
      </c>
      <c r="I1394">
        <v>8594152</v>
      </c>
      <c r="J1394" s="1">
        <v>40008</v>
      </c>
      <c r="K1394">
        <v>20.324300000000001</v>
      </c>
      <c r="L1394">
        <v>86850176</v>
      </c>
    </row>
    <row r="1395" spans="1:12" x14ac:dyDescent="0.25">
      <c r="A1395" s="1">
        <v>40009</v>
      </c>
      <c r="B1395">
        <v>64.569999999999993</v>
      </c>
      <c r="C1395">
        <v>13602353</v>
      </c>
      <c r="D1395" s="1">
        <v>40009</v>
      </c>
      <c r="E1395">
        <v>20.82</v>
      </c>
      <c r="F1395">
        <v>1324820</v>
      </c>
      <c r="G1395" s="1">
        <v>40009</v>
      </c>
      <c r="H1395">
        <v>13.975</v>
      </c>
      <c r="I1395">
        <v>10267202</v>
      </c>
      <c r="J1395" s="1">
        <v>40009</v>
      </c>
      <c r="K1395">
        <v>20.982900000000001</v>
      </c>
      <c r="L1395">
        <v>121396114</v>
      </c>
    </row>
    <row r="1396" spans="1:12" x14ac:dyDescent="0.25">
      <c r="A1396" s="1">
        <v>40010</v>
      </c>
      <c r="B1396">
        <v>64.89</v>
      </c>
      <c r="C1396">
        <v>10292520</v>
      </c>
      <c r="D1396" s="1">
        <v>40010</v>
      </c>
      <c r="E1396">
        <v>20.72</v>
      </c>
      <c r="F1396">
        <v>1123046</v>
      </c>
      <c r="G1396" s="1">
        <v>40010</v>
      </c>
      <c r="H1396">
        <v>14.18</v>
      </c>
      <c r="I1396">
        <v>7835174</v>
      </c>
      <c r="J1396" s="1">
        <v>40010</v>
      </c>
      <c r="K1396">
        <v>21.074300000000001</v>
      </c>
      <c r="L1396">
        <v>98392161</v>
      </c>
    </row>
    <row r="1397" spans="1:12" x14ac:dyDescent="0.25">
      <c r="A1397" s="1">
        <v>40011</v>
      </c>
      <c r="B1397">
        <v>65.12</v>
      </c>
      <c r="C1397">
        <v>11911798</v>
      </c>
      <c r="D1397" s="1">
        <v>40011</v>
      </c>
      <c r="E1397">
        <v>20.555</v>
      </c>
      <c r="F1397">
        <v>1254578</v>
      </c>
      <c r="G1397" s="1">
        <v>40011</v>
      </c>
      <c r="H1397">
        <v>14.51</v>
      </c>
      <c r="I1397">
        <v>14755532</v>
      </c>
      <c r="J1397" s="1">
        <v>40011</v>
      </c>
      <c r="K1397">
        <v>21.678599999999999</v>
      </c>
      <c r="L1397">
        <v>150538451</v>
      </c>
    </row>
    <row r="1398" spans="1:12" x14ac:dyDescent="0.25">
      <c r="A1398" s="1">
        <v>40014</v>
      </c>
      <c r="B1398">
        <v>65.64</v>
      </c>
      <c r="C1398">
        <v>9633127</v>
      </c>
      <c r="D1398" s="1">
        <v>40014</v>
      </c>
      <c r="E1398">
        <v>20.65</v>
      </c>
      <c r="F1398">
        <v>843990</v>
      </c>
      <c r="G1398" s="1">
        <v>40014</v>
      </c>
      <c r="H1398">
        <v>14.785</v>
      </c>
      <c r="I1398">
        <v>13087192</v>
      </c>
      <c r="J1398" s="1">
        <v>40014</v>
      </c>
      <c r="K1398">
        <v>21.844100000000001</v>
      </c>
      <c r="L1398">
        <v>183881187</v>
      </c>
    </row>
    <row r="1399" spans="1:12" x14ac:dyDescent="0.25">
      <c r="A1399" s="1">
        <v>40015</v>
      </c>
      <c r="B1399">
        <v>66.25</v>
      </c>
      <c r="C1399">
        <v>9759460</v>
      </c>
      <c r="D1399" s="1">
        <v>40015</v>
      </c>
      <c r="E1399">
        <v>20.85</v>
      </c>
      <c r="F1399">
        <v>1505650</v>
      </c>
      <c r="G1399" s="1">
        <v>40015</v>
      </c>
      <c r="H1399">
        <v>14.6</v>
      </c>
      <c r="I1399">
        <v>13756600</v>
      </c>
      <c r="J1399" s="1">
        <v>40015</v>
      </c>
      <c r="K1399">
        <v>21.644300000000001</v>
      </c>
      <c r="L1399">
        <v>218695309</v>
      </c>
    </row>
    <row r="1400" spans="1:12" x14ac:dyDescent="0.25">
      <c r="A1400" s="1">
        <v>40016</v>
      </c>
      <c r="B1400">
        <v>65.94</v>
      </c>
      <c r="C1400">
        <v>9912842</v>
      </c>
      <c r="D1400" s="1">
        <v>40016</v>
      </c>
      <c r="E1400">
        <v>20.83</v>
      </c>
      <c r="F1400">
        <v>1257106</v>
      </c>
      <c r="G1400" s="1">
        <v>40016</v>
      </c>
      <c r="H1400">
        <v>14.63</v>
      </c>
      <c r="I1400">
        <v>8136098</v>
      </c>
      <c r="J1400" s="1">
        <v>40016</v>
      </c>
      <c r="K1400">
        <v>22.391400000000001</v>
      </c>
      <c r="L1400">
        <v>218525832</v>
      </c>
    </row>
    <row r="1401" spans="1:12" x14ac:dyDescent="0.25">
      <c r="A1401" s="1">
        <v>40017</v>
      </c>
      <c r="B1401">
        <v>67.89</v>
      </c>
      <c r="C1401">
        <v>11275636</v>
      </c>
      <c r="D1401" s="1">
        <v>40017</v>
      </c>
      <c r="E1401">
        <v>21.425000000000001</v>
      </c>
      <c r="F1401">
        <v>2185808</v>
      </c>
      <c r="G1401" s="1">
        <v>40017</v>
      </c>
      <c r="H1401">
        <v>15.045</v>
      </c>
      <c r="I1401">
        <v>8308096</v>
      </c>
      <c r="J1401" s="1">
        <v>40017</v>
      </c>
      <c r="K1401">
        <v>22.5457</v>
      </c>
      <c r="L1401">
        <v>131740378</v>
      </c>
    </row>
    <row r="1402" spans="1:12" x14ac:dyDescent="0.25">
      <c r="A1402" s="1">
        <v>40018</v>
      </c>
      <c r="B1402">
        <v>68.430000000000007</v>
      </c>
      <c r="C1402">
        <v>8902630</v>
      </c>
      <c r="D1402" s="1">
        <v>40018</v>
      </c>
      <c r="E1402">
        <v>21.65</v>
      </c>
      <c r="F1402">
        <v>1176568</v>
      </c>
      <c r="G1402" s="1">
        <v>40018</v>
      </c>
      <c r="H1402">
        <v>15.18</v>
      </c>
      <c r="I1402">
        <v>6013520</v>
      </c>
      <c r="J1402" s="1">
        <v>40018</v>
      </c>
      <c r="K1402">
        <v>22.8551</v>
      </c>
      <c r="L1402">
        <v>109589914</v>
      </c>
    </row>
    <row r="1403" spans="1:12" x14ac:dyDescent="0.25">
      <c r="A1403" s="1">
        <v>40021</v>
      </c>
      <c r="B1403">
        <v>68.849999999999994</v>
      </c>
      <c r="C1403">
        <v>7846058</v>
      </c>
      <c r="D1403" s="1">
        <v>40021</v>
      </c>
      <c r="E1403">
        <v>21.67</v>
      </c>
      <c r="F1403">
        <v>795048</v>
      </c>
      <c r="G1403" s="1">
        <v>40021</v>
      </c>
      <c r="H1403">
        <v>15.365</v>
      </c>
      <c r="I1403">
        <v>7309202</v>
      </c>
      <c r="J1403" s="1">
        <v>40021</v>
      </c>
      <c r="K1403">
        <v>22.871400000000001</v>
      </c>
      <c r="L1403">
        <v>108327807</v>
      </c>
    </row>
    <row r="1404" spans="1:12" x14ac:dyDescent="0.25">
      <c r="A1404" s="1">
        <v>40022</v>
      </c>
      <c r="B1404">
        <v>68.34</v>
      </c>
      <c r="C1404">
        <v>10777547</v>
      </c>
      <c r="D1404" s="1">
        <v>40022</v>
      </c>
      <c r="E1404">
        <v>21.37</v>
      </c>
      <c r="F1404">
        <v>1072582</v>
      </c>
      <c r="G1404" s="1">
        <v>40022</v>
      </c>
      <c r="H1404">
        <v>15.125</v>
      </c>
      <c r="I1404">
        <v>9551570</v>
      </c>
      <c r="J1404" s="1">
        <v>40022</v>
      </c>
      <c r="K1404">
        <v>22.857099999999999</v>
      </c>
      <c r="L1404">
        <v>90888133</v>
      </c>
    </row>
    <row r="1405" spans="1:12" x14ac:dyDescent="0.25">
      <c r="A1405" s="1">
        <v>40023</v>
      </c>
      <c r="B1405">
        <v>67.12</v>
      </c>
      <c r="C1405">
        <v>10749784</v>
      </c>
      <c r="D1405" s="1">
        <v>40023</v>
      </c>
      <c r="E1405">
        <v>21.38</v>
      </c>
      <c r="F1405">
        <v>1061294</v>
      </c>
      <c r="G1405" s="1">
        <v>40023</v>
      </c>
      <c r="H1405">
        <v>15.06</v>
      </c>
      <c r="I1405">
        <v>7386168</v>
      </c>
      <c r="J1405" s="1">
        <v>40023</v>
      </c>
      <c r="K1405">
        <v>22.8614</v>
      </c>
      <c r="L1405">
        <v>95607050</v>
      </c>
    </row>
    <row r="1406" spans="1:12" x14ac:dyDescent="0.25">
      <c r="A1406" s="1">
        <v>40024</v>
      </c>
      <c r="B1406">
        <v>67.7</v>
      </c>
      <c r="C1406">
        <v>11542930</v>
      </c>
      <c r="D1406" s="1">
        <v>40024</v>
      </c>
      <c r="E1406">
        <v>21.675000000000001</v>
      </c>
      <c r="F1406">
        <v>1250676</v>
      </c>
      <c r="G1406" s="1">
        <v>40024</v>
      </c>
      <c r="H1406">
        <v>15.1</v>
      </c>
      <c r="I1406">
        <v>4878066</v>
      </c>
      <c r="J1406" s="1">
        <v>40024</v>
      </c>
      <c r="K1406">
        <v>23.255700000000001</v>
      </c>
      <c r="L1406">
        <v>117400808</v>
      </c>
    </row>
    <row r="1407" spans="1:12" x14ac:dyDescent="0.25">
      <c r="A1407" s="1">
        <v>40025</v>
      </c>
      <c r="B1407">
        <v>69.47</v>
      </c>
      <c r="C1407">
        <v>16304458</v>
      </c>
      <c r="D1407" s="1">
        <v>40025</v>
      </c>
      <c r="E1407">
        <v>21.484999999999999</v>
      </c>
      <c r="F1407">
        <v>1282368</v>
      </c>
      <c r="G1407" s="1">
        <v>40025</v>
      </c>
      <c r="H1407">
        <v>14.795</v>
      </c>
      <c r="I1407">
        <v>10399644</v>
      </c>
      <c r="J1407" s="1">
        <v>40025</v>
      </c>
      <c r="K1407">
        <v>23.3414</v>
      </c>
      <c r="L1407">
        <v>105672952</v>
      </c>
    </row>
    <row r="1408" spans="1:12" x14ac:dyDescent="0.25">
      <c r="A1408" s="1">
        <v>40028</v>
      </c>
      <c r="B1408">
        <v>70.400000000000006</v>
      </c>
      <c r="C1408">
        <v>13223520</v>
      </c>
      <c r="D1408" s="1">
        <v>40028</v>
      </c>
      <c r="E1408">
        <v>21.754999999999999</v>
      </c>
      <c r="F1408">
        <v>1544236</v>
      </c>
      <c r="G1408" s="1">
        <v>40028</v>
      </c>
      <c r="H1408">
        <v>15.23</v>
      </c>
      <c r="I1408">
        <v>16116038</v>
      </c>
      <c r="J1408" s="1">
        <v>40028</v>
      </c>
      <c r="K1408">
        <v>23.775700000000001</v>
      </c>
      <c r="L1408">
        <v>98559874</v>
      </c>
    </row>
    <row r="1409" spans="1:12" x14ac:dyDescent="0.25">
      <c r="A1409" s="1">
        <v>40029</v>
      </c>
      <c r="B1409">
        <v>70.41</v>
      </c>
      <c r="C1409">
        <v>9692704</v>
      </c>
      <c r="D1409" s="1">
        <v>40029</v>
      </c>
      <c r="E1409">
        <v>21.715</v>
      </c>
      <c r="F1409">
        <v>1275128</v>
      </c>
      <c r="G1409" s="1">
        <v>40029</v>
      </c>
      <c r="H1409">
        <v>16.8</v>
      </c>
      <c r="I1409">
        <v>33043022</v>
      </c>
      <c r="J1409" s="1">
        <v>40029</v>
      </c>
      <c r="K1409">
        <v>23.65</v>
      </c>
      <c r="L1409">
        <v>98952371</v>
      </c>
    </row>
    <row r="1410" spans="1:12" x14ac:dyDescent="0.25">
      <c r="A1410" s="1">
        <v>40030</v>
      </c>
      <c r="B1410">
        <v>69.790000000000006</v>
      </c>
      <c r="C1410">
        <v>9231314</v>
      </c>
      <c r="D1410" s="1">
        <v>40030</v>
      </c>
      <c r="E1410">
        <v>21.655000000000001</v>
      </c>
      <c r="F1410">
        <v>1190656</v>
      </c>
      <c r="G1410" s="1">
        <v>40030</v>
      </c>
      <c r="H1410">
        <v>17.295000000000002</v>
      </c>
      <c r="I1410">
        <v>19006128</v>
      </c>
      <c r="J1410" s="1">
        <v>40030</v>
      </c>
      <c r="K1410">
        <v>23.5871</v>
      </c>
      <c r="L1410">
        <v>105795333</v>
      </c>
    </row>
    <row r="1411" spans="1:12" x14ac:dyDescent="0.25">
      <c r="A1411" s="1">
        <v>40031</v>
      </c>
      <c r="B1411">
        <v>69.25</v>
      </c>
      <c r="C1411">
        <v>8662388</v>
      </c>
      <c r="D1411" s="1">
        <v>40031</v>
      </c>
      <c r="E1411">
        <v>22.05</v>
      </c>
      <c r="F1411">
        <v>2410986</v>
      </c>
      <c r="G1411" s="1">
        <v>40031</v>
      </c>
      <c r="H1411">
        <v>17.024999999999999</v>
      </c>
      <c r="I1411">
        <v>11517470</v>
      </c>
      <c r="J1411" s="1">
        <v>40031</v>
      </c>
      <c r="K1411">
        <v>23.415700000000001</v>
      </c>
      <c r="L1411">
        <v>85443631</v>
      </c>
    </row>
    <row r="1412" spans="1:12" x14ac:dyDescent="0.25">
      <c r="A1412" s="1">
        <v>40032</v>
      </c>
      <c r="B1412">
        <v>69.5</v>
      </c>
      <c r="C1412">
        <v>9086577</v>
      </c>
      <c r="D1412" s="1">
        <v>40032</v>
      </c>
      <c r="E1412">
        <v>22.25</v>
      </c>
      <c r="F1412">
        <v>1574138</v>
      </c>
      <c r="G1412" s="1">
        <v>40032</v>
      </c>
      <c r="H1412">
        <v>17.07</v>
      </c>
      <c r="I1412">
        <v>10171036</v>
      </c>
      <c r="J1412" s="1">
        <v>40032</v>
      </c>
      <c r="K1412">
        <v>23.644300000000001</v>
      </c>
      <c r="L1412">
        <v>96870928</v>
      </c>
    </row>
    <row r="1413" spans="1:12" x14ac:dyDescent="0.25">
      <c r="A1413" s="1">
        <v>40035</v>
      </c>
      <c r="B1413">
        <v>69.23</v>
      </c>
      <c r="C1413">
        <v>7915134</v>
      </c>
      <c r="D1413" s="1">
        <v>40035</v>
      </c>
      <c r="E1413">
        <v>22.445</v>
      </c>
      <c r="F1413">
        <v>2402836</v>
      </c>
      <c r="G1413" s="1">
        <v>40035</v>
      </c>
      <c r="H1413">
        <v>17.004999999999999</v>
      </c>
      <c r="I1413">
        <v>7185660</v>
      </c>
      <c r="J1413" s="1">
        <v>40035</v>
      </c>
      <c r="K1413">
        <v>23.531400000000001</v>
      </c>
      <c r="L1413">
        <v>75108789</v>
      </c>
    </row>
    <row r="1414" spans="1:12" x14ac:dyDescent="0.25">
      <c r="A1414" s="1">
        <v>40036</v>
      </c>
      <c r="B1414">
        <v>67.94</v>
      </c>
      <c r="C1414">
        <v>9080916</v>
      </c>
      <c r="D1414" s="1">
        <v>40036</v>
      </c>
      <c r="E1414">
        <v>22.45</v>
      </c>
      <c r="F1414">
        <v>1077948</v>
      </c>
      <c r="G1414" s="1">
        <v>40036</v>
      </c>
      <c r="H1414">
        <v>16.89</v>
      </c>
      <c r="I1414">
        <v>6627162</v>
      </c>
      <c r="J1414" s="1">
        <v>40036</v>
      </c>
      <c r="K1414">
        <v>23.261399999999998</v>
      </c>
      <c r="L1414">
        <v>88872154</v>
      </c>
    </row>
    <row r="1415" spans="1:12" x14ac:dyDescent="0.25">
      <c r="A1415" s="1">
        <v>40037</v>
      </c>
      <c r="B1415">
        <v>68.72</v>
      </c>
      <c r="C1415">
        <v>8962153</v>
      </c>
      <c r="D1415" s="1">
        <v>40037</v>
      </c>
      <c r="E1415">
        <v>22.405000000000001</v>
      </c>
      <c r="F1415">
        <v>1088028</v>
      </c>
      <c r="G1415" s="1">
        <v>40037</v>
      </c>
      <c r="H1415">
        <v>17.405000000000001</v>
      </c>
      <c r="I1415">
        <v>8001240</v>
      </c>
      <c r="J1415" s="1">
        <v>40037</v>
      </c>
      <c r="K1415">
        <v>23.6157</v>
      </c>
      <c r="L1415">
        <v>111267639</v>
      </c>
    </row>
    <row r="1416" spans="1:12" x14ac:dyDescent="0.25">
      <c r="A1416" s="1">
        <v>40038</v>
      </c>
      <c r="B1416">
        <v>68.53</v>
      </c>
      <c r="C1416">
        <v>8300164</v>
      </c>
      <c r="D1416" s="1">
        <v>40038</v>
      </c>
      <c r="E1416">
        <v>22.4</v>
      </c>
      <c r="F1416">
        <v>1302918</v>
      </c>
      <c r="G1416" s="1">
        <v>40038</v>
      </c>
      <c r="H1416">
        <v>17.295000000000002</v>
      </c>
      <c r="I1416">
        <v>6073486</v>
      </c>
      <c r="J1416" s="1">
        <v>40038</v>
      </c>
      <c r="K1416">
        <v>24.06</v>
      </c>
      <c r="L1416">
        <v>110040595</v>
      </c>
    </row>
    <row r="1417" spans="1:12" x14ac:dyDescent="0.25">
      <c r="A1417" s="1">
        <v>40039</v>
      </c>
      <c r="B1417">
        <v>68.63</v>
      </c>
      <c r="C1417">
        <v>8837595</v>
      </c>
      <c r="D1417" s="1">
        <v>40039</v>
      </c>
      <c r="E1417">
        <v>22.42</v>
      </c>
      <c r="F1417">
        <v>1205834</v>
      </c>
      <c r="G1417" s="1">
        <v>40039</v>
      </c>
      <c r="H1417">
        <v>17.215</v>
      </c>
      <c r="I1417">
        <v>7834470</v>
      </c>
      <c r="J1417" s="1">
        <v>40039</v>
      </c>
      <c r="K1417">
        <v>23.825700000000001</v>
      </c>
      <c r="L1417">
        <v>76512275</v>
      </c>
    </row>
    <row r="1418" spans="1:12" x14ac:dyDescent="0.25">
      <c r="A1418" s="1">
        <v>40042</v>
      </c>
      <c r="B1418">
        <v>66.59</v>
      </c>
      <c r="C1418">
        <v>13435788</v>
      </c>
      <c r="D1418" s="1">
        <v>40042</v>
      </c>
      <c r="E1418">
        <v>22.38</v>
      </c>
      <c r="F1418">
        <v>2087308</v>
      </c>
      <c r="G1418" s="1">
        <v>40042</v>
      </c>
      <c r="H1418">
        <v>16.745000000000001</v>
      </c>
      <c r="I1418">
        <v>5788564</v>
      </c>
      <c r="J1418" s="1">
        <v>40042</v>
      </c>
      <c r="K1418">
        <v>22.7986</v>
      </c>
      <c r="L1418">
        <v>131095251</v>
      </c>
    </row>
    <row r="1419" spans="1:12" x14ac:dyDescent="0.25">
      <c r="A1419" s="1">
        <v>40043</v>
      </c>
      <c r="B1419">
        <v>66.94</v>
      </c>
      <c r="C1419">
        <v>7872343</v>
      </c>
      <c r="D1419" s="1">
        <v>40043</v>
      </c>
      <c r="E1419">
        <v>22.18</v>
      </c>
      <c r="F1419">
        <v>1135134</v>
      </c>
      <c r="G1419" s="1">
        <v>40043</v>
      </c>
      <c r="H1419">
        <v>16.95</v>
      </c>
      <c r="I1419">
        <v>8367502</v>
      </c>
      <c r="J1419" s="1">
        <v>40043</v>
      </c>
      <c r="K1419">
        <v>23.428599999999999</v>
      </c>
      <c r="L1419">
        <v>107787547</v>
      </c>
    </row>
    <row r="1420" spans="1:12" x14ac:dyDescent="0.25">
      <c r="A1420" s="1">
        <v>40044</v>
      </c>
      <c r="B1420">
        <v>68.16</v>
      </c>
      <c r="C1420">
        <v>11183753</v>
      </c>
      <c r="D1420" s="1">
        <v>40044</v>
      </c>
      <c r="E1420">
        <v>22.41</v>
      </c>
      <c r="F1420">
        <v>1520474</v>
      </c>
      <c r="G1420" s="1">
        <v>40044</v>
      </c>
      <c r="H1420">
        <v>17.100000000000001</v>
      </c>
      <c r="I1420">
        <v>10408330</v>
      </c>
      <c r="J1420" s="1">
        <v>40044</v>
      </c>
      <c r="K1420">
        <v>23.514299999999999</v>
      </c>
      <c r="L1420">
        <v>103317865</v>
      </c>
    </row>
    <row r="1421" spans="1:12" x14ac:dyDescent="0.25">
      <c r="A1421" s="1">
        <v>40045</v>
      </c>
      <c r="B1421">
        <v>68.62</v>
      </c>
      <c r="C1421">
        <v>7957184</v>
      </c>
      <c r="D1421" s="1">
        <v>40045</v>
      </c>
      <c r="E1421">
        <v>22.54</v>
      </c>
      <c r="F1421">
        <v>1127924</v>
      </c>
      <c r="G1421" s="1">
        <v>40045</v>
      </c>
      <c r="H1421">
        <v>16.945</v>
      </c>
      <c r="I1421">
        <v>5439972</v>
      </c>
      <c r="J1421" s="1">
        <v>40045</v>
      </c>
      <c r="K1421">
        <v>23.761399999999998</v>
      </c>
      <c r="L1421">
        <v>85549730</v>
      </c>
    </row>
    <row r="1422" spans="1:12" x14ac:dyDescent="0.25">
      <c r="A1422" s="1">
        <v>40046</v>
      </c>
      <c r="B1422">
        <v>69.73</v>
      </c>
      <c r="C1422">
        <v>15266000</v>
      </c>
      <c r="D1422" s="1">
        <v>40046</v>
      </c>
      <c r="E1422">
        <v>22.94</v>
      </c>
      <c r="F1422">
        <v>1327722</v>
      </c>
      <c r="G1422" s="1">
        <v>40046</v>
      </c>
      <c r="H1422">
        <v>17.23</v>
      </c>
      <c r="I1422">
        <v>8145140</v>
      </c>
      <c r="J1422" s="1">
        <v>40046</v>
      </c>
      <c r="K1422">
        <v>24.174299999999999</v>
      </c>
      <c r="L1422">
        <v>104018292</v>
      </c>
    </row>
    <row r="1423" spans="1:12" x14ac:dyDescent="0.25">
      <c r="A1423" s="1">
        <v>40049</v>
      </c>
      <c r="B1423">
        <v>70.760000000000005</v>
      </c>
      <c r="C1423">
        <v>9748984</v>
      </c>
      <c r="D1423" s="1">
        <v>40049</v>
      </c>
      <c r="E1423">
        <v>22.82</v>
      </c>
      <c r="F1423">
        <v>1342334</v>
      </c>
      <c r="G1423" s="1">
        <v>40049</v>
      </c>
      <c r="H1423">
        <v>17.385000000000002</v>
      </c>
      <c r="I1423">
        <v>5789662</v>
      </c>
      <c r="J1423" s="1">
        <v>40049</v>
      </c>
      <c r="K1423">
        <v>24.151399999999999</v>
      </c>
      <c r="L1423">
        <v>101732176</v>
      </c>
    </row>
    <row r="1424" spans="1:12" x14ac:dyDescent="0.25">
      <c r="A1424" s="1">
        <v>40050</v>
      </c>
      <c r="B1424">
        <v>70.650000000000006</v>
      </c>
      <c r="C1424">
        <v>11394032</v>
      </c>
      <c r="D1424" s="1">
        <v>40050</v>
      </c>
      <c r="E1424">
        <v>22.89</v>
      </c>
      <c r="F1424">
        <v>1202670</v>
      </c>
      <c r="G1424" s="1">
        <v>40050</v>
      </c>
      <c r="H1424">
        <v>17.75</v>
      </c>
      <c r="I1424">
        <v>9342268</v>
      </c>
      <c r="J1424" s="1">
        <v>40050</v>
      </c>
      <c r="K1424">
        <v>24.2</v>
      </c>
      <c r="L1424">
        <v>81088343</v>
      </c>
    </row>
    <row r="1425" spans="1:12" x14ac:dyDescent="0.25">
      <c r="A1425" s="1">
        <v>40051</v>
      </c>
      <c r="B1425">
        <v>71.09</v>
      </c>
      <c r="C1425">
        <v>7240782</v>
      </c>
      <c r="D1425" s="1">
        <v>40051</v>
      </c>
      <c r="E1425">
        <v>23.114999999999998</v>
      </c>
      <c r="F1425">
        <v>2100700</v>
      </c>
      <c r="G1425" s="1">
        <v>40051</v>
      </c>
      <c r="H1425">
        <v>17.5</v>
      </c>
      <c r="I1425">
        <v>10547686</v>
      </c>
      <c r="J1425" s="1">
        <v>40051</v>
      </c>
      <c r="K1425">
        <v>23.915700000000001</v>
      </c>
      <c r="L1425">
        <v>75999469</v>
      </c>
    </row>
    <row r="1426" spans="1:12" x14ac:dyDescent="0.25">
      <c r="A1426" s="1">
        <v>40052</v>
      </c>
      <c r="B1426">
        <v>71</v>
      </c>
      <c r="C1426">
        <v>8322132</v>
      </c>
      <c r="D1426" s="1">
        <v>40052</v>
      </c>
      <c r="E1426">
        <v>23.13</v>
      </c>
      <c r="F1426">
        <v>1853588</v>
      </c>
      <c r="G1426" s="1">
        <v>40052</v>
      </c>
      <c r="H1426">
        <v>17.72</v>
      </c>
      <c r="I1426">
        <v>7906758</v>
      </c>
      <c r="J1426" s="1">
        <v>40052</v>
      </c>
      <c r="K1426">
        <v>24.207100000000001</v>
      </c>
      <c r="L1426">
        <v>112294826</v>
      </c>
    </row>
    <row r="1427" spans="1:12" x14ac:dyDescent="0.25">
      <c r="A1427" s="1">
        <v>40053</v>
      </c>
      <c r="B1427">
        <v>70.680000000000007</v>
      </c>
      <c r="C1427">
        <v>7307057</v>
      </c>
      <c r="D1427" s="1">
        <v>40053</v>
      </c>
      <c r="E1427">
        <v>22.954999999999998</v>
      </c>
      <c r="F1427">
        <v>1318112</v>
      </c>
      <c r="G1427" s="1">
        <v>40053</v>
      </c>
      <c r="H1427">
        <v>17.635000000000002</v>
      </c>
      <c r="I1427">
        <v>7792236</v>
      </c>
      <c r="J1427" s="1">
        <v>40053</v>
      </c>
      <c r="K1427">
        <v>24.292899999999999</v>
      </c>
      <c r="L1427">
        <v>113464428</v>
      </c>
    </row>
    <row r="1428" spans="1:12" x14ac:dyDescent="0.25">
      <c r="A1428" s="1">
        <v>40056</v>
      </c>
      <c r="B1428">
        <v>69.94</v>
      </c>
      <c r="C1428">
        <v>8048251</v>
      </c>
      <c r="D1428" s="1">
        <v>40056</v>
      </c>
      <c r="E1428">
        <v>22.734999999999999</v>
      </c>
      <c r="F1428">
        <v>1588290</v>
      </c>
      <c r="G1428" s="1">
        <v>40056</v>
      </c>
      <c r="H1428">
        <v>17.434999999999999</v>
      </c>
      <c r="I1428">
        <v>6879454</v>
      </c>
      <c r="J1428" s="1">
        <v>40056</v>
      </c>
      <c r="K1428">
        <v>24.03</v>
      </c>
      <c r="L1428">
        <v>77885087</v>
      </c>
    </row>
    <row r="1429" spans="1:12" x14ac:dyDescent="0.25">
      <c r="A1429" s="1">
        <v>40057</v>
      </c>
      <c r="B1429">
        <v>68.48</v>
      </c>
      <c r="C1429">
        <v>11757645</v>
      </c>
      <c r="D1429" s="1">
        <v>40057</v>
      </c>
      <c r="E1429">
        <v>22.55</v>
      </c>
      <c r="F1429">
        <v>2162414</v>
      </c>
      <c r="G1429" s="1">
        <v>40057</v>
      </c>
      <c r="H1429">
        <v>17.28</v>
      </c>
      <c r="I1429">
        <v>9148818</v>
      </c>
      <c r="J1429" s="1">
        <v>40057</v>
      </c>
      <c r="K1429">
        <v>23.614000000000001</v>
      </c>
      <c r="L1429">
        <v>117256335</v>
      </c>
    </row>
    <row r="1430" spans="1:12" x14ac:dyDescent="0.25">
      <c r="A1430" s="1">
        <v>40058</v>
      </c>
      <c r="B1430">
        <v>68.040000000000006</v>
      </c>
      <c r="C1430">
        <v>8070857</v>
      </c>
      <c r="D1430" s="1">
        <v>40058</v>
      </c>
      <c r="E1430">
        <v>22.42</v>
      </c>
      <c r="F1430">
        <v>1609910</v>
      </c>
      <c r="G1430" s="1">
        <v>40058</v>
      </c>
      <c r="H1430">
        <v>17.195</v>
      </c>
      <c r="I1430">
        <v>5477364</v>
      </c>
      <c r="J1430" s="1">
        <v>40058</v>
      </c>
      <c r="K1430">
        <v>23.597100000000001</v>
      </c>
      <c r="L1430">
        <v>91100107</v>
      </c>
    </row>
    <row r="1431" spans="1:12" x14ac:dyDescent="0.25">
      <c r="A1431" s="1">
        <v>40059</v>
      </c>
      <c r="B1431">
        <v>68.33</v>
      </c>
      <c r="C1431">
        <v>7238882</v>
      </c>
      <c r="D1431" s="1">
        <v>40059</v>
      </c>
      <c r="E1431">
        <v>22.395</v>
      </c>
      <c r="F1431">
        <v>2025174</v>
      </c>
      <c r="G1431" s="1">
        <v>40059</v>
      </c>
      <c r="H1431">
        <v>17.295000000000002</v>
      </c>
      <c r="I1431">
        <v>5032634</v>
      </c>
      <c r="J1431" s="1">
        <v>40059</v>
      </c>
      <c r="K1431">
        <v>23.792899999999999</v>
      </c>
      <c r="L1431">
        <v>73525711</v>
      </c>
    </row>
    <row r="1432" spans="1:12" x14ac:dyDescent="0.25">
      <c r="A1432" s="1">
        <v>40060</v>
      </c>
      <c r="B1432">
        <v>68.959999999999994</v>
      </c>
      <c r="C1432">
        <v>6146826</v>
      </c>
      <c r="D1432" s="1">
        <v>40060</v>
      </c>
      <c r="E1432">
        <v>22.43</v>
      </c>
      <c r="F1432">
        <v>1415830</v>
      </c>
      <c r="G1432" s="1">
        <v>40060</v>
      </c>
      <c r="H1432">
        <v>17.695</v>
      </c>
      <c r="I1432">
        <v>6216580</v>
      </c>
      <c r="J1432" s="1">
        <v>40060</v>
      </c>
      <c r="K1432">
        <v>24.33</v>
      </c>
      <c r="L1432">
        <v>93656654</v>
      </c>
    </row>
    <row r="1433" spans="1:12" x14ac:dyDescent="0.25">
      <c r="A1433" s="1">
        <v>40064</v>
      </c>
      <c r="B1433">
        <v>70.48</v>
      </c>
      <c r="C1433">
        <v>9683192</v>
      </c>
      <c r="D1433" s="1">
        <v>40064</v>
      </c>
      <c r="E1433">
        <v>22.555</v>
      </c>
      <c r="F1433">
        <v>1824072</v>
      </c>
      <c r="G1433" s="1">
        <v>40064</v>
      </c>
      <c r="H1433">
        <v>17.984999999999999</v>
      </c>
      <c r="I1433">
        <v>6659328</v>
      </c>
      <c r="J1433" s="1">
        <v>40064</v>
      </c>
      <c r="K1433">
        <v>24.7043</v>
      </c>
      <c r="L1433">
        <v>78761627</v>
      </c>
    </row>
    <row r="1434" spans="1:12" x14ac:dyDescent="0.25">
      <c r="A1434" s="1">
        <v>40065</v>
      </c>
      <c r="B1434">
        <v>70.33</v>
      </c>
      <c r="C1434">
        <v>8028681</v>
      </c>
      <c r="D1434" s="1">
        <v>40065</v>
      </c>
      <c r="E1434">
        <v>22.524999999999999</v>
      </c>
      <c r="F1434">
        <v>1826160</v>
      </c>
      <c r="G1434" s="1">
        <v>40065</v>
      </c>
      <c r="H1434">
        <v>18.73</v>
      </c>
      <c r="I1434">
        <v>9476134</v>
      </c>
      <c r="J1434" s="1">
        <v>40065</v>
      </c>
      <c r="K1434">
        <v>24.448599999999999</v>
      </c>
      <c r="L1434">
        <v>202822886</v>
      </c>
    </row>
    <row r="1435" spans="1:12" x14ac:dyDescent="0.25">
      <c r="A1435" s="1">
        <v>40066</v>
      </c>
      <c r="B1435">
        <v>71.45</v>
      </c>
      <c r="C1435">
        <v>9772404</v>
      </c>
      <c r="D1435" s="1">
        <v>40066</v>
      </c>
      <c r="E1435">
        <v>22.4</v>
      </c>
      <c r="F1435">
        <v>1110368</v>
      </c>
      <c r="G1435" s="1">
        <v>40066</v>
      </c>
      <c r="H1435">
        <v>18.795000000000002</v>
      </c>
      <c r="I1435">
        <v>8472270</v>
      </c>
      <c r="J1435" s="1">
        <v>40066</v>
      </c>
      <c r="K1435">
        <v>24.651399999999999</v>
      </c>
      <c r="L1435">
        <v>122783346</v>
      </c>
    </row>
    <row r="1436" spans="1:12" x14ac:dyDescent="0.25">
      <c r="A1436" s="1">
        <v>40067</v>
      </c>
      <c r="B1436">
        <v>70.75</v>
      </c>
      <c r="C1436">
        <v>9905703</v>
      </c>
      <c r="D1436" s="1">
        <v>40067</v>
      </c>
      <c r="E1436">
        <v>22.315000000000001</v>
      </c>
      <c r="F1436">
        <v>885892</v>
      </c>
      <c r="G1436" s="1">
        <v>40067</v>
      </c>
      <c r="H1436">
        <v>18.565000000000001</v>
      </c>
      <c r="I1436">
        <v>8860788</v>
      </c>
      <c r="J1436" s="1">
        <v>40067</v>
      </c>
      <c r="K1436">
        <v>24.5943</v>
      </c>
      <c r="L1436">
        <v>87240188</v>
      </c>
    </row>
    <row r="1437" spans="1:12" x14ac:dyDescent="0.25">
      <c r="A1437" s="1">
        <v>40070</v>
      </c>
      <c r="B1437">
        <v>71.040000000000006</v>
      </c>
      <c r="C1437">
        <v>7194712</v>
      </c>
      <c r="D1437" s="1">
        <v>40070</v>
      </c>
      <c r="E1437">
        <v>22.535</v>
      </c>
      <c r="F1437">
        <v>1252978</v>
      </c>
      <c r="G1437" s="1">
        <v>40070</v>
      </c>
      <c r="H1437">
        <v>18.574999999999999</v>
      </c>
      <c r="I1437">
        <v>10675202</v>
      </c>
      <c r="J1437" s="1">
        <v>40070</v>
      </c>
      <c r="K1437">
        <v>24.8171</v>
      </c>
      <c r="L1437">
        <v>80502611</v>
      </c>
    </row>
    <row r="1438" spans="1:12" x14ac:dyDescent="0.25">
      <c r="A1438" s="1">
        <v>40071</v>
      </c>
      <c r="B1438">
        <v>71.63</v>
      </c>
      <c r="C1438">
        <v>10420169</v>
      </c>
      <c r="D1438" s="1">
        <v>40071</v>
      </c>
      <c r="E1438">
        <v>22.76</v>
      </c>
      <c r="F1438">
        <v>1298668</v>
      </c>
      <c r="G1438" s="1">
        <v>40071</v>
      </c>
      <c r="H1438">
        <v>18.555</v>
      </c>
      <c r="I1438">
        <v>7907296</v>
      </c>
      <c r="J1438" s="1">
        <v>40071</v>
      </c>
      <c r="K1438">
        <v>25.0229</v>
      </c>
      <c r="L1438">
        <v>106617553</v>
      </c>
    </row>
    <row r="1439" spans="1:12" x14ac:dyDescent="0.25">
      <c r="A1439" s="1">
        <v>40072</v>
      </c>
      <c r="B1439">
        <v>72.45</v>
      </c>
      <c r="C1439">
        <v>11091837</v>
      </c>
      <c r="D1439" s="1">
        <v>40072</v>
      </c>
      <c r="E1439">
        <v>22.82</v>
      </c>
      <c r="F1439">
        <v>1930612</v>
      </c>
      <c r="G1439" s="1">
        <v>40072</v>
      </c>
      <c r="H1439">
        <v>19.09</v>
      </c>
      <c r="I1439">
        <v>7327446</v>
      </c>
      <c r="J1439" s="1">
        <v>40072</v>
      </c>
      <c r="K1439">
        <v>25.981400000000001</v>
      </c>
      <c r="L1439">
        <v>188505499</v>
      </c>
    </row>
    <row r="1440" spans="1:12" x14ac:dyDescent="0.25">
      <c r="A1440" s="1">
        <v>40073</v>
      </c>
      <c r="B1440">
        <v>71.97</v>
      </c>
      <c r="C1440">
        <v>8643456</v>
      </c>
      <c r="D1440" s="1">
        <v>40073</v>
      </c>
      <c r="E1440">
        <v>22.765000000000001</v>
      </c>
      <c r="F1440">
        <v>1113902</v>
      </c>
      <c r="G1440" s="1">
        <v>40073</v>
      </c>
      <c r="H1440">
        <v>19.155000000000001</v>
      </c>
      <c r="I1440">
        <v>6118240</v>
      </c>
      <c r="J1440" s="1">
        <v>40073</v>
      </c>
      <c r="K1440">
        <v>26.3643</v>
      </c>
      <c r="L1440">
        <v>202642664</v>
      </c>
    </row>
    <row r="1441" spans="1:12" x14ac:dyDescent="0.25">
      <c r="A1441" s="1">
        <v>40074</v>
      </c>
      <c r="B1441">
        <v>72.64</v>
      </c>
      <c r="C1441">
        <v>16090219</v>
      </c>
      <c r="D1441" s="1">
        <v>40074</v>
      </c>
      <c r="E1441">
        <v>22.63</v>
      </c>
      <c r="F1441">
        <v>2067378</v>
      </c>
      <c r="G1441" s="1">
        <v>40074</v>
      </c>
      <c r="H1441">
        <v>19.245000000000001</v>
      </c>
      <c r="I1441">
        <v>6545968</v>
      </c>
      <c r="J1441" s="1">
        <v>40074</v>
      </c>
      <c r="K1441">
        <v>26.4314</v>
      </c>
      <c r="L1441">
        <v>150436860</v>
      </c>
    </row>
    <row r="1442" spans="1:12" x14ac:dyDescent="0.25">
      <c r="A1442" s="1">
        <v>40077</v>
      </c>
      <c r="B1442">
        <v>72.05</v>
      </c>
      <c r="C1442">
        <v>9375156</v>
      </c>
      <c r="D1442" s="1">
        <v>40077</v>
      </c>
      <c r="E1442">
        <v>22.52</v>
      </c>
      <c r="F1442">
        <v>1789066</v>
      </c>
      <c r="G1442" s="1">
        <v>40077</v>
      </c>
      <c r="H1442">
        <v>19.399999999999999</v>
      </c>
      <c r="I1442">
        <v>5617758</v>
      </c>
      <c r="J1442" s="1">
        <v>40077</v>
      </c>
      <c r="K1442">
        <v>26.288599999999999</v>
      </c>
      <c r="L1442">
        <v>109428907</v>
      </c>
    </row>
    <row r="1443" spans="1:12" x14ac:dyDescent="0.25">
      <c r="A1443" s="1">
        <v>40078</v>
      </c>
      <c r="B1443">
        <v>72.63</v>
      </c>
      <c r="C1443">
        <v>7084979</v>
      </c>
      <c r="D1443" s="1">
        <v>40078</v>
      </c>
      <c r="E1443">
        <v>22.405000000000001</v>
      </c>
      <c r="F1443">
        <v>1838834</v>
      </c>
      <c r="G1443" s="1">
        <v>40078</v>
      </c>
      <c r="H1443">
        <v>19.66</v>
      </c>
      <c r="I1443">
        <v>5076628</v>
      </c>
      <c r="J1443" s="1">
        <v>40078</v>
      </c>
      <c r="K1443">
        <v>26.354299999999999</v>
      </c>
      <c r="L1443">
        <v>89240991</v>
      </c>
    </row>
    <row r="1444" spans="1:12" x14ac:dyDescent="0.25">
      <c r="A1444" s="1">
        <v>40079</v>
      </c>
      <c r="B1444">
        <v>71.37</v>
      </c>
      <c r="C1444">
        <v>9853147</v>
      </c>
      <c r="D1444" s="1">
        <v>40079</v>
      </c>
      <c r="E1444">
        <v>22.41</v>
      </c>
      <c r="F1444">
        <v>1437618</v>
      </c>
      <c r="G1444" s="1">
        <v>40079</v>
      </c>
      <c r="H1444">
        <v>19.329999999999998</v>
      </c>
      <c r="I1444">
        <v>7125198</v>
      </c>
      <c r="J1444" s="1">
        <v>40079</v>
      </c>
      <c r="K1444">
        <v>26.5</v>
      </c>
      <c r="L1444">
        <v>148509963</v>
      </c>
    </row>
    <row r="1445" spans="1:12" x14ac:dyDescent="0.25">
      <c r="A1445" s="1">
        <v>40080</v>
      </c>
      <c r="B1445">
        <v>70.709999999999994</v>
      </c>
      <c r="C1445">
        <v>10006187</v>
      </c>
      <c r="D1445" s="1">
        <v>40080</v>
      </c>
      <c r="E1445">
        <v>22.4</v>
      </c>
      <c r="F1445">
        <v>1978198</v>
      </c>
      <c r="G1445" s="1">
        <v>40080</v>
      </c>
      <c r="H1445">
        <v>18.96</v>
      </c>
      <c r="I1445">
        <v>7564968</v>
      </c>
      <c r="J1445" s="1">
        <v>40080</v>
      </c>
      <c r="K1445">
        <v>26.26</v>
      </c>
      <c r="L1445">
        <v>137719491</v>
      </c>
    </row>
    <row r="1446" spans="1:12" x14ac:dyDescent="0.25">
      <c r="A1446" s="1">
        <v>40081</v>
      </c>
      <c r="B1446">
        <v>70.66</v>
      </c>
      <c r="C1446">
        <v>7253194</v>
      </c>
      <c r="D1446" s="1">
        <v>40081</v>
      </c>
      <c r="E1446">
        <v>22.245000000000001</v>
      </c>
      <c r="F1446">
        <v>1538842</v>
      </c>
      <c r="G1446" s="1">
        <v>40081</v>
      </c>
      <c r="H1446">
        <v>18.905000000000001</v>
      </c>
      <c r="I1446">
        <v>5868538</v>
      </c>
      <c r="J1446" s="1">
        <v>40081</v>
      </c>
      <c r="K1446">
        <v>26.052900000000001</v>
      </c>
      <c r="L1446">
        <v>111371862</v>
      </c>
    </row>
    <row r="1447" spans="1:12" x14ac:dyDescent="0.25">
      <c r="A1447" s="1">
        <v>40084</v>
      </c>
      <c r="B1447">
        <v>71.7</v>
      </c>
      <c r="C1447">
        <v>6023208</v>
      </c>
      <c r="D1447" s="1">
        <v>40084</v>
      </c>
      <c r="E1447">
        <v>22.58</v>
      </c>
      <c r="F1447">
        <v>1170202</v>
      </c>
      <c r="G1447" s="1">
        <v>40084</v>
      </c>
      <c r="H1447">
        <v>19.324999999999999</v>
      </c>
      <c r="I1447">
        <v>5978874</v>
      </c>
      <c r="J1447" s="1">
        <v>40084</v>
      </c>
      <c r="K1447">
        <v>26.5931</v>
      </c>
      <c r="L1447">
        <v>84411999</v>
      </c>
    </row>
    <row r="1448" spans="1:12" x14ac:dyDescent="0.25">
      <c r="A1448" s="1">
        <v>40085</v>
      </c>
      <c r="B1448">
        <v>70.91</v>
      </c>
      <c r="C1448">
        <v>7862629</v>
      </c>
      <c r="D1448" s="1">
        <v>40085</v>
      </c>
      <c r="E1448">
        <v>22.79</v>
      </c>
      <c r="F1448">
        <v>1073026</v>
      </c>
      <c r="G1448" s="1">
        <v>40085</v>
      </c>
      <c r="H1448">
        <v>19.395</v>
      </c>
      <c r="I1448">
        <v>7449712</v>
      </c>
      <c r="J1448" s="1">
        <v>40085</v>
      </c>
      <c r="K1448">
        <v>26.482900000000001</v>
      </c>
      <c r="L1448">
        <v>86346379</v>
      </c>
    </row>
    <row r="1449" spans="1:12" x14ac:dyDescent="0.25">
      <c r="A1449" s="1">
        <v>40086</v>
      </c>
      <c r="B1449">
        <v>70.430000000000007</v>
      </c>
      <c r="C1449">
        <v>13851380</v>
      </c>
      <c r="D1449" s="1">
        <v>40086</v>
      </c>
      <c r="E1449">
        <v>22.585000000000001</v>
      </c>
      <c r="F1449">
        <v>1377716</v>
      </c>
      <c r="G1449" s="1">
        <v>40086</v>
      </c>
      <c r="H1449">
        <v>19.329999999999998</v>
      </c>
      <c r="I1449">
        <v>8266012</v>
      </c>
      <c r="J1449" s="1">
        <v>40086</v>
      </c>
      <c r="K1449">
        <v>26.4786</v>
      </c>
      <c r="L1449">
        <v>134895635</v>
      </c>
    </row>
    <row r="1450" spans="1:12" x14ac:dyDescent="0.25">
      <c r="A1450" s="1">
        <v>40087</v>
      </c>
      <c r="B1450">
        <v>68.81</v>
      </c>
      <c r="C1450">
        <v>9249859</v>
      </c>
      <c r="D1450" s="1">
        <v>40087</v>
      </c>
      <c r="E1450">
        <v>22.375</v>
      </c>
      <c r="F1450">
        <v>1717406</v>
      </c>
      <c r="G1450" s="1">
        <v>40087</v>
      </c>
      <c r="H1450">
        <v>18.63</v>
      </c>
      <c r="I1450">
        <v>7276340</v>
      </c>
      <c r="J1450" s="1">
        <v>40087</v>
      </c>
      <c r="K1450">
        <v>25.8371</v>
      </c>
      <c r="L1450">
        <v>131177739</v>
      </c>
    </row>
    <row r="1451" spans="1:12" x14ac:dyDescent="0.25">
      <c r="A1451" s="1">
        <v>40088</v>
      </c>
      <c r="B1451">
        <v>68.14</v>
      </c>
      <c r="C1451">
        <v>8964156</v>
      </c>
      <c r="D1451" s="1">
        <v>40088</v>
      </c>
      <c r="E1451">
        <v>22.14</v>
      </c>
      <c r="F1451">
        <v>930596</v>
      </c>
      <c r="G1451" s="1">
        <v>40088</v>
      </c>
      <c r="H1451">
        <v>18.765000000000001</v>
      </c>
      <c r="I1451">
        <v>5484052</v>
      </c>
      <c r="J1451" s="1">
        <v>40088</v>
      </c>
      <c r="K1451">
        <v>26.414300000000001</v>
      </c>
      <c r="L1451">
        <v>138358668</v>
      </c>
    </row>
    <row r="1452" spans="1:12" x14ac:dyDescent="0.25">
      <c r="A1452" s="1">
        <v>40091</v>
      </c>
      <c r="B1452">
        <v>69.39</v>
      </c>
      <c r="C1452">
        <v>9777855</v>
      </c>
      <c r="D1452" s="1">
        <v>40091</v>
      </c>
      <c r="E1452">
        <v>22</v>
      </c>
      <c r="F1452">
        <v>2077622</v>
      </c>
      <c r="G1452" s="1">
        <v>40091</v>
      </c>
      <c r="H1452">
        <v>19.37</v>
      </c>
      <c r="I1452">
        <v>6826504</v>
      </c>
      <c r="J1452" s="1">
        <v>40091</v>
      </c>
      <c r="K1452">
        <v>26.5749</v>
      </c>
      <c r="L1452">
        <v>105783062</v>
      </c>
    </row>
    <row r="1453" spans="1:12" x14ac:dyDescent="0.25">
      <c r="A1453" s="1">
        <v>40092</v>
      </c>
      <c r="B1453">
        <v>70.56</v>
      </c>
      <c r="C1453">
        <v>8464636</v>
      </c>
      <c r="D1453" s="1">
        <v>40092</v>
      </c>
      <c r="E1453">
        <v>22.26</v>
      </c>
      <c r="F1453">
        <v>1956546</v>
      </c>
      <c r="G1453" s="1">
        <v>40092</v>
      </c>
      <c r="H1453">
        <v>19.5</v>
      </c>
      <c r="I1453">
        <v>8442556</v>
      </c>
      <c r="J1453" s="1">
        <v>40092</v>
      </c>
      <c r="K1453">
        <v>27.144300000000001</v>
      </c>
      <c r="L1453">
        <v>151270875</v>
      </c>
    </row>
    <row r="1454" spans="1:12" x14ac:dyDescent="0.25">
      <c r="A1454" s="1">
        <v>40093</v>
      </c>
      <c r="B1454">
        <v>70.510000000000005</v>
      </c>
      <c r="C1454">
        <v>6935075</v>
      </c>
      <c r="D1454" s="1">
        <v>40093</v>
      </c>
      <c r="E1454">
        <v>22.28</v>
      </c>
      <c r="F1454">
        <v>587772</v>
      </c>
      <c r="G1454" s="1">
        <v>40093</v>
      </c>
      <c r="H1454">
        <v>19.805</v>
      </c>
      <c r="I1454">
        <v>8465992</v>
      </c>
      <c r="J1454" s="1">
        <v>40093</v>
      </c>
      <c r="K1454">
        <v>27.178599999999999</v>
      </c>
      <c r="L1454">
        <v>116416909</v>
      </c>
    </row>
    <row r="1455" spans="1:12" x14ac:dyDescent="0.25">
      <c r="A1455" s="1">
        <v>40094</v>
      </c>
      <c r="B1455">
        <v>71.45</v>
      </c>
      <c r="C1455">
        <v>10122149</v>
      </c>
      <c r="D1455" s="1">
        <v>40094</v>
      </c>
      <c r="E1455">
        <v>22.22</v>
      </c>
      <c r="F1455">
        <v>1075766</v>
      </c>
      <c r="G1455" s="1">
        <v>40094</v>
      </c>
      <c r="H1455">
        <v>19.5</v>
      </c>
      <c r="I1455">
        <v>8245724</v>
      </c>
      <c r="J1455" s="1">
        <v>40094</v>
      </c>
      <c r="K1455">
        <v>27.038599999999999</v>
      </c>
      <c r="L1455">
        <v>109552296</v>
      </c>
    </row>
    <row r="1456" spans="1:12" x14ac:dyDescent="0.25">
      <c r="A1456" s="1">
        <v>40095</v>
      </c>
      <c r="B1456">
        <v>72.760000000000005</v>
      </c>
      <c r="C1456">
        <v>8816418</v>
      </c>
      <c r="D1456" s="1">
        <v>40095</v>
      </c>
      <c r="E1456">
        <v>22.234999999999999</v>
      </c>
      <c r="F1456">
        <v>1590094</v>
      </c>
      <c r="G1456" s="1">
        <v>40095</v>
      </c>
      <c r="H1456">
        <v>19.37</v>
      </c>
      <c r="I1456">
        <v>9387408</v>
      </c>
      <c r="J1456" s="1">
        <v>40095</v>
      </c>
      <c r="K1456">
        <v>27.21</v>
      </c>
      <c r="L1456">
        <v>73348345</v>
      </c>
    </row>
    <row r="1457" spans="1:12" x14ac:dyDescent="0.25">
      <c r="A1457" s="1">
        <v>40098</v>
      </c>
      <c r="B1457">
        <v>73.67</v>
      </c>
      <c r="C1457">
        <v>6790530</v>
      </c>
      <c r="D1457" s="1">
        <v>40098</v>
      </c>
      <c r="E1457">
        <v>22.295000000000002</v>
      </c>
      <c r="F1457">
        <v>1054880</v>
      </c>
      <c r="G1457" s="1">
        <v>40098</v>
      </c>
      <c r="H1457">
        <v>19.63</v>
      </c>
      <c r="I1457">
        <v>6855170</v>
      </c>
      <c r="J1457" s="1">
        <v>40098</v>
      </c>
      <c r="K1457">
        <v>27.258600000000001</v>
      </c>
      <c r="L1457">
        <v>72037756</v>
      </c>
    </row>
    <row r="1458" spans="1:12" x14ac:dyDescent="0.25">
      <c r="A1458" s="1">
        <v>40099</v>
      </c>
      <c r="B1458">
        <v>74.069999999999993</v>
      </c>
      <c r="C1458">
        <v>9045955</v>
      </c>
      <c r="D1458" s="1">
        <v>40099</v>
      </c>
      <c r="E1458">
        <v>22.024999999999999</v>
      </c>
      <c r="F1458">
        <v>1567028</v>
      </c>
      <c r="G1458" s="1">
        <v>40099</v>
      </c>
      <c r="H1458">
        <v>19.75</v>
      </c>
      <c r="I1458">
        <v>4666062</v>
      </c>
      <c r="J1458" s="1">
        <v>40099</v>
      </c>
      <c r="K1458">
        <v>27.145700000000001</v>
      </c>
      <c r="L1458">
        <v>87004582</v>
      </c>
    </row>
    <row r="1459" spans="1:12" x14ac:dyDescent="0.25">
      <c r="A1459" s="1">
        <v>40100</v>
      </c>
      <c r="B1459">
        <v>75.459999999999994</v>
      </c>
      <c r="C1459">
        <v>9284761</v>
      </c>
      <c r="D1459" s="1">
        <v>40100</v>
      </c>
      <c r="E1459">
        <v>22.34</v>
      </c>
      <c r="F1459">
        <v>1811100</v>
      </c>
      <c r="G1459" s="1">
        <v>40100</v>
      </c>
      <c r="H1459">
        <v>19.835000000000001</v>
      </c>
      <c r="I1459">
        <v>7421606</v>
      </c>
      <c r="J1459" s="1">
        <v>40100</v>
      </c>
      <c r="K1459">
        <v>27.327100000000002</v>
      </c>
      <c r="L1459">
        <v>93942639</v>
      </c>
    </row>
    <row r="1460" spans="1:12" x14ac:dyDescent="0.25">
      <c r="A1460" s="1">
        <v>40101</v>
      </c>
      <c r="B1460">
        <v>76.69</v>
      </c>
      <c r="C1460">
        <v>10289077</v>
      </c>
      <c r="D1460" s="1">
        <v>40101</v>
      </c>
      <c r="E1460">
        <v>22.335000000000001</v>
      </c>
      <c r="F1460">
        <v>1758968</v>
      </c>
      <c r="G1460" s="1">
        <v>40101</v>
      </c>
      <c r="H1460">
        <v>20.074999999999999</v>
      </c>
      <c r="I1460">
        <v>6404636</v>
      </c>
      <c r="J1460" s="1">
        <v>40101</v>
      </c>
      <c r="K1460">
        <v>27.222899999999999</v>
      </c>
      <c r="L1460">
        <v>93388722</v>
      </c>
    </row>
    <row r="1461" spans="1:12" x14ac:dyDescent="0.25">
      <c r="A1461" s="1">
        <v>40102</v>
      </c>
      <c r="B1461">
        <v>76.81</v>
      </c>
      <c r="C1461">
        <v>9872313</v>
      </c>
      <c r="D1461" s="1">
        <v>40102</v>
      </c>
      <c r="E1461">
        <v>22.515000000000001</v>
      </c>
      <c r="F1461">
        <v>1358668</v>
      </c>
      <c r="G1461" s="1">
        <v>40102</v>
      </c>
      <c r="H1461">
        <v>19.7</v>
      </c>
      <c r="I1461">
        <v>6899166</v>
      </c>
      <c r="J1461" s="1">
        <v>40102</v>
      </c>
      <c r="K1461">
        <v>26.8643</v>
      </c>
      <c r="L1461">
        <v>107856189</v>
      </c>
    </row>
    <row r="1462" spans="1:12" x14ac:dyDescent="0.25">
      <c r="A1462" s="1">
        <v>40105</v>
      </c>
      <c r="B1462">
        <v>77.66</v>
      </c>
      <c r="C1462">
        <v>8223055</v>
      </c>
      <c r="D1462" s="1">
        <v>40105</v>
      </c>
      <c r="E1462">
        <v>22.66</v>
      </c>
      <c r="F1462">
        <v>1222066</v>
      </c>
      <c r="G1462" s="1">
        <v>40105</v>
      </c>
      <c r="H1462">
        <v>20.195</v>
      </c>
      <c r="I1462">
        <v>9620086</v>
      </c>
      <c r="J1462" s="1">
        <v>40105</v>
      </c>
      <c r="K1462">
        <v>27.122900000000001</v>
      </c>
      <c r="L1462">
        <v>235557336</v>
      </c>
    </row>
    <row r="1463" spans="1:12" x14ac:dyDescent="0.25">
      <c r="A1463" s="1">
        <v>40106</v>
      </c>
      <c r="B1463">
        <v>77.03</v>
      </c>
      <c r="C1463">
        <v>8161260</v>
      </c>
      <c r="D1463" s="1">
        <v>40106</v>
      </c>
      <c r="E1463">
        <v>22.4</v>
      </c>
      <c r="F1463">
        <v>746590</v>
      </c>
      <c r="G1463" s="1">
        <v>40106</v>
      </c>
      <c r="H1463">
        <v>20.58</v>
      </c>
      <c r="I1463">
        <v>8660928</v>
      </c>
      <c r="J1463" s="1">
        <v>40106</v>
      </c>
      <c r="K1463">
        <v>28.394300000000001</v>
      </c>
      <c r="L1463">
        <v>285259814</v>
      </c>
    </row>
    <row r="1464" spans="1:12" x14ac:dyDescent="0.25">
      <c r="A1464" s="1">
        <v>40107</v>
      </c>
      <c r="B1464">
        <v>76.97</v>
      </c>
      <c r="C1464">
        <v>8670623</v>
      </c>
      <c r="D1464" s="1">
        <v>40107</v>
      </c>
      <c r="E1464">
        <v>22.324999999999999</v>
      </c>
      <c r="F1464">
        <v>1122400</v>
      </c>
      <c r="G1464" s="1">
        <v>40107</v>
      </c>
      <c r="H1464">
        <v>20.454999999999998</v>
      </c>
      <c r="I1464">
        <v>7154072</v>
      </c>
      <c r="J1464" s="1">
        <v>40107</v>
      </c>
      <c r="K1464">
        <v>29.2743</v>
      </c>
      <c r="L1464">
        <v>298431525</v>
      </c>
    </row>
    <row r="1465" spans="1:12" x14ac:dyDescent="0.25">
      <c r="A1465" s="1">
        <v>40108</v>
      </c>
      <c r="B1465">
        <v>77.290000000000006</v>
      </c>
      <c r="C1465">
        <v>12671571</v>
      </c>
      <c r="D1465" s="1">
        <v>40108</v>
      </c>
      <c r="E1465">
        <v>22.46</v>
      </c>
      <c r="F1465">
        <v>1285110</v>
      </c>
      <c r="G1465" s="1">
        <v>40108</v>
      </c>
      <c r="H1465">
        <v>20.434999999999999</v>
      </c>
      <c r="I1465">
        <v>7162352</v>
      </c>
      <c r="J1465" s="1">
        <v>40108</v>
      </c>
      <c r="K1465">
        <v>29.314299999999999</v>
      </c>
      <c r="L1465">
        <v>197847825</v>
      </c>
    </row>
    <row r="1466" spans="1:12" x14ac:dyDescent="0.25">
      <c r="A1466" s="1">
        <v>40109</v>
      </c>
      <c r="B1466">
        <v>76.680000000000007</v>
      </c>
      <c r="C1466">
        <v>8329946</v>
      </c>
      <c r="D1466" s="1">
        <v>40109</v>
      </c>
      <c r="E1466">
        <v>22.225000000000001</v>
      </c>
      <c r="F1466">
        <v>1306502</v>
      </c>
      <c r="G1466" s="1">
        <v>40109</v>
      </c>
      <c r="H1466">
        <v>20.260000000000002</v>
      </c>
      <c r="I1466">
        <v>5224974</v>
      </c>
      <c r="J1466" s="1">
        <v>40109</v>
      </c>
      <c r="K1466">
        <v>29.1343</v>
      </c>
      <c r="L1466">
        <v>105196434</v>
      </c>
    </row>
    <row r="1467" spans="1:12" x14ac:dyDescent="0.25">
      <c r="A1467" s="1">
        <v>40112</v>
      </c>
      <c r="B1467">
        <v>75.45</v>
      </c>
      <c r="C1467">
        <v>11143336</v>
      </c>
      <c r="D1467" s="1">
        <v>40112</v>
      </c>
      <c r="E1467">
        <v>22.045000000000002</v>
      </c>
      <c r="F1467">
        <v>1934116</v>
      </c>
      <c r="G1467" s="1">
        <v>40112</v>
      </c>
      <c r="H1467">
        <v>20.09</v>
      </c>
      <c r="I1467">
        <v>5534710</v>
      </c>
      <c r="J1467" s="1">
        <v>40112</v>
      </c>
      <c r="K1467">
        <v>28.925699999999999</v>
      </c>
      <c r="L1467">
        <v>121084383</v>
      </c>
    </row>
    <row r="1468" spans="1:12" x14ac:dyDescent="0.25">
      <c r="A1468" s="1">
        <v>40113</v>
      </c>
      <c r="B1468">
        <v>76.59</v>
      </c>
      <c r="C1468">
        <v>9573744</v>
      </c>
      <c r="D1468" s="1">
        <v>40113</v>
      </c>
      <c r="E1468">
        <v>21.975000000000001</v>
      </c>
      <c r="F1468">
        <v>2506328</v>
      </c>
      <c r="G1468" s="1">
        <v>40113</v>
      </c>
      <c r="H1468">
        <v>20.04</v>
      </c>
      <c r="I1468">
        <v>7634222</v>
      </c>
      <c r="J1468" s="1">
        <v>40113</v>
      </c>
      <c r="K1468">
        <v>28.195699999999999</v>
      </c>
      <c r="L1468">
        <v>189137473</v>
      </c>
    </row>
    <row r="1469" spans="1:12" x14ac:dyDescent="0.25">
      <c r="A1469" s="1">
        <v>40114</v>
      </c>
      <c r="B1469">
        <v>75.89</v>
      </c>
      <c r="C1469">
        <v>11994749</v>
      </c>
      <c r="D1469" s="1">
        <v>40114</v>
      </c>
      <c r="E1469">
        <v>22.01</v>
      </c>
      <c r="F1469">
        <v>3343238</v>
      </c>
      <c r="G1469" s="1">
        <v>40114</v>
      </c>
      <c r="H1469">
        <v>19.754999999999999</v>
      </c>
      <c r="I1469">
        <v>9957584</v>
      </c>
      <c r="J1469" s="1">
        <v>40114</v>
      </c>
      <c r="K1469">
        <v>27.485700000000001</v>
      </c>
      <c r="L1469">
        <v>204596217</v>
      </c>
    </row>
    <row r="1470" spans="1:12" x14ac:dyDescent="0.25">
      <c r="A1470" s="1">
        <v>40115</v>
      </c>
      <c r="B1470">
        <v>77.95</v>
      </c>
      <c r="C1470">
        <v>14872681</v>
      </c>
      <c r="D1470" s="1">
        <v>40115</v>
      </c>
      <c r="E1470">
        <v>22.204999999999998</v>
      </c>
      <c r="F1470">
        <v>3216202</v>
      </c>
      <c r="G1470" s="1">
        <v>40115</v>
      </c>
      <c r="H1470">
        <v>20.100000000000001</v>
      </c>
      <c r="I1470">
        <v>7139986</v>
      </c>
      <c r="J1470" s="1">
        <v>40115</v>
      </c>
      <c r="K1470">
        <v>28.05</v>
      </c>
      <c r="L1470">
        <v>142602061</v>
      </c>
    </row>
    <row r="1471" spans="1:12" x14ac:dyDescent="0.25">
      <c r="A1471" s="1">
        <v>40116</v>
      </c>
      <c r="B1471">
        <v>76.540000000000006</v>
      </c>
      <c r="C1471">
        <v>19335340</v>
      </c>
      <c r="D1471" s="1">
        <v>40116</v>
      </c>
      <c r="E1471">
        <v>21.835000000000001</v>
      </c>
      <c r="F1471">
        <v>3678382</v>
      </c>
      <c r="G1471" s="1">
        <v>40116</v>
      </c>
      <c r="H1471">
        <v>19.324999999999999</v>
      </c>
      <c r="I1471">
        <v>6996422</v>
      </c>
      <c r="J1471" s="1">
        <v>40116</v>
      </c>
      <c r="K1471">
        <v>26.928599999999999</v>
      </c>
      <c r="L1471">
        <v>179380894</v>
      </c>
    </row>
    <row r="1472" spans="1:12" x14ac:dyDescent="0.25">
      <c r="A1472" s="1">
        <v>40119</v>
      </c>
      <c r="B1472">
        <v>76.64</v>
      </c>
      <c r="C1472">
        <v>11212627</v>
      </c>
      <c r="D1472" s="1">
        <v>40119</v>
      </c>
      <c r="E1472">
        <v>21.625</v>
      </c>
      <c r="F1472">
        <v>2233996</v>
      </c>
      <c r="G1472" s="1">
        <v>40119</v>
      </c>
      <c r="H1472">
        <v>19.399999999999999</v>
      </c>
      <c r="I1472">
        <v>10017928</v>
      </c>
      <c r="J1472" s="1">
        <v>40119</v>
      </c>
      <c r="K1472">
        <v>27.0443</v>
      </c>
      <c r="L1472">
        <v>169897231</v>
      </c>
    </row>
    <row r="1473" spans="1:12" x14ac:dyDescent="0.25">
      <c r="A1473" s="1">
        <v>40120</v>
      </c>
      <c r="B1473">
        <v>76.7</v>
      </c>
      <c r="C1473">
        <v>8714462</v>
      </c>
      <c r="D1473" s="1">
        <v>40120</v>
      </c>
      <c r="E1473">
        <v>21.59</v>
      </c>
      <c r="F1473">
        <v>1328546</v>
      </c>
      <c r="G1473" s="1">
        <v>40120</v>
      </c>
      <c r="H1473">
        <v>20.984999999999999</v>
      </c>
      <c r="I1473">
        <v>20354282</v>
      </c>
      <c r="J1473" s="1">
        <v>40120</v>
      </c>
      <c r="K1473">
        <v>26.964300000000001</v>
      </c>
      <c r="L1473">
        <v>130635414</v>
      </c>
    </row>
    <row r="1474" spans="1:12" x14ac:dyDescent="0.25">
      <c r="A1474" s="1">
        <v>40121</v>
      </c>
      <c r="B1474">
        <v>76.28</v>
      </c>
      <c r="C1474">
        <v>10696547</v>
      </c>
      <c r="D1474" s="1">
        <v>40121</v>
      </c>
      <c r="E1474">
        <v>21.895</v>
      </c>
      <c r="F1474">
        <v>1918014</v>
      </c>
      <c r="G1474" s="1">
        <v>40121</v>
      </c>
      <c r="H1474">
        <v>20.934999999999999</v>
      </c>
      <c r="I1474">
        <v>10271986</v>
      </c>
      <c r="J1474" s="1">
        <v>40121</v>
      </c>
      <c r="K1474">
        <v>27.258600000000001</v>
      </c>
      <c r="L1474">
        <v>121935499</v>
      </c>
    </row>
    <row r="1475" spans="1:12" x14ac:dyDescent="0.25">
      <c r="A1475" s="1">
        <v>40122</v>
      </c>
      <c r="B1475">
        <v>77.239999999999995</v>
      </c>
      <c r="C1475">
        <v>9349628</v>
      </c>
      <c r="D1475" s="1">
        <v>40122</v>
      </c>
      <c r="E1475">
        <v>22.35</v>
      </c>
      <c r="F1475">
        <v>1400088</v>
      </c>
      <c r="G1475" s="1">
        <v>40122</v>
      </c>
      <c r="H1475">
        <v>21.39</v>
      </c>
      <c r="I1475">
        <v>5981372</v>
      </c>
      <c r="J1475" s="1">
        <v>40122</v>
      </c>
      <c r="K1475">
        <v>27.718599999999999</v>
      </c>
      <c r="L1475">
        <v>96230799</v>
      </c>
    </row>
    <row r="1476" spans="1:12" x14ac:dyDescent="0.25">
      <c r="A1476" s="1">
        <v>40123</v>
      </c>
      <c r="B1476">
        <v>77.53</v>
      </c>
      <c r="C1476">
        <v>7746953</v>
      </c>
      <c r="D1476" s="1">
        <v>40123</v>
      </c>
      <c r="E1476">
        <v>22.305</v>
      </c>
      <c r="F1476">
        <v>918360</v>
      </c>
      <c r="G1476" s="1">
        <v>40123</v>
      </c>
      <c r="H1476">
        <v>21.5</v>
      </c>
      <c r="I1476">
        <v>5820584</v>
      </c>
      <c r="J1476" s="1">
        <v>40123</v>
      </c>
      <c r="K1476">
        <v>27.762899999999998</v>
      </c>
      <c r="L1476">
        <v>73807363</v>
      </c>
    </row>
    <row r="1477" spans="1:12" x14ac:dyDescent="0.25">
      <c r="A1477" s="1">
        <v>40126</v>
      </c>
      <c r="B1477">
        <v>77.66</v>
      </c>
      <c r="C1477">
        <v>13750108</v>
      </c>
      <c r="D1477" s="1">
        <v>40126</v>
      </c>
      <c r="E1477">
        <v>22.614999999999998</v>
      </c>
      <c r="F1477">
        <v>1898840</v>
      </c>
      <c r="G1477" s="1">
        <v>40126</v>
      </c>
      <c r="H1477">
        <v>22.1</v>
      </c>
      <c r="I1477">
        <v>7374592</v>
      </c>
      <c r="J1477" s="1">
        <v>40126</v>
      </c>
      <c r="K1477">
        <v>28.78</v>
      </c>
      <c r="L1477">
        <v>132213683</v>
      </c>
    </row>
    <row r="1478" spans="1:12" x14ac:dyDescent="0.25">
      <c r="A1478" s="1">
        <v>40127</v>
      </c>
      <c r="B1478">
        <v>78.34</v>
      </c>
      <c r="C1478">
        <v>10638582</v>
      </c>
      <c r="D1478" s="1">
        <v>40127</v>
      </c>
      <c r="E1478">
        <v>22.614999999999998</v>
      </c>
      <c r="F1478">
        <v>1031572</v>
      </c>
      <c r="G1478" s="1">
        <v>40127</v>
      </c>
      <c r="H1478">
        <v>21.965</v>
      </c>
      <c r="I1478">
        <v>5539824</v>
      </c>
      <c r="J1478" s="1">
        <v>40127</v>
      </c>
      <c r="K1478">
        <v>28.9971</v>
      </c>
      <c r="L1478">
        <v>100298380</v>
      </c>
    </row>
    <row r="1479" spans="1:12" x14ac:dyDescent="0.25">
      <c r="A1479" s="1">
        <v>40128</v>
      </c>
      <c r="B1479">
        <v>78.510000000000005</v>
      </c>
      <c r="C1479">
        <v>7913980</v>
      </c>
      <c r="D1479" s="1">
        <v>40128</v>
      </c>
      <c r="E1479">
        <v>22.574999999999999</v>
      </c>
      <c r="F1479">
        <v>700182</v>
      </c>
      <c r="G1479" s="1">
        <v>40128</v>
      </c>
      <c r="H1479">
        <v>22.09</v>
      </c>
      <c r="I1479">
        <v>4697050</v>
      </c>
      <c r="J1479" s="1">
        <v>40128</v>
      </c>
      <c r="K1479">
        <v>29.035699999999999</v>
      </c>
      <c r="L1479">
        <v>111019510</v>
      </c>
    </row>
    <row r="1480" spans="1:12" x14ac:dyDescent="0.25">
      <c r="A1480" s="1">
        <v>40129</v>
      </c>
      <c r="B1480">
        <v>77.42</v>
      </c>
      <c r="C1480">
        <v>8604745</v>
      </c>
      <c r="D1480" s="1">
        <v>40129</v>
      </c>
      <c r="E1480">
        <v>22.225000000000001</v>
      </c>
      <c r="F1480">
        <v>2214464</v>
      </c>
      <c r="G1480" s="1">
        <v>40129</v>
      </c>
      <c r="H1480">
        <v>22.074999999999999</v>
      </c>
      <c r="I1480">
        <v>5042658</v>
      </c>
      <c r="J1480" s="1">
        <v>40129</v>
      </c>
      <c r="K1480">
        <v>28.855699999999999</v>
      </c>
      <c r="L1480">
        <v>90978853</v>
      </c>
    </row>
    <row r="1481" spans="1:12" x14ac:dyDescent="0.25">
      <c r="A1481" s="1">
        <v>40130</v>
      </c>
      <c r="B1481">
        <v>77.94</v>
      </c>
      <c r="C1481">
        <v>7901997</v>
      </c>
      <c r="D1481" s="1">
        <v>40130</v>
      </c>
      <c r="E1481">
        <v>22.25</v>
      </c>
      <c r="F1481">
        <v>2480688</v>
      </c>
      <c r="G1481" s="1">
        <v>40130</v>
      </c>
      <c r="H1481">
        <v>22.414999999999999</v>
      </c>
      <c r="I1481">
        <v>5015136</v>
      </c>
      <c r="J1481" s="1">
        <v>40130</v>
      </c>
      <c r="K1481">
        <v>29.207100000000001</v>
      </c>
      <c r="L1481">
        <v>85832761</v>
      </c>
    </row>
    <row r="1482" spans="1:12" x14ac:dyDescent="0.25">
      <c r="A1482" s="1">
        <v>40133</v>
      </c>
      <c r="B1482">
        <v>78.61</v>
      </c>
      <c r="C1482">
        <v>8954369</v>
      </c>
      <c r="D1482" s="1">
        <v>40133</v>
      </c>
      <c r="E1482">
        <v>22.454999999999998</v>
      </c>
      <c r="F1482">
        <v>2938810</v>
      </c>
      <c r="G1482" s="1">
        <v>40133</v>
      </c>
      <c r="H1482">
        <v>22.774999999999999</v>
      </c>
      <c r="I1482">
        <v>7088336</v>
      </c>
      <c r="J1482" s="1">
        <v>40133</v>
      </c>
      <c r="K1482">
        <v>29.518599999999999</v>
      </c>
      <c r="L1482">
        <v>121301019</v>
      </c>
    </row>
    <row r="1483" spans="1:12" x14ac:dyDescent="0.25">
      <c r="A1483" s="1">
        <v>40134</v>
      </c>
      <c r="B1483">
        <v>78.81</v>
      </c>
      <c r="C1483">
        <v>6743056</v>
      </c>
      <c r="D1483" s="1">
        <v>40134</v>
      </c>
      <c r="E1483">
        <v>22.42</v>
      </c>
      <c r="F1483">
        <v>1486622</v>
      </c>
      <c r="G1483" s="1">
        <v>40134</v>
      </c>
      <c r="H1483">
        <v>22.855</v>
      </c>
      <c r="I1483">
        <v>3590612</v>
      </c>
      <c r="J1483" s="1">
        <v>40134</v>
      </c>
      <c r="K1483">
        <v>29.571400000000001</v>
      </c>
      <c r="L1483">
        <v>99128064</v>
      </c>
    </row>
    <row r="1484" spans="1:12" x14ac:dyDescent="0.25">
      <c r="A1484" s="1">
        <v>40135</v>
      </c>
      <c r="B1484">
        <v>78.92</v>
      </c>
      <c r="C1484">
        <v>7309962</v>
      </c>
      <c r="D1484" s="1">
        <v>40135</v>
      </c>
      <c r="E1484">
        <v>22.38</v>
      </c>
      <c r="F1484">
        <v>926884</v>
      </c>
      <c r="G1484" s="1">
        <v>40135</v>
      </c>
      <c r="H1484">
        <v>22.78</v>
      </c>
      <c r="I1484">
        <v>6216226</v>
      </c>
      <c r="J1484" s="1">
        <v>40135</v>
      </c>
      <c r="K1484">
        <v>29.422899999999998</v>
      </c>
      <c r="L1484">
        <v>93579864</v>
      </c>
    </row>
    <row r="1485" spans="1:12" x14ac:dyDescent="0.25">
      <c r="A1485" s="1">
        <v>40136</v>
      </c>
      <c r="B1485">
        <v>77.34</v>
      </c>
      <c r="C1485">
        <v>8863433</v>
      </c>
      <c r="D1485" s="1">
        <v>40136</v>
      </c>
      <c r="E1485">
        <v>22.22</v>
      </c>
      <c r="F1485">
        <v>1097606</v>
      </c>
      <c r="G1485" s="1">
        <v>40136</v>
      </c>
      <c r="H1485">
        <v>22.085000000000001</v>
      </c>
      <c r="I1485">
        <v>6304148</v>
      </c>
      <c r="J1485" s="1">
        <v>40136</v>
      </c>
      <c r="K1485">
        <v>28.644300000000001</v>
      </c>
      <c r="L1485">
        <v>135581523</v>
      </c>
    </row>
    <row r="1486" spans="1:12" x14ac:dyDescent="0.25">
      <c r="A1486" s="1">
        <v>40137</v>
      </c>
      <c r="B1486">
        <v>76.77</v>
      </c>
      <c r="C1486">
        <v>10631551</v>
      </c>
      <c r="D1486" s="1">
        <v>40137</v>
      </c>
      <c r="E1486">
        <v>22.55</v>
      </c>
      <c r="F1486">
        <v>2302776</v>
      </c>
      <c r="G1486" s="1">
        <v>40137</v>
      </c>
      <c r="H1486">
        <v>21.84</v>
      </c>
      <c r="I1486">
        <v>5541188</v>
      </c>
      <c r="J1486" s="1">
        <v>40137</v>
      </c>
      <c r="K1486">
        <v>28.56</v>
      </c>
      <c r="L1486">
        <v>101722565</v>
      </c>
    </row>
    <row r="1487" spans="1:12" x14ac:dyDescent="0.25">
      <c r="A1487" s="1">
        <v>40140</v>
      </c>
      <c r="B1487">
        <v>78.739999999999995</v>
      </c>
      <c r="C1487">
        <v>8986077</v>
      </c>
      <c r="D1487" s="1">
        <v>40140</v>
      </c>
      <c r="E1487">
        <v>22.85</v>
      </c>
      <c r="F1487">
        <v>1066054</v>
      </c>
      <c r="G1487" s="1">
        <v>40140</v>
      </c>
      <c r="H1487">
        <v>22.305</v>
      </c>
      <c r="I1487">
        <v>7338620</v>
      </c>
      <c r="J1487" s="1">
        <v>40140</v>
      </c>
      <c r="K1487">
        <v>29.4114</v>
      </c>
      <c r="L1487">
        <v>118793731</v>
      </c>
    </row>
    <row r="1488" spans="1:12" x14ac:dyDescent="0.25">
      <c r="A1488" s="1">
        <v>40141</v>
      </c>
      <c r="B1488">
        <v>79.03</v>
      </c>
      <c r="C1488">
        <v>8528203</v>
      </c>
      <c r="D1488" s="1">
        <v>40141</v>
      </c>
      <c r="E1488">
        <v>22.855</v>
      </c>
      <c r="F1488">
        <v>878002</v>
      </c>
      <c r="G1488" s="1">
        <v>40141</v>
      </c>
      <c r="H1488">
        <v>22.324999999999999</v>
      </c>
      <c r="I1488">
        <v>4836702</v>
      </c>
      <c r="J1488" s="1">
        <v>40141</v>
      </c>
      <c r="K1488">
        <v>29.2057</v>
      </c>
      <c r="L1488">
        <v>79609194</v>
      </c>
    </row>
    <row r="1489" spans="1:12" x14ac:dyDescent="0.25">
      <c r="A1489" s="1">
        <v>40142</v>
      </c>
      <c r="B1489">
        <v>79.64</v>
      </c>
      <c r="C1489">
        <v>7546836</v>
      </c>
      <c r="D1489" s="1">
        <v>40142</v>
      </c>
      <c r="E1489">
        <v>22.82</v>
      </c>
      <c r="F1489">
        <v>1660696</v>
      </c>
      <c r="G1489" s="1">
        <v>40142</v>
      </c>
      <c r="H1489">
        <v>22.47</v>
      </c>
      <c r="I1489">
        <v>4823364</v>
      </c>
      <c r="J1489" s="1">
        <v>40142</v>
      </c>
      <c r="K1489">
        <v>29.17</v>
      </c>
      <c r="L1489">
        <v>71662311</v>
      </c>
    </row>
    <row r="1490" spans="1:12" x14ac:dyDescent="0.25">
      <c r="A1490" s="1">
        <v>40144</v>
      </c>
      <c r="B1490">
        <v>78.17</v>
      </c>
      <c r="C1490">
        <v>5649677</v>
      </c>
      <c r="D1490" s="1">
        <v>40144</v>
      </c>
      <c r="E1490">
        <v>22.51</v>
      </c>
      <c r="F1490">
        <v>617506</v>
      </c>
      <c r="G1490" s="1">
        <v>40144</v>
      </c>
      <c r="H1490">
        <v>21.745000000000001</v>
      </c>
      <c r="I1490">
        <v>3976130</v>
      </c>
      <c r="J1490" s="1">
        <v>40144</v>
      </c>
      <c r="K1490">
        <v>28.6557</v>
      </c>
      <c r="L1490">
        <v>73814244</v>
      </c>
    </row>
    <row r="1491" spans="1:12" x14ac:dyDescent="0.25">
      <c r="A1491" s="1">
        <v>40147</v>
      </c>
      <c r="B1491">
        <v>78.040000000000006</v>
      </c>
      <c r="C1491">
        <v>9300446</v>
      </c>
      <c r="D1491" s="1">
        <v>40147</v>
      </c>
      <c r="E1491">
        <v>22.55</v>
      </c>
      <c r="F1491">
        <v>1780854</v>
      </c>
      <c r="G1491" s="1">
        <v>40147</v>
      </c>
      <c r="H1491">
        <v>21.965</v>
      </c>
      <c r="I1491">
        <v>6591410</v>
      </c>
      <c r="J1491" s="1">
        <v>40147</v>
      </c>
      <c r="K1491">
        <v>28.558599999999998</v>
      </c>
      <c r="L1491">
        <v>106213926</v>
      </c>
    </row>
    <row r="1492" spans="1:12" x14ac:dyDescent="0.25">
      <c r="A1492" s="1">
        <v>40148</v>
      </c>
      <c r="B1492">
        <v>79.06</v>
      </c>
      <c r="C1492">
        <v>7209448</v>
      </c>
      <c r="D1492" s="1">
        <v>40148</v>
      </c>
      <c r="E1492">
        <v>22.9</v>
      </c>
      <c r="F1492">
        <v>1618396</v>
      </c>
      <c r="G1492" s="1">
        <v>40148</v>
      </c>
      <c r="H1492">
        <v>22.57</v>
      </c>
      <c r="I1492">
        <v>6671212</v>
      </c>
      <c r="J1492" s="1">
        <v>40148</v>
      </c>
      <c r="K1492">
        <v>28.1386</v>
      </c>
      <c r="L1492">
        <v>116440583</v>
      </c>
    </row>
    <row r="1493" spans="1:12" x14ac:dyDescent="0.25">
      <c r="A1493" s="1">
        <v>40149</v>
      </c>
      <c r="B1493">
        <v>78.73</v>
      </c>
      <c r="C1493">
        <v>6318242</v>
      </c>
      <c r="D1493" s="1">
        <v>40149</v>
      </c>
      <c r="E1493">
        <v>23.08</v>
      </c>
      <c r="F1493">
        <v>1805008</v>
      </c>
      <c r="G1493" s="1">
        <v>40149</v>
      </c>
      <c r="H1493">
        <v>22.75</v>
      </c>
      <c r="I1493">
        <v>5597296</v>
      </c>
      <c r="J1493" s="1">
        <v>40149</v>
      </c>
      <c r="K1493">
        <v>28.032900000000001</v>
      </c>
      <c r="L1493">
        <v>178814706</v>
      </c>
    </row>
    <row r="1494" spans="1:12" x14ac:dyDescent="0.25">
      <c r="A1494" s="1">
        <v>40150</v>
      </c>
      <c r="B1494">
        <v>77.959999999999994</v>
      </c>
      <c r="C1494">
        <v>7624648</v>
      </c>
      <c r="D1494" s="1">
        <v>40150</v>
      </c>
      <c r="E1494">
        <v>23.065000000000001</v>
      </c>
      <c r="F1494">
        <v>1234804</v>
      </c>
      <c r="G1494" s="1">
        <v>40150</v>
      </c>
      <c r="H1494">
        <v>22.11</v>
      </c>
      <c r="I1494">
        <v>10735450</v>
      </c>
      <c r="J1494" s="1">
        <v>40150</v>
      </c>
      <c r="K1494">
        <v>28.0686</v>
      </c>
      <c r="L1494">
        <v>112179578</v>
      </c>
    </row>
    <row r="1495" spans="1:12" x14ac:dyDescent="0.25">
      <c r="A1495" s="1">
        <v>40151</v>
      </c>
      <c r="B1495">
        <v>78.069999999999993</v>
      </c>
      <c r="C1495">
        <v>9971528</v>
      </c>
      <c r="D1495" s="1">
        <v>40151</v>
      </c>
      <c r="E1495">
        <v>23.155000000000001</v>
      </c>
      <c r="F1495">
        <v>1489564</v>
      </c>
      <c r="G1495" s="1">
        <v>40151</v>
      </c>
      <c r="H1495">
        <v>22.21</v>
      </c>
      <c r="I1495">
        <v>9132306</v>
      </c>
      <c r="J1495" s="1">
        <v>40151</v>
      </c>
      <c r="K1495">
        <v>27.617100000000001</v>
      </c>
      <c r="L1495">
        <v>206776668</v>
      </c>
    </row>
    <row r="1496" spans="1:12" x14ac:dyDescent="0.25">
      <c r="A1496" s="1">
        <v>40154</v>
      </c>
      <c r="B1496">
        <v>78.17</v>
      </c>
      <c r="C1496">
        <v>7522100</v>
      </c>
      <c r="D1496" s="1">
        <v>40154</v>
      </c>
      <c r="E1496">
        <v>23.24</v>
      </c>
      <c r="F1496">
        <v>1049970</v>
      </c>
      <c r="G1496" s="1">
        <v>40154</v>
      </c>
      <c r="H1496">
        <v>22.135000000000002</v>
      </c>
      <c r="I1496">
        <v>7265816</v>
      </c>
      <c r="J1496" s="1">
        <v>40154</v>
      </c>
      <c r="K1496">
        <v>26.992899999999999</v>
      </c>
      <c r="L1496">
        <v>178689658</v>
      </c>
    </row>
    <row r="1497" spans="1:12" x14ac:dyDescent="0.25">
      <c r="A1497" s="1">
        <v>40155</v>
      </c>
      <c r="B1497">
        <v>76.760000000000005</v>
      </c>
      <c r="C1497">
        <v>9061961</v>
      </c>
      <c r="D1497" s="1">
        <v>40155</v>
      </c>
      <c r="E1497">
        <v>23.14</v>
      </c>
      <c r="F1497">
        <v>946136</v>
      </c>
      <c r="G1497" s="1">
        <v>40155</v>
      </c>
      <c r="H1497">
        <v>22.08</v>
      </c>
      <c r="I1497">
        <v>8015206</v>
      </c>
      <c r="J1497" s="1">
        <v>40155</v>
      </c>
      <c r="K1497">
        <v>27.124300000000002</v>
      </c>
      <c r="L1497">
        <v>172599280</v>
      </c>
    </row>
    <row r="1498" spans="1:12" x14ac:dyDescent="0.25">
      <c r="A1498" s="1">
        <v>40156</v>
      </c>
      <c r="B1498">
        <v>77.06</v>
      </c>
      <c r="C1498">
        <v>7164869</v>
      </c>
      <c r="D1498" s="1">
        <v>40156</v>
      </c>
      <c r="E1498">
        <v>23.204999999999998</v>
      </c>
      <c r="F1498">
        <v>1057276</v>
      </c>
      <c r="G1498" s="1">
        <v>40156</v>
      </c>
      <c r="H1498">
        <v>22.045000000000002</v>
      </c>
      <c r="I1498">
        <v>5874670</v>
      </c>
      <c r="J1498" s="1">
        <v>40156</v>
      </c>
      <c r="K1498">
        <v>28.257100000000001</v>
      </c>
      <c r="L1498">
        <v>171195185</v>
      </c>
    </row>
    <row r="1499" spans="1:12" x14ac:dyDescent="0.25">
      <c r="A1499" s="1">
        <v>40157</v>
      </c>
      <c r="B1499">
        <v>77.42</v>
      </c>
      <c r="C1499">
        <v>10864032</v>
      </c>
      <c r="D1499" s="1">
        <v>40157</v>
      </c>
      <c r="E1499">
        <v>23.5</v>
      </c>
      <c r="F1499">
        <v>1604138</v>
      </c>
      <c r="G1499" s="1">
        <v>40157</v>
      </c>
      <c r="H1499">
        <v>22.16</v>
      </c>
      <c r="I1499">
        <v>5096362</v>
      </c>
      <c r="J1499" s="1">
        <v>40157</v>
      </c>
      <c r="K1499">
        <v>28.061399999999999</v>
      </c>
      <c r="L1499">
        <v>122417155</v>
      </c>
    </row>
    <row r="1500" spans="1:12" x14ac:dyDescent="0.25">
      <c r="A1500" s="1">
        <v>40158</v>
      </c>
      <c r="B1500">
        <v>77.760000000000005</v>
      </c>
      <c r="C1500">
        <v>6706904</v>
      </c>
      <c r="D1500" s="1">
        <v>40158</v>
      </c>
      <c r="E1500">
        <v>24.114999999999998</v>
      </c>
      <c r="F1500">
        <v>3744894</v>
      </c>
      <c r="G1500" s="1">
        <v>40158</v>
      </c>
      <c r="H1500">
        <v>21.82</v>
      </c>
      <c r="I1500">
        <v>5595786</v>
      </c>
      <c r="J1500" s="1">
        <v>40158</v>
      </c>
      <c r="K1500">
        <v>27.81</v>
      </c>
      <c r="L1500">
        <v>107443378</v>
      </c>
    </row>
    <row r="1501" spans="1:12" x14ac:dyDescent="0.25">
      <c r="A1501" s="1">
        <v>40161</v>
      </c>
      <c r="B1501">
        <v>77.260000000000005</v>
      </c>
      <c r="C1501">
        <v>8525959</v>
      </c>
      <c r="D1501" s="1">
        <v>40161</v>
      </c>
      <c r="E1501">
        <v>24.15</v>
      </c>
      <c r="F1501">
        <v>1969978</v>
      </c>
      <c r="G1501" s="1">
        <v>40161</v>
      </c>
      <c r="H1501">
        <v>21.94</v>
      </c>
      <c r="I1501">
        <v>5566046</v>
      </c>
      <c r="J1501" s="1">
        <v>40161</v>
      </c>
      <c r="K1501">
        <v>28.14</v>
      </c>
      <c r="L1501">
        <v>123947124</v>
      </c>
    </row>
    <row r="1502" spans="1:12" x14ac:dyDescent="0.25">
      <c r="A1502" s="1">
        <v>40162</v>
      </c>
      <c r="B1502">
        <v>77.37</v>
      </c>
      <c r="C1502">
        <v>10302989</v>
      </c>
      <c r="D1502" s="1">
        <v>40162</v>
      </c>
      <c r="E1502">
        <v>23.934999999999999</v>
      </c>
      <c r="F1502">
        <v>1713316</v>
      </c>
      <c r="G1502" s="1">
        <v>40162</v>
      </c>
      <c r="H1502">
        <v>21.56</v>
      </c>
      <c r="I1502">
        <v>9066924</v>
      </c>
      <c r="J1502" s="1">
        <v>40162</v>
      </c>
      <c r="K1502">
        <v>27.738600000000002</v>
      </c>
      <c r="L1502">
        <v>104928453</v>
      </c>
    </row>
    <row r="1503" spans="1:12" x14ac:dyDescent="0.25">
      <c r="A1503" s="1">
        <v>40163</v>
      </c>
      <c r="B1503">
        <v>77.89</v>
      </c>
      <c r="C1503">
        <v>12170258</v>
      </c>
      <c r="D1503" s="1">
        <v>40163</v>
      </c>
      <c r="E1503">
        <v>24.04</v>
      </c>
      <c r="F1503">
        <v>1788662</v>
      </c>
      <c r="G1503" s="1">
        <v>40163</v>
      </c>
      <c r="H1503">
        <v>21.975000000000001</v>
      </c>
      <c r="I1503">
        <v>7100462</v>
      </c>
      <c r="J1503" s="1">
        <v>40163</v>
      </c>
      <c r="K1503">
        <v>27.8614</v>
      </c>
      <c r="L1503">
        <v>88279674</v>
      </c>
    </row>
    <row r="1504" spans="1:12" x14ac:dyDescent="0.25">
      <c r="A1504" s="1">
        <v>40164</v>
      </c>
      <c r="B1504">
        <v>76.78</v>
      </c>
      <c r="C1504">
        <v>8997422</v>
      </c>
      <c r="D1504" s="1">
        <v>40164</v>
      </c>
      <c r="E1504">
        <v>23.984999999999999</v>
      </c>
      <c r="F1504">
        <v>1573952</v>
      </c>
      <c r="G1504" s="1">
        <v>40164</v>
      </c>
      <c r="H1504">
        <v>21.835000000000001</v>
      </c>
      <c r="I1504">
        <v>5385244</v>
      </c>
      <c r="J1504" s="1">
        <v>40164</v>
      </c>
      <c r="K1504">
        <v>27.4086</v>
      </c>
      <c r="L1504">
        <v>97224631</v>
      </c>
    </row>
    <row r="1505" spans="1:12" x14ac:dyDescent="0.25">
      <c r="A1505" s="1">
        <v>40165</v>
      </c>
      <c r="B1505">
        <v>76.900000000000006</v>
      </c>
      <c r="C1505">
        <v>16605795</v>
      </c>
      <c r="D1505" s="1">
        <v>40165</v>
      </c>
      <c r="E1505">
        <v>24.29</v>
      </c>
      <c r="F1505">
        <v>2283656</v>
      </c>
      <c r="G1505" s="1">
        <v>40165</v>
      </c>
      <c r="H1505">
        <v>22.225000000000001</v>
      </c>
      <c r="I1505">
        <v>8334778</v>
      </c>
      <c r="J1505" s="1">
        <v>40165</v>
      </c>
      <c r="K1505">
        <v>27.918600000000001</v>
      </c>
      <c r="L1505">
        <v>152213075</v>
      </c>
    </row>
    <row r="1506" spans="1:12" x14ac:dyDescent="0.25">
      <c r="A1506" s="1">
        <v>40168</v>
      </c>
      <c r="B1506">
        <v>77.5</v>
      </c>
      <c r="C1506">
        <v>6742495</v>
      </c>
      <c r="D1506" s="1">
        <v>40168</v>
      </c>
      <c r="E1506">
        <v>24.43</v>
      </c>
      <c r="F1506">
        <v>1662458</v>
      </c>
      <c r="G1506" s="1">
        <v>40168</v>
      </c>
      <c r="H1506">
        <v>22.614999999999998</v>
      </c>
      <c r="I1506">
        <v>5366206</v>
      </c>
      <c r="J1506" s="1">
        <v>40168</v>
      </c>
      <c r="K1506">
        <v>28.3186</v>
      </c>
      <c r="L1506">
        <v>153093108</v>
      </c>
    </row>
    <row r="1507" spans="1:12" x14ac:dyDescent="0.25">
      <c r="A1507" s="1">
        <v>40169</v>
      </c>
      <c r="B1507">
        <v>77.489999999999995</v>
      </c>
      <c r="C1507">
        <v>6770374</v>
      </c>
      <c r="D1507" s="1">
        <v>40169</v>
      </c>
      <c r="E1507">
        <v>24.5</v>
      </c>
      <c r="F1507">
        <v>1848306</v>
      </c>
      <c r="G1507" s="1">
        <v>40169</v>
      </c>
      <c r="H1507">
        <v>22.89</v>
      </c>
      <c r="I1507">
        <v>3770236</v>
      </c>
      <c r="J1507" s="1">
        <v>40169</v>
      </c>
      <c r="K1507">
        <v>28.622900000000001</v>
      </c>
      <c r="L1507">
        <v>87378543</v>
      </c>
    </row>
    <row r="1508" spans="1:12" x14ac:dyDescent="0.25">
      <c r="A1508" s="1">
        <v>40170</v>
      </c>
      <c r="B1508">
        <v>77.040000000000006</v>
      </c>
      <c r="C1508">
        <v>7343163</v>
      </c>
      <c r="D1508" s="1">
        <v>40170</v>
      </c>
      <c r="E1508">
        <v>24.75</v>
      </c>
      <c r="F1508">
        <v>2270734</v>
      </c>
      <c r="G1508" s="1">
        <v>40170</v>
      </c>
      <c r="H1508">
        <v>23.125</v>
      </c>
      <c r="I1508">
        <v>4348450</v>
      </c>
      <c r="J1508" s="1">
        <v>40170</v>
      </c>
      <c r="K1508">
        <v>28.871400000000001</v>
      </c>
      <c r="L1508">
        <v>86380987</v>
      </c>
    </row>
    <row r="1509" spans="1:12" x14ac:dyDescent="0.25">
      <c r="A1509" s="1">
        <v>40171</v>
      </c>
      <c r="B1509">
        <v>77.430000000000007</v>
      </c>
      <c r="C1509">
        <v>2565443</v>
      </c>
      <c r="D1509" s="1">
        <v>40171</v>
      </c>
      <c r="E1509">
        <v>24.984999999999999</v>
      </c>
      <c r="F1509">
        <v>574684</v>
      </c>
      <c r="G1509" s="1">
        <v>40171</v>
      </c>
      <c r="H1509">
        <v>23.114999999999998</v>
      </c>
      <c r="I1509">
        <v>1369506</v>
      </c>
      <c r="J1509" s="1">
        <v>40171</v>
      </c>
      <c r="K1509">
        <v>29.8629</v>
      </c>
      <c r="L1509">
        <v>125221985</v>
      </c>
    </row>
    <row r="1510" spans="1:12" x14ac:dyDescent="0.25">
      <c r="A1510" s="1">
        <v>40175</v>
      </c>
      <c r="B1510">
        <v>77.77</v>
      </c>
      <c r="C1510">
        <v>4192973</v>
      </c>
      <c r="D1510" s="1">
        <v>40175</v>
      </c>
      <c r="E1510">
        <v>24.97</v>
      </c>
      <c r="F1510">
        <v>1062858</v>
      </c>
      <c r="G1510" s="1">
        <v>40175</v>
      </c>
      <c r="H1510">
        <v>23.11</v>
      </c>
      <c r="I1510">
        <v>3634514</v>
      </c>
      <c r="J1510" s="1">
        <v>40175</v>
      </c>
      <c r="K1510">
        <v>30.23</v>
      </c>
      <c r="L1510">
        <v>161141050</v>
      </c>
    </row>
    <row r="1511" spans="1:12" x14ac:dyDescent="0.25">
      <c r="A1511" s="1">
        <v>40176</v>
      </c>
      <c r="B1511">
        <v>77.209999999999994</v>
      </c>
      <c r="C1511">
        <v>4810517</v>
      </c>
      <c r="D1511" s="1">
        <v>40176</v>
      </c>
      <c r="E1511">
        <v>25.135000000000002</v>
      </c>
      <c r="F1511">
        <v>1490018</v>
      </c>
      <c r="G1511" s="1">
        <v>40176</v>
      </c>
      <c r="H1511">
        <v>22.785</v>
      </c>
      <c r="I1511">
        <v>3100584</v>
      </c>
      <c r="J1511" s="1">
        <v>40176</v>
      </c>
      <c r="K1511">
        <v>29.871400000000001</v>
      </c>
      <c r="L1511">
        <v>111301071</v>
      </c>
    </row>
    <row r="1512" spans="1:12" x14ac:dyDescent="0.25">
      <c r="A1512" s="1">
        <v>40177</v>
      </c>
      <c r="B1512">
        <v>77.650000000000006</v>
      </c>
      <c r="C1512">
        <v>4301537</v>
      </c>
      <c r="D1512" s="1">
        <v>40177</v>
      </c>
      <c r="E1512">
        <v>25.21</v>
      </c>
      <c r="F1512">
        <v>1436810</v>
      </c>
      <c r="G1512" s="1">
        <v>40177</v>
      </c>
      <c r="H1512">
        <v>22.74</v>
      </c>
      <c r="I1512">
        <v>3860942</v>
      </c>
      <c r="J1512" s="1">
        <v>40177</v>
      </c>
      <c r="K1512">
        <v>30.234300000000001</v>
      </c>
      <c r="L1512">
        <v>103020708</v>
      </c>
    </row>
    <row r="1513" spans="1:12" x14ac:dyDescent="0.25">
      <c r="A1513" s="1">
        <v>40178</v>
      </c>
      <c r="B1513">
        <v>76.989999999999995</v>
      </c>
      <c r="C1513">
        <v>4247000</v>
      </c>
      <c r="D1513" s="1">
        <v>40178</v>
      </c>
      <c r="E1513">
        <v>24.914999999999999</v>
      </c>
      <c r="F1513">
        <v>1386926</v>
      </c>
      <c r="G1513" s="1">
        <v>40178</v>
      </c>
      <c r="H1513">
        <v>22.664999999999999</v>
      </c>
      <c r="I1513">
        <v>2778826</v>
      </c>
      <c r="J1513" s="1">
        <v>40178</v>
      </c>
      <c r="K1513">
        <v>30.104600000000001</v>
      </c>
      <c r="L1513">
        <v>88102679</v>
      </c>
    </row>
    <row r="1514" spans="1:12" x14ac:dyDescent="0.25">
      <c r="A1514" s="1">
        <v>40182</v>
      </c>
      <c r="B1514">
        <v>79.06</v>
      </c>
      <c r="C1514">
        <v>10174309</v>
      </c>
      <c r="D1514" s="1">
        <v>40182</v>
      </c>
      <c r="E1514">
        <v>24.864999999999998</v>
      </c>
      <c r="F1514">
        <v>1541714</v>
      </c>
      <c r="G1514" s="1">
        <v>40182</v>
      </c>
      <c r="H1514">
        <v>23.4</v>
      </c>
      <c r="I1514">
        <v>5765080</v>
      </c>
      <c r="J1514" s="1">
        <v>40182</v>
      </c>
      <c r="K1514">
        <v>30.572900000000001</v>
      </c>
      <c r="L1514">
        <v>123432050</v>
      </c>
    </row>
    <row r="1515" spans="1:12" x14ac:dyDescent="0.25">
      <c r="A1515" s="1">
        <v>40183</v>
      </c>
      <c r="B1515">
        <v>79.62</v>
      </c>
      <c r="C1515">
        <v>10596029</v>
      </c>
      <c r="D1515" s="1">
        <v>40183</v>
      </c>
      <c r="E1515">
        <v>24.54</v>
      </c>
      <c r="F1515">
        <v>1625916</v>
      </c>
      <c r="G1515" s="1">
        <v>40183</v>
      </c>
      <c r="H1515">
        <v>23.664999999999999</v>
      </c>
      <c r="I1515">
        <v>8993324</v>
      </c>
      <c r="J1515" s="1">
        <v>40183</v>
      </c>
      <c r="K1515">
        <v>30.625699999999998</v>
      </c>
      <c r="L1515">
        <v>150476004</v>
      </c>
    </row>
    <row r="1516" spans="1:12" x14ac:dyDescent="0.25">
      <c r="A1516" s="1">
        <v>40184</v>
      </c>
      <c r="B1516">
        <v>79.63</v>
      </c>
      <c r="C1516">
        <v>11014848</v>
      </c>
      <c r="D1516" s="1">
        <v>40184</v>
      </c>
      <c r="E1516">
        <v>24.79</v>
      </c>
      <c r="F1516">
        <v>1934312</v>
      </c>
      <c r="G1516" s="1">
        <v>40184</v>
      </c>
      <c r="H1516">
        <v>23.664999999999999</v>
      </c>
      <c r="I1516">
        <v>6270212</v>
      </c>
      <c r="J1516" s="1">
        <v>40184</v>
      </c>
      <c r="K1516">
        <v>30.1386</v>
      </c>
      <c r="L1516">
        <v>138039594</v>
      </c>
    </row>
    <row r="1517" spans="1:12" x14ac:dyDescent="0.25">
      <c r="A1517" s="1">
        <v>40185</v>
      </c>
      <c r="B1517">
        <v>79.33</v>
      </c>
      <c r="C1517">
        <v>9627919</v>
      </c>
      <c r="D1517" s="1">
        <v>40185</v>
      </c>
      <c r="E1517">
        <v>24.74</v>
      </c>
      <c r="F1517">
        <v>1755612</v>
      </c>
      <c r="G1517" s="1">
        <v>40185</v>
      </c>
      <c r="H1517">
        <v>22.77</v>
      </c>
      <c r="I1517">
        <v>8054482</v>
      </c>
      <c r="J1517" s="1">
        <v>40185</v>
      </c>
      <c r="K1517">
        <v>30.082899999999999</v>
      </c>
      <c r="L1517">
        <v>119269535</v>
      </c>
    </row>
    <row r="1518" spans="1:12" x14ac:dyDescent="0.25">
      <c r="A1518" s="1">
        <v>40186</v>
      </c>
      <c r="B1518">
        <v>79.47</v>
      </c>
      <c r="C1518">
        <v>5625080</v>
      </c>
      <c r="D1518" s="1">
        <v>40186</v>
      </c>
      <c r="E1518">
        <v>24.885000000000002</v>
      </c>
      <c r="F1518">
        <v>1292294</v>
      </c>
      <c r="G1518" s="1">
        <v>40186</v>
      </c>
      <c r="H1518">
        <v>23.43</v>
      </c>
      <c r="I1518">
        <v>8537754</v>
      </c>
      <c r="J1518" s="1">
        <v>40186</v>
      </c>
      <c r="K1518">
        <v>30.282900000000001</v>
      </c>
      <c r="L1518">
        <v>111969081</v>
      </c>
    </row>
    <row r="1519" spans="1:12" x14ac:dyDescent="0.25">
      <c r="A1519" s="1">
        <v>40189</v>
      </c>
      <c r="B1519">
        <v>80.88</v>
      </c>
      <c r="C1519">
        <v>11916708</v>
      </c>
      <c r="D1519" s="1">
        <v>40189</v>
      </c>
      <c r="E1519">
        <v>25.254999999999999</v>
      </c>
      <c r="F1519">
        <v>1476040</v>
      </c>
      <c r="G1519" s="1">
        <v>40189</v>
      </c>
      <c r="H1519">
        <v>23.24</v>
      </c>
      <c r="I1519">
        <v>7103632</v>
      </c>
      <c r="J1519" s="1">
        <v>40189</v>
      </c>
      <c r="K1519">
        <v>30.015699999999999</v>
      </c>
      <c r="L1519">
        <v>115557365</v>
      </c>
    </row>
    <row r="1520" spans="1:12" x14ac:dyDescent="0.25">
      <c r="A1520" s="1">
        <v>40190</v>
      </c>
      <c r="B1520">
        <v>80.41</v>
      </c>
      <c r="C1520">
        <v>12176138</v>
      </c>
      <c r="D1520" s="1">
        <v>40190</v>
      </c>
      <c r="E1520">
        <v>25.15</v>
      </c>
      <c r="F1520">
        <v>1645988</v>
      </c>
      <c r="G1520" s="1">
        <v>40190</v>
      </c>
      <c r="H1520">
        <v>23.6</v>
      </c>
      <c r="I1520">
        <v>10575620</v>
      </c>
      <c r="J1520" s="1">
        <v>40190</v>
      </c>
      <c r="K1520">
        <v>29.674299999999999</v>
      </c>
      <c r="L1520">
        <v>148614774</v>
      </c>
    </row>
    <row r="1521" spans="1:12" x14ac:dyDescent="0.25">
      <c r="A1521" s="1">
        <v>40191</v>
      </c>
      <c r="B1521">
        <v>79.8</v>
      </c>
      <c r="C1521">
        <v>10843309</v>
      </c>
      <c r="D1521" s="1">
        <v>40191</v>
      </c>
      <c r="E1521">
        <v>25.32</v>
      </c>
      <c r="F1521">
        <v>1189306</v>
      </c>
      <c r="G1521" s="1">
        <v>40191</v>
      </c>
      <c r="H1521">
        <v>24.39</v>
      </c>
      <c r="I1521">
        <v>8025670</v>
      </c>
      <c r="J1521" s="1">
        <v>40191</v>
      </c>
      <c r="K1521">
        <v>30.0929</v>
      </c>
      <c r="L1521">
        <v>151472335</v>
      </c>
    </row>
    <row r="1522" spans="1:12" x14ac:dyDescent="0.25">
      <c r="A1522" s="1">
        <v>40192</v>
      </c>
      <c r="B1522">
        <v>79.55</v>
      </c>
      <c r="C1522">
        <v>6720987</v>
      </c>
      <c r="D1522" s="1">
        <v>40192</v>
      </c>
      <c r="E1522">
        <v>25.26</v>
      </c>
      <c r="F1522">
        <v>938970</v>
      </c>
      <c r="G1522" s="1">
        <v>40192</v>
      </c>
      <c r="H1522">
        <v>24.055</v>
      </c>
      <c r="I1522">
        <v>5474960</v>
      </c>
      <c r="J1522" s="1">
        <v>40192</v>
      </c>
      <c r="K1522">
        <v>29.918600000000001</v>
      </c>
      <c r="L1522">
        <v>108288411</v>
      </c>
    </row>
    <row r="1523" spans="1:12" x14ac:dyDescent="0.25">
      <c r="A1523" s="1">
        <v>40193</v>
      </c>
      <c r="B1523">
        <v>79.23</v>
      </c>
      <c r="C1523">
        <v>13483162</v>
      </c>
      <c r="D1523" s="1">
        <v>40193</v>
      </c>
      <c r="E1523">
        <v>25.14</v>
      </c>
      <c r="F1523">
        <v>1651388</v>
      </c>
      <c r="G1523" s="1">
        <v>40193</v>
      </c>
      <c r="H1523">
        <v>23.96</v>
      </c>
      <c r="I1523">
        <v>6317748</v>
      </c>
      <c r="J1523" s="1">
        <v>40193</v>
      </c>
      <c r="K1523">
        <v>29.418600000000001</v>
      </c>
      <c r="L1523">
        <v>148584065</v>
      </c>
    </row>
    <row r="1524" spans="1:12" x14ac:dyDescent="0.25">
      <c r="A1524" s="1">
        <v>40197</v>
      </c>
      <c r="B1524">
        <v>79.680000000000007</v>
      </c>
      <c r="C1524">
        <v>8722513</v>
      </c>
      <c r="D1524" s="1">
        <v>40197</v>
      </c>
      <c r="E1524">
        <v>25.355</v>
      </c>
      <c r="F1524">
        <v>1155850</v>
      </c>
      <c r="G1524" s="1">
        <v>40197</v>
      </c>
      <c r="H1524">
        <v>24.155000000000001</v>
      </c>
      <c r="I1524">
        <v>5786594</v>
      </c>
      <c r="J1524" s="1">
        <v>40197</v>
      </c>
      <c r="K1524">
        <v>30.72</v>
      </c>
      <c r="L1524">
        <v>182501620</v>
      </c>
    </row>
    <row r="1525" spans="1:12" x14ac:dyDescent="0.25">
      <c r="A1525" s="1">
        <v>40198</v>
      </c>
      <c r="B1525">
        <v>78.150000000000006</v>
      </c>
      <c r="C1525">
        <v>8705257</v>
      </c>
      <c r="D1525" s="1">
        <v>40198</v>
      </c>
      <c r="E1525">
        <v>25.265000000000001</v>
      </c>
      <c r="F1525">
        <v>1406694</v>
      </c>
      <c r="G1525" s="1">
        <v>40198</v>
      </c>
      <c r="H1525">
        <v>23.58</v>
      </c>
      <c r="I1525">
        <v>6604394</v>
      </c>
      <c r="J1525" s="1">
        <v>40198</v>
      </c>
      <c r="K1525">
        <v>30.246400000000001</v>
      </c>
      <c r="L1525">
        <v>153052627</v>
      </c>
    </row>
    <row r="1526" spans="1:12" x14ac:dyDescent="0.25">
      <c r="A1526" s="1">
        <v>40199</v>
      </c>
      <c r="B1526">
        <v>76.239999999999995</v>
      </c>
      <c r="C1526">
        <v>12574286</v>
      </c>
      <c r="D1526" s="1">
        <v>40199</v>
      </c>
      <c r="E1526">
        <v>25.085000000000001</v>
      </c>
      <c r="F1526">
        <v>2048150</v>
      </c>
      <c r="G1526" s="1">
        <v>40199</v>
      </c>
      <c r="H1526">
        <v>23.4</v>
      </c>
      <c r="I1526">
        <v>8962934</v>
      </c>
      <c r="J1526" s="1">
        <v>40199</v>
      </c>
      <c r="K1526">
        <v>29.724599999999999</v>
      </c>
      <c r="L1526">
        <v>152038565</v>
      </c>
    </row>
    <row r="1527" spans="1:12" x14ac:dyDescent="0.25">
      <c r="A1527" s="1">
        <v>40200</v>
      </c>
      <c r="B1527">
        <v>74.59</v>
      </c>
      <c r="C1527">
        <v>13825032</v>
      </c>
      <c r="D1527" s="1">
        <v>40200</v>
      </c>
      <c r="E1527">
        <v>24.51</v>
      </c>
      <c r="F1527">
        <v>2242598</v>
      </c>
      <c r="G1527" s="1">
        <v>40200</v>
      </c>
      <c r="H1527">
        <v>22.585000000000001</v>
      </c>
      <c r="I1527">
        <v>11093836</v>
      </c>
      <c r="J1527" s="1">
        <v>40200</v>
      </c>
      <c r="K1527">
        <v>28.25</v>
      </c>
      <c r="L1527">
        <v>220441872</v>
      </c>
    </row>
    <row r="1528" spans="1:12" x14ac:dyDescent="0.25">
      <c r="A1528" s="1">
        <v>40203</v>
      </c>
      <c r="B1528">
        <v>74.55</v>
      </c>
      <c r="C1528">
        <v>9132364</v>
      </c>
      <c r="D1528" s="1">
        <v>40203</v>
      </c>
      <c r="E1528">
        <v>24.66</v>
      </c>
      <c r="F1528">
        <v>1374744</v>
      </c>
      <c r="G1528" s="1">
        <v>40203</v>
      </c>
      <c r="H1528">
        <v>22.64</v>
      </c>
      <c r="I1528">
        <v>7615052</v>
      </c>
      <c r="J1528" s="1">
        <v>40203</v>
      </c>
      <c r="K1528">
        <v>29.0107</v>
      </c>
      <c r="L1528">
        <v>266424802</v>
      </c>
    </row>
    <row r="1529" spans="1:12" x14ac:dyDescent="0.25">
      <c r="A1529" s="1">
        <v>40204</v>
      </c>
      <c r="B1529">
        <v>74.150000000000006</v>
      </c>
      <c r="C1529">
        <v>10558244</v>
      </c>
      <c r="D1529" s="1">
        <v>40204</v>
      </c>
      <c r="E1529">
        <v>24.5</v>
      </c>
      <c r="F1529">
        <v>1560522</v>
      </c>
      <c r="G1529" s="1">
        <v>40204</v>
      </c>
      <c r="H1529">
        <v>22.785</v>
      </c>
      <c r="I1529">
        <v>7274292</v>
      </c>
      <c r="J1529" s="1">
        <v>40204</v>
      </c>
      <c r="K1529">
        <v>29.42</v>
      </c>
      <c r="L1529">
        <v>466777486</v>
      </c>
    </row>
    <row r="1530" spans="1:12" x14ac:dyDescent="0.25">
      <c r="A1530" s="1">
        <v>40205</v>
      </c>
      <c r="B1530">
        <v>73.7</v>
      </c>
      <c r="C1530">
        <v>13375636</v>
      </c>
      <c r="D1530" s="1">
        <v>40205</v>
      </c>
      <c r="E1530">
        <v>24.475000000000001</v>
      </c>
      <c r="F1530">
        <v>1849914</v>
      </c>
      <c r="G1530" s="1">
        <v>40205</v>
      </c>
      <c r="H1530">
        <v>23.045000000000002</v>
      </c>
      <c r="I1530">
        <v>6530740</v>
      </c>
      <c r="J1530" s="1">
        <v>40205</v>
      </c>
      <c r="K1530">
        <v>29.697700000000001</v>
      </c>
      <c r="L1530">
        <v>430642030</v>
      </c>
    </row>
    <row r="1531" spans="1:12" x14ac:dyDescent="0.25">
      <c r="A1531" s="1">
        <v>40206</v>
      </c>
      <c r="B1531">
        <v>73.239999999999995</v>
      </c>
      <c r="C1531">
        <v>12829734</v>
      </c>
      <c r="D1531" s="1">
        <v>40206</v>
      </c>
      <c r="E1531">
        <v>24.45</v>
      </c>
      <c r="F1531">
        <v>1961766</v>
      </c>
      <c r="G1531" s="1">
        <v>40206</v>
      </c>
      <c r="H1531">
        <v>22.28</v>
      </c>
      <c r="I1531">
        <v>10325574</v>
      </c>
      <c r="J1531" s="1">
        <v>40206</v>
      </c>
      <c r="K1531">
        <v>28.47</v>
      </c>
      <c r="L1531">
        <v>293375376</v>
      </c>
    </row>
    <row r="1532" spans="1:12" x14ac:dyDescent="0.25">
      <c r="A1532" s="1">
        <v>40207</v>
      </c>
      <c r="B1532">
        <v>72.12</v>
      </c>
      <c r="C1532">
        <v>15267472</v>
      </c>
      <c r="D1532" s="1">
        <v>40207</v>
      </c>
      <c r="E1532">
        <v>24.47</v>
      </c>
      <c r="F1532">
        <v>2101572</v>
      </c>
      <c r="G1532" s="1">
        <v>40207</v>
      </c>
      <c r="H1532">
        <v>21.83</v>
      </c>
      <c r="I1532">
        <v>8996556</v>
      </c>
      <c r="J1532" s="1">
        <v>40207</v>
      </c>
      <c r="K1532">
        <v>27.4376</v>
      </c>
      <c r="L1532">
        <v>311487785</v>
      </c>
    </row>
    <row r="1533" spans="1:12" x14ac:dyDescent="0.25">
      <c r="A1533" s="1">
        <v>40210</v>
      </c>
      <c r="B1533">
        <v>73.58</v>
      </c>
      <c r="C1533">
        <v>11834318</v>
      </c>
      <c r="D1533" s="1">
        <v>40210</v>
      </c>
      <c r="E1533">
        <v>24.565000000000001</v>
      </c>
      <c r="F1533">
        <v>1662456</v>
      </c>
      <c r="G1533" s="1">
        <v>40210</v>
      </c>
      <c r="H1533">
        <v>22.344999999999999</v>
      </c>
      <c r="I1533">
        <v>6345972</v>
      </c>
      <c r="J1533" s="1">
        <v>40210</v>
      </c>
      <c r="K1533">
        <v>27.8186</v>
      </c>
      <c r="L1533">
        <v>187468421</v>
      </c>
    </row>
    <row r="1534" spans="1:12" x14ac:dyDescent="0.25">
      <c r="A1534" s="1">
        <v>40211</v>
      </c>
      <c r="B1534">
        <v>74.45</v>
      </c>
      <c r="C1534">
        <v>12947529</v>
      </c>
      <c r="D1534" s="1">
        <v>40211</v>
      </c>
      <c r="E1534">
        <v>24.8</v>
      </c>
      <c r="F1534">
        <v>2153866</v>
      </c>
      <c r="G1534" s="1">
        <v>40211</v>
      </c>
      <c r="H1534">
        <v>22.585000000000001</v>
      </c>
      <c r="I1534">
        <v>5989488</v>
      </c>
      <c r="J1534" s="1">
        <v>40211</v>
      </c>
      <c r="K1534">
        <v>27.98</v>
      </c>
      <c r="L1534">
        <v>174585313</v>
      </c>
    </row>
    <row r="1535" spans="1:12" x14ac:dyDescent="0.25">
      <c r="A1535" s="1">
        <v>40212</v>
      </c>
      <c r="B1535">
        <v>73.209999999999994</v>
      </c>
      <c r="C1535">
        <v>14541091</v>
      </c>
      <c r="D1535" s="1">
        <v>40212</v>
      </c>
      <c r="E1535">
        <v>24.535</v>
      </c>
      <c r="F1535">
        <v>1550456</v>
      </c>
      <c r="G1535" s="1">
        <v>40212</v>
      </c>
      <c r="H1535">
        <v>22.585000000000001</v>
      </c>
      <c r="I1535">
        <v>3605072</v>
      </c>
      <c r="J1535" s="1">
        <v>40212</v>
      </c>
      <c r="K1535">
        <v>28.461400000000001</v>
      </c>
      <c r="L1535">
        <v>153831769</v>
      </c>
    </row>
    <row r="1536" spans="1:12" x14ac:dyDescent="0.25">
      <c r="A1536" s="1">
        <v>40213</v>
      </c>
      <c r="B1536">
        <v>71.37</v>
      </c>
      <c r="C1536">
        <v>15248459</v>
      </c>
      <c r="D1536" s="1">
        <v>40213</v>
      </c>
      <c r="E1536">
        <v>24.09</v>
      </c>
      <c r="F1536">
        <v>3075014</v>
      </c>
      <c r="G1536" s="1">
        <v>40213</v>
      </c>
      <c r="H1536">
        <v>21.56</v>
      </c>
      <c r="I1536">
        <v>8287050</v>
      </c>
      <c r="J1536" s="1">
        <v>40213</v>
      </c>
      <c r="K1536">
        <v>27.435700000000001</v>
      </c>
      <c r="L1536">
        <v>189412762</v>
      </c>
    </row>
    <row r="1537" spans="1:12" x14ac:dyDescent="0.25">
      <c r="A1537" s="1">
        <v>40214</v>
      </c>
      <c r="B1537">
        <v>71.180000000000007</v>
      </c>
      <c r="C1537">
        <v>17308974</v>
      </c>
      <c r="D1537" s="1">
        <v>40214</v>
      </c>
      <c r="E1537">
        <v>24.33</v>
      </c>
      <c r="F1537">
        <v>3569856</v>
      </c>
      <c r="G1537" s="1">
        <v>40214</v>
      </c>
      <c r="H1537">
        <v>21.83</v>
      </c>
      <c r="I1537">
        <v>8956276</v>
      </c>
      <c r="J1537" s="1">
        <v>40214</v>
      </c>
      <c r="K1537">
        <v>27.922899999999998</v>
      </c>
      <c r="L1537">
        <v>212576350</v>
      </c>
    </row>
    <row r="1538" spans="1:12" x14ac:dyDescent="0.25">
      <c r="A1538" s="1">
        <v>40217</v>
      </c>
      <c r="B1538">
        <v>70.13</v>
      </c>
      <c r="C1538">
        <v>11596247</v>
      </c>
      <c r="D1538" s="1">
        <v>40217</v>
      </c>
      <c r="E1538">
        <v>24.055</v>
      </c>
      <c r="F1538">
        <v>1394132</v>
      </c>
      <c r="G1538" s="1">
        <v>40217</v>
      </c>
      <c r="H1538">
        <v>21.87</v>
      </c>
      <c r="I1538">
        <v>7368122</v>
      </c>
      <c r="J1538" s="1">
        <v>40217</v>
      </c>
      <c r="K1538">
        <v>27.731400000000001</v>
      </c>
      <c r="L1538">
        <v>119567119</v>
      </c>
    </row>
    <row r="1539" spans="1:12" x14ac:dyDescent="0.25">
      <c r="A1539" s="1">
        <v>40218</v>
      </c>
      <c r="B1539">
        <v>71.31</v>
      </c>
      <c r="C1539">
        <v>13056124</v>
      </c>
      <c r="D1539" s="1">
        <v>40218</v>
      </c>
      <c r="E1539">
        <v>24.05</v>
      </c>
      <c r="F1539">
        <v>2664684</v>
      </c>
      <c r="G1539" s="1">
        <v>40218</v>
      </c>
      <c r="H1539">
        <v>23.245000000000001</v>
      </c>
      <c r="I1539">
        <v>17390812</v>
      </c>
      <c r="J1539" s="1">
        <v>40218</v>
      </c>
      <c r="K1539">
        <v>28.027100000000001</v>
      </c>
      <c r="L1539">
        <v>158221028</v>
      </c>
    </row>
    <row r="1540" spans="1:12" x14ac:dyDescent="0.25">
      <c r="A1540" s="1">
        <v>40219</v>
      </c>
      <c r="B1540">
        <v>70.75</v>
      </c>
      <c r="C1540">
        <v>11621185</v>
      </c>
      <c r="D1540" s="1">
        <v>40219</v>
      </c>
      <c r="E1540">
        <v>23.87</v>
      </c>
      <c r="F1540">
        <v>3099634</v>
      </c>
      <c r="G1540" s="1">
        <v>40219</v>
      </c>
      <c r="H1540">
        <v>23.17</v>
      </c>
      <c r="I1540">
        <v>8276970</v>
      </c>
      <c r="J1540" s="1">
        <v>40219</v>
      </c>
      <c r="K1540">
        <v>27.873699999999999</v>
      </c>
      <c r="L1540">
        <v>92590218</v>
      </c>
    </row>
    <row r="1541" spans="1:12" x14ac:dyDescent="0.25">
      <c r="A1541" s="1">
        <v>40220</v>
      </c>
      <c r="B1541">
        <v>71.73</v>
      </c>
      <c r="C1541">
        <v>11276934</v>
      </c>
      <c r="D1541" s="1">
        <v>40220</v>
      </c>
      <c r="E1541">
        <v>24.135000000000002</v>
      </c>
      <c r="F1541">
        <v>2294610</v>
      </c>
      <c r="G1541" s="1">
        <v>40220</v>
      </c>
      <c r="H1541">
        <v>23.58</v>
      </c>
      <c r="I1541">
        <v>8110788</v>
      </c>
      <c r="J1541" s="1">
        <v>40220</v>
      </c>
      <c r="K1541">
        <v>28.381399999999999</v>
      </c>
      <c r="L1541">
        <v>137585903</v>
      </c>
    </row>
    <row r="1542" spans="1:12" x14ac:dyDescent="0.25">
      <c r="A1542" s="1">
        <v>40221</v>
      </c>
      <c r="B1542">
        <v>71.010000000000005</v>
      </c>
      <c r="C1542">
        <v>13810409</v>
      </c>
      <c r="D1542" s="1">
        <v>40221</v>
      </c>
      <c r="E1542">
        <v>23.934999999999999</v>
      </c>
      <c r="F1542">
        <v>2427820</v>
      </c>
      <c r="G1542" s="1">
        <v>40221</v>
      </c>
      <c r="H1542">
        <v>23.58</v>
      </c>
      <c r="I1542">
        <v>10075092</v>
      </c>
      <c r="J1542" s="1">
        <v>40221</v>
      </c>
      <c r="K1542">
        <v>28.625699999999998</v>
      </c>
      <c r="L1542">
        <v>163866906</v>
      </c>
    </row>
    <row r="1543" spans="1:12" x14ac:dyDescent="0.25">
      <c r="A1543" s="1">
        <v>40225</v>
      </c>
      <c r="B1543">
        <v>72.989999999999995</v>
      </c>
      <c r="C1543">
        <v>14232696</v>
      </c>
      <c r="D1543" s="1">
        <v>40225</v>
      </c>
      <c r="E1543">
        <v>24.395</v>
      </c>
      <c r="F1543">
        <v>1408700</v>
      </c>
      <c r="G1543" s="1">
        <v>40225</v>
      </c>
      <c r="H1543">
        <v>23.715</v>
      </c>
      <c r="I1543">
        <v>7406516</v>
      </c>
      <c r="J1543" s="1">
        <v>40225</v>
      </c>
      <c r="K1543">
        <v>29.057099999999998</v>
      </c>
      <c r="L1543">
        <v>135987761</v>
      </c>
    </row>
    <row r="1544" spans="1:12" x14ac:dyDescent="0.25">
      <c r="A1544" s="1">
        <v>40226</v>
      </c>
      <c r="B1544">
        <v>72.84</v>
      </c>
      <c r="C1544">
        <v>8728002</v>
      </c>
      <c r="D1544" s="1">
        <v>40226</v>
      </c>
      <c r="E1544">
        <v>24.33</v>
      </c>
      <c r="F1544">
        <v>1129722</v>
      </c>
      <c r="G1544" s="1">
        <v>40226</v>
      </c>
      <c r="H1544">
        <v>23.594999999999999</v>
      </c>
      <c r="I1544">
        <v>5900154</v>
      </c>
      <c r="J1544" s="1">
        <v>40226</v>
      </c>
      <c r="K1544">
        <v>28.935700000000001</v>
      </c>
      <c r="L1544">
        <v>109098710</v>
      </c>
    </row>
    <row r="1545" spans="1:12" x14ac:dyDescent="0.25">
      <c r="A1545" s="1">
        <v>40227</v>
      </c>
      <c r="B1545">
        <v>73.62</v>
      </c>
      <c r="C1545">
        <v>9851040</v>
      </c>
      <c r="D1545" s="1">
        <v>40227</v>
      </c>
      <c r="E1545">
        <v>24.45</v>
      </c>
      <c r="F1545">
        <v>1046222</v>
      </c>
      <c r="G1545" s="1">
        <v>40227</v>
      </c>
      <c r="H1545">
        <v>23.65</v>
      </c>
      <c r="I1545">
        <v>6124082</v>
      </c>
      <c r="J1545" s="1">
        <v>40227</v>
      </c>
      <c r="K1545">
        <v>28.989699999999999</v>
      </c>
      <c r="L1545">
        <v>105706111</v>
      </c>
    </row>
    <row r="1546" spans="1:12" x14ac:dyDescent="0.25">
      <c r="A1546" s="1">
        <v>40228</v>
      </c>
      <c r="B1546">
        <v>74.05</v>
      </c>
      <c r="C1546">
        <v>13113938</v>
      </c>
      <c r="D1546" s="1">
        <v>40228</v>
      </c>
      <c r="E1546">
        <v>24.9</v>
      </c>
      <c r="F1546">
        <v>1489930</v>
      </c>
      <c r="G1546" s="1">
        <v>40228</v>
      </c>
      <c r="H1546">
        <v>23.754999999999999</v>
      </c>
      <c r="I1546">
        <v>7719124</v>
      </c>
      <c r="J1546" s="1">
        <v>40228</v>
      </c>
      <c r="K1546">
        <v>28.81</v>
      </c>
      <c r="L1546">
        <v>103933466</v>
      </c>
    </row>
    <row r="1547" spans="1:12" x14ac:dyDescent="0.25">
      <c r="A1547" s="1">
        <v>40231</v>
      </c>
      <c r="B1547">
        <v>72.959999999999994</v>
      </c>
      <c r="C1547">
        <v>8683444</v>
      </c>
      <c r="D1547" s="1">
        <v>40231</v>
      </c>
      <c r="E1547">
        <v>24.83</v>
      </c>
      <c r="F1547">
        <v>773430</v>
      </c>
      <c r="G1547" s="1">
        <v>40231</v>
      </c>
      <c r="H1547">
        <v>23.664999999999999</v>
      </c>
      <c r="I1547">
        <v>7004232</v>
      </c>
      <c r="J1547" s="1">
        <v>40231</v>
      </c>
      <c r="K1547">
        <v>28.6309</v>
      </c>
      <c r="L1547">
        <v>97706168</v>
      </c>
    </row>
    <row r="1548" spans="1:12" x14ac:dyDescent="0.25">
      <c r="A1548" s="1">
        <v>40232</v>
      </c>
      <c r="B1548">
        <v>72.040000000000006</v>
      </c>
      <c r="C1548">
        <v>11907773</v>
      </c>
      <c r="D1548" s="1">
        <v>40232</v>
      </c>
      <c r="E1548">
        <v>24.55</v>
      </c>
      <c r="F1548">
        <v>2540406</v>
      </c>
      <c r="G1548" s="1">
        <v>40232</v>
      </c>
      <c r="H1548">
        <v>23.61</v>
      </c>
      <c r="I1548">
        <v>6852884</v>
      </c>
      <c r="J1548" s="1">
        <v>40232</v>
      </c>
      <c r="K1548">
        <v>28.151299999999999</v>
      </c>
      <c r="L1548">
        <v>143828223</v>
      </c>
    </row>
    <row r="1549" spans="1:12" x14ac:dyDescent="0.25">
      <c r="A1549" s="1">
        <v>40233</v>
      </c>
      <c r="B1549">
        <v>72.34</v>
      </c>
      <c r="C1549">
        <v>8920907</v>
      </c>
      <c r="D1549" s="1">
        <v>40233</v>
      </c>
      <c r="E1549">
        <v>24.44</v>
      </c>
      <c r="F1549">
        <v>2087346</v>
      </c>
      <c r="G1549" s="1">
        <v>40233</v>
      </c>
      <c r="H1549">
        <v>24.085000000000001</v>
      </c>
      <c r="I1549">
        <v>8552942</v>
      </c>
      <c r="J1549" s="1">
        <v>40233</v>
      </c>
      <c r="K1549">
        <v>28.665099999999999</v>
      </c>
      <c r="L1549">
        <v>115141376</v>
      </c>
    </row>
    <row r="1550" spans="1:12" x14ac:dyDescent="0.25">
      <c r="A1550" s="1">
        <v>40234</v>
      </c>
      <c r="B1550">
        <v>72.11</v>
      </c>
      <c r="C1550">
        <v>11761048</v>
      </c>
      <c r="D1550" s="1">
        <v>40234</v>
      </c>
      <c r="E1550">
        <v>24.324999999999999</v>
      </c>
      <c r="F1550">
        <v>1461264</v>
      </c>
      <c r="G1550" s="1">
        <v>40234</v>
      </c>
      <c r="H1550">
        <v>24.08</v>
      </c>
      <c r="I1550">
        <v>8585482</v>
      </c>
      <c r="J1550" s="1">
        <v>40234</v>
      </c>
      <c r="K1550">
        <v>28.857099999999999</v>
      </c>
      <c r="L1550">
        <v>166349071</v>
      </c>
    </row>
    <row r="1551" spans="1:12" x14ac:dyDescent="0.25">
      <c r="A1551" s="1">
        <v>40235</v>
      </c>
      <c r="B1551">
        <v>72.3</v>
      </c>
      <c r="C1551">
        <v>8978964</v>
      </c>
      <c r="D1551" s="1">
        <v>40235</v>
      </c>
      <c r="E1551">
        <v>24.215</v>
      </c>
      <c r="F1551">
        <v>1776930</v>
      </c>
      <c r="G1551" s="1">
        <v>40235</v>
      </c>
      <c r="H1551">
        <v>24.065000000000001</v>
      </c>
      <c r="I1551">
        <v>7802592</v>
      </c>
      <c r="J1551" s="1">
        <v>40235</v>
      </c>
      <c r="K1551">
        <v>29.231400000000001</v>
      </c>
      <c r="L1551">
        <v>126865060</v>
      </c>
    </row>
    <row r="1552" spans="1:12" x14ac:dyDescent="0.25">
      <c r="A1552" s="1">
        <v>40238</v>
      </c>
      <c r="B1552">
        <v>72.81</v>
      </c>
      <c r="C1552">
        <v>7428010</v>
      </c>
      <c r="D1552" s="1">
        <v>40238</v>
      </c>
      <c r="E1552">
        <v>24.655000000000001</v>
      </c>
      <c r="F1552">
        <v>1017288</v>
      </c>
      <c r="G1552" s="1">
        <v>40238</v>
      </c>
      <c r="H1552">
        <v>25.24</v>
      </c>
      <c r="I1552">
        <v>14395920</v>
      </c>
      <c r="J1552" s="1">
        <v>40238</v>
      </c>
      <c r="K1552">
        <v>29.855699999999999</v>
      </c>
      <c r="L1552">
        <v>137523183</v>
      </c>
    </row>
    <row r="1553" spans="1:12" x14ac:dyDescent="0.25">
      <c r="A1553" s="1">
        <v>40239</v>
      </c>
      <c r="B1553">
        <v>73.319999999999993</v>
      </c>
      <c r="C1553">
        <v>9258483</v>
      </c>
      <c r="D1553" s="1">
        <v>40239</v>
      </c>
      <c r="E1553">
        <v>24.965</v>
      </c>
      <c r="F1553">
        <v>1794496</v>
      </c>
      <c r="G1553" s="1">
        <v>40239</v>
      </c>
      <c r="H1553">
        <v>25.504999999999999</v>
      </c>
      <c r="I1553">
        <v>13258460</v>
      </c>
      <c r="J1553" s="1">
        <v>40239</v>
      </c>
      <c r="K1553">
        <v>29.835699999999999</v>
      </c>
      <c r="L1553">
        <v>141636152</v>
      </c>
    </row>
    <row r="1554" spans="1:12" x14ac:dyDescent="0.25">
      <c r="A1554" s="1">
        <v>40240</v>
      </c>
      <c r="B1554">
        <v>73.13</v>
      </c>
      <c r="C1554">
        <v>8194276</v>
      </c>
      <c r="D1554" s="1">
        <v>40240</v>
      </c>
      <c r="E1554">
        <v>24.925000000000001</v>
      </c>
      <c r="F1554">
        <v>1023100</v>
      </c>
      <c r="G1554" s="1">
        <v>40240</v>
      </c>
      <c r="H1554">
        <v>24.92</v>
      </c>
      <c r="I1554">
        <v>9115978</v>
      </c>
      <c r="J1554" s="1">
        <v>40240</v>
      </c>
      <c r="K1554">
        <v>29.904299999999999</v>
      </c>
      <c r="L1554">
        <v>93059694</v>
      </c>
    </row>
    <row r="1555" spans="1:12" x14ac:dyDescent="0.25">
      <c r="A1555" s="1">
        <v>40241</v>
      </c>
      <c r="B1555">
        <v>73.08</v>
      </c>
      <c r="C1555">
        <v>9419812</v>
      </c>
      <c r="D1555" s="1">
        <v>40241</v>
      </c>
      <c r="E1555">
        <v>24.864999999999998</v>
      </c>
      <c r="F1555">
        <v>934370</v>
      </c>
      <c r="G1555" s="1">
        <v>40241</v>
      </c>
      <c r="H1555">
        <v>24.815000000000001</v>
      </c>
      <c r="I1555">
        <v>7323198</v>
      </c>
      <c r="J1555" s="1">
        <v>40241</v>
      </c>
      <c r="K1555">
        <v>30.101400000000002</v>
      </c>
      <c r="L1555">
        <v>91509936</v>
      </c>
    </row>
    <row r="1556" spans="1:12" x14ac:dyDescent="0.25">
      <c r="A1556" s="1">
        <v>40242</v>
      </c>
      <c r="B1556">
        <v>74.3</v>
      </c>
      <c r="C1556">
        <v>8750641</v>
      </c>
      <c r="D1556" s="1">
        <v>40242</v>
      </c>
      <c r="E1556">
        <v>24.97</v>
      </c>
      <c r="F1556">
        <v>1095018</v>
      </c>
      <c r="G1556" s="1">
        <v>40242</v>
      </c>
      <c r="H1556">
        <v>25.335000000000001</v>
      </c>
      <c r="I1556">
        <v>5232516</v>
      </c>
      <c r="J1556" s="1">
        <v>40242</v>
      </c>
      <c r="K1556">
        <v>31.278600000000001</v>
      </c>
      <c r="L1556">
        <v>224904603</v>
      </c>
    </row>
    <row r="1557" spans="1:12" x14ac:dyDescent="0.25">
      <c r="A1557" s="1">
        <v>40245</v>
      </c>
      <c r="B1557">
        <v>74.64</v>
      </c>
      <c r="C1557">
        <v>6477509</v>
      </c>
      <c r="D1557" s="1">
        <v>40245</v>
      </c>
      <c r="E1557">
        <v>25.03</v>
      </c>
      <c r="F1557">
        <v>915044</v>
      </c>
      <c r="G1557" s="1">
        <v>40245</v>
      </c>
      <c r="H1557">
        <v>25.01</v>
      </c>
      <c r="I1557">
        <v>6663746</v>
      </c>
      <c r="J1557" s="1">
        <v>40245</v>
      </c>
      <c r="K1557">
        <v>31.2971</v>
      </c>
      <c r="L1557">
        <v>107472239</v>
      </c>
    </row>
    <row r="1558" spans="1:12" x14ac:dyDescent="0.25">
      <c r="A1558" s="1">
        <v>40246</v>
      </c>
      <c r="B1558">
        <v>74.3</v>
      </c>
      <c r="C1558">
        <v>8485311</v>
      </c>
      <c r="D1558" s="1">
        <v>40246</v>
      </c>
      <c r="E1558">
        <v>24.93</v>
      </c>
      <c r="F1558">
        <v>1006812</v>
      </c>
      <c r="G1558" s="1">
        <v>40246</v>
      </c>
      <c r="H1558">
        <v>25.145</v>
      </c>
      <c r="I1558">
        <v>5581486</v>
      </c>
      <c r="J1558" s="1">
        <v>40246</v>
      </c>
      <c r="K1558">
        <v>31.86</v>
      </c>
      <c r="L1558">
        <v>230064660</v>
      </c>
    </row>
    <row r="1559" spans="1:12" x14ac:dyDescent="0.25">
      <c r="A1559" s="1">
        <v>40247</v>
      </c>
      <c r="B1559">
        <v>73.959999999999994</v>
      </c>
      <c r="C1559">
        <v>14653289</v>
      </c>
      <c r="D1559" s="1">
        <v>40247</v>
      </c>
      <c r="E1559">
        <v>24.94</v>
      </c>
      <c r="F1559">
        <v>1749236</v>
      </c>
      <c r="G1559" s="1">
        <v>40247</v>
      </c>
      <c r="H1559">
        <v>25.405000000000001</v>
      </c>
      <c r="I1559">
        <v>5764880</v>
      </c>
      <c r="J1559" s="1">
        <v>40247</v>
      </c>
      <c r="K1559">
        <v>32.119999999999997</v>
      </c>
      <c r="L1559">
        <v>149054143</v>
      </c>
    </row>
    <row r="1560" spans="1:12" x14ac:dyDescent="0.25">
      <c r="A1560" s="1">
        <v>40248</v>
      </c>
      <c r="B1560">
        <v>73.989999999999995</v>
      </c>
      <c r="C1560">
        <v>7028065</v>
      </c>
      <c r="D1560" s="1">
        <v>40248</v>
      </c>
      <c r="E1560">
        <v>25.07</v>
      </c>
      <c r="F1560">
        <v>687956</v>
      </c>
      <c r="G1560" s="1">
        <v>40248</v>
      </c>
      <c r="H1560">
        <v>25.504999999999999</v>
      </c>
      <c r="I1560">
        <v>5664738</v>
      </c>
      <c r="J1560" s="1">
        <v>40248</v>
      </c>
      <c r="K1560">
        <v>32.214300000000001</v>
      </c>
      <c r="L1560">
        <v>101424638</v>
      </c>
    </row>
    <row r="1561" spans="1:12" x14ac:dyDescent="0.25">
      <c r="A1561" s="1">
        <v>40249</v>
      </c>
      <c r="B1561">
        <v>73.72</v>
      </c>
      <c r="C1561">
        <v>7682066</v>
      </c>
      <c r="D1561" s="1">
        <v>40249</v>
      </c>
      <c r="E1561">
        <v>24.995000000000001</v>
      </c>
      <c r="F1561">
        <v>1244932</v>
      </c>
      <c r="G1561" s="1">
        <v>40249</v>
      </c>
      <c r="H1561">
        <v>25.4</v>
      </c>
      <c r="I1561">
        <v>4135624</v>
      </c>
      <c r="J1561" s="1">
        <v>40249</v>
      </c>
      <c r="K1561">
        <v>32.371400000000001</v>
      </c>
      <c r="L1561">
        <v>104080620</v>
      </c>
    </row>
    <row r="1562" spans="1:12" x14ac:dyDescent="0.25">
      <c r="A1562" s="1">
        <v>40252</v>
      </c>
      <c r="B1562">
        <v>73.569999999999993</v>
      </c>
      <c r="C1562">
        <v>8807682</v>
      </c>
      <c r="D1562" s="1">
        <v>40252</v>
      </c>
      <c r="E1562">
        <v>25.105</v>
      </c>
      <c r="F1562">
        <v>807360</v>
      </c>
      <c r="G1562" s="1">
        <v>40252</v>
      </c>
      <c r="H1562">
        <v>25.425000000000001</v>
      </c>
      <c r="I1562">
        <v>4662576</v>
      </c>
      <c r="J1562" s="1">
        <v>40252</v>
      </c>
      <c r="K1562">
        <v>31.9771</v>
      </c>
      <c r="L1562">
        <v>123375091</v>
      </c>
    </row>
    <row r="1563" spans="1:12" x14ac:dyDescent="0.25">
      <c r="A1563" s="1">
        <v>40253</v>
      </c>
      <c r="B1563">
        <v>73.98</v>
      </c>
      <c r="C1563">
        <v>9829290</v>
      </c>
      <c r="D1563" s="1">
        <v>40253</v>
      </c>
      <c r="E1563">
        <v>25.375</v>
      </c>
      <c r="F1563">
        <v>1041792</v>
      </c>
      <c r="G1563" s="1">
        <v>40253</v>
      </c>
      <c r="H1563">
        <v>25.63</v>
      </c>
      <c r="I1563">
        <v>5143740</v>
      </c>
      <c r="J1563" s="1">
        <v>40253</v>
      </c>
      <c r="K1563">
        <v>32.064300000000003</v>
      </c>
      <c r="L1563">
        <v>111680842</v>
      </c>
    </row>
    <row r="1564" spans="1:12" x14ac:dyDescent="0.25">
      <c r="A1564" s="1">
        <v>40254</v>
      </c>
      <c r="B1564">
        <v>74.67</v>
      </c>
      <c r="C1564">
        <v>10293543</v>
      </c>
      <c r="D1564" s="1">
        <v>40254</v>
      </c>
      <c r="E1564">
        <v>25.594999999999999</v>
      </c>
      <c r="F1564">
        <v>1725070</v>
      </c>
      <c r="G1564" s="1">
        <v>40254</v>
      </c>
      <c r="H1564">
        <v>25.81</v>
      </c>
      <c r="I1564">
        <v>4141534</v>
      </c>
      <c r="J1564" s="1">
        <v>40254</v>
      </c>
      <c r="K1564">
        <v>32.017099999999999</v>
      </c>
      <c r="L1564">
        <v>112738997</v>
      </c>
    </row>
    <row r="1565" spans="1:12" x14ac:dyDescent="0.25">
      <c r="A1565" s="1">
        <v>40255</v>
      </c>
      <c r="B1565">
        <v>74.760000000000005</v>
      </c>
      <c r="C1565">
        <v>9916501</v>
      </c>
      <c r="D1565" s="1">
        <v>40255</v>
      </c>
      <c r="E1565">
        <v>25.515000000000001</v>
      </c>
      <c r="F1565">
        <v>1677556</v>
      </c>
      <c r="G1565" s="1">
        <v>40255</v>
      </c>
      <c r="H1565">
        <v>25.914999999999999</v>
      </c>
      <c r="I1565">
        <v>3874248</v>
      </c>
      <c r="J1565" s="1">
        <v>40255</v>
      </c>
      <c r="K1565">
        <v>32.0929</v>
      </c>
      <c r="L1565">
        <v>85527113</v>
      </c>
    </row>
    <row r="1566" spans="1:12" x14ac:dyDescent="0.25">
      <c r="A1566" s="1">
        <v>40256</v>
      </c>
      <c r="B1566">
        <v>74.98</v>
      </c>
      <c r="C1566">
        <v>16610635</v>
      </c>
      <c r="D1566" s="1">
        <v>40256</v>
      </c>
      <c r="E1566">
        <v>25.28</v>
      </c>
      <c r="F1566">
        <v>2707364</v>
      </c>
      <c r="G1566" s="1">
        <v>40256</v>
      </c>
      <c r="H1566">
        <v>25.625</v>
      </c>
      <c r="I1566">
        <v>10245046</v>
      </c>
      <c r="J1566" s="1">
        <v>40256</v>
      </c>
      <c r="K1566">
        <v>31.75</v>
      </c>
      <c r="L1566">
        <v>139861148</v>
      </c>
    </row>
    <row r="1567" spans="1:12" x14ac:dyDescent="0.25">
      <c r="A1567" s="1">
        <v>40259</v>
      </c>
      <c r="B1567">
        <v>74.459999999999994</v>
      </c>
      <c r="C1567">
        <v>9317895</v>
      </c>
      <c r="D1567" s="1">
        <v>40259</v>
      </c>
      <c r="E1567">
        <v>25.11</v>
      </c>
      <c r="F1567">
        <v>1381760</v>
      </c>
      <c r="G1567" s="1">
        <v>40259</v>
      </c>
      <c r="H1567">
        <v>25.934999999999999</v>
      </c>
      <c r="I1567">
        <v>4240486</v>
      </c>
      <c r="J1567" s="1">
        <v>40259</v>
      </c>
      <c r="K1567">
        <v>32.107100000000003</v>
      </c>
      <c r="L1567">
        <v>114052372</v>
      </c>
    </row>
    <row r="1568" spans="1:12" x14ac:dyDescent="0.25">
      <c r="A1568" s="1">
        <v>40260</v>
      </c>
      <c r="B1568">
        <v>74.77</v>
      </c>
      <c r="C1568">
        <v>8008541</v>
      </c>
      <c r="D1568" s="1">
        <v>40260</v>
      </c>
      <c r="E1568">
        <v>25.17</v>
      </c>
      <c r="F1568">
        <v>1129940</v>
      </c>
      <c r="G1568" s="1">
        <v>40260</v>
      </c>
      <c r="H1568">
        <v>26.26</v>
      </c>
      <c r="I1568">
        <v>6509340</v>
      </c>
      <c r="J1568" s="1">
        <v>40260</v>
      </c>
      <c r="K1568">
        <v>32.622900000000001</v>
      </c>
      <c r="L1568">
        <v>150607177</v>
      </c>
    </row>
    <row r="1569" spans="1:12" x14ac:dyDescent="0.25">
      <c r="A1569" s="1">
        <v>40261</v>
      </c>
      <c r="B1569">
        <v>73.930000000000007</v>
      </c>
      <c r="C1569">
        <v>8997582</v>
      </c>
      <c r="D1569" s="1">
        <v>40261</v>
      </c>
      <c r="E1569">
        <v>24.945</v>
      </c>
      <c r="F1569">
        <v>1001278</v>
      </c>
      <c r="G1569" s="1">
        <v>40261</v>
      </c>
      <c r="H1569">
        <v>25.96</v>
      </c>
      <c r="I1569">
        <v>5459852</v>
      </c>
      <c r="J1569" s="1">
        <v>40261</v>
      </c>
      <c r="K1569">
        <v>32.767099999999999</v>
      </c>
      <c r="L1569">
        <v>149570232</v>
      </c>
    </row>
    <row r="1570" spans="1:12" x14ac:dyDescent="0.25">
      <c r="A1570" s="1">
        <v>40262</v>
      </c>
      <c r="B1570">
        <v>73.8</v>
      </c>
      <c r="C1570">
        <v>10510373</v>
      </c>
      <c r="D1570" s="1">
        <v>40262</v>
      </c>
      <c r="E1570">
        <v>24.8</v>
      </c>
      <c r="F1570">
        <v>1837590</v>
      </c>
      <c r="G1570" s="1">
        <v>40262</v>
      </c>
      <c r="H1570">
        <v>25.73</v>
      </c>
      <c r="I1570">
        <v>5899298</v>
      </c>
      <c r="J1570" s="1">
        <v>40262</v>
      </c>
      <c r="K1570">
        <v>32.378599999999999</v>
      </c>
      <c r="L1570">
        <v>135816674</v>
      </c>
    </row>
    <row r="1571" spans="1:12" x14ac:dyDescent="0.25">
      <c r="A1571" s="1">
        <v>40263</v>
      </c>
      <c r="B1571">
        <v>74.430000000000007</v>
      </c>
      <c r="C1571">
        <v>10414510</v>
      </c>
      <c r="D1571" s="1">
        <v>40263</v>
      </c>
      <c r="E1571">
        <v>24.79</v>
      </c>
      <c r="F1571">
        <v>1371616</v>
      </c>
      <c r="G1571" s="1">
        <v>40263</v>
      </c>
      <c r="H1571">
        <v>25.545000000000002</v>
      </c>
      <c r="I1571">
        <v>4883304</v>
      </c>
      <c r="J1571" s="1">
        <v>40263</v>
      </c>
      <c r="K1571">
        <v>32.985700000000001</v>
      </c>
      <c r="L1571">
        <v>160218135</v>
      </c>
    </row>
    <row r="1572" spans="1:12" x14ac:dyDescent="0.25">
      <c r="A1572" s="1">
        <v>40266</v>
      </c>
      <c r="B1572">
        <v>75.23</v>
      </c>
      <c r="C1572">
        <v>8819151</v>
      </c>
      <c r="D1572" s="1">
        <v>40266</v>
      </c>
      <c r="E1572">
        <v>24.855</v>
      </c>
      <c r="F1572">
        <v>2601108</v>
      </c>
      <c r="G1572" s="1">
        <v>40266</v>
      </c>
      <c r="H1572">
        <v>25.57</v>
      </c>
      <c r="I1572">
        <v>3915492</v>
      </c>
      <c r="J1572" s="1">
        <v>40266</v>
      </c>
      <c r="K1572">
        <v>33.198599999999999</v>
      </c>
      <c r="L1572">
        <v>135185785</v>
      </c>
    </row>
    <row r="1573" spans="1:12" x14ac:dyDescent="0.25">
      <c r="A1573" s="1">
        <v>40267</v>
      </c>
      <c r="B1573">
        <v>75.3</v>
      </c>
      <c r="C1573">
        <v>6379550</v>
      </c>
      <c r="D1573" s="1">
        <v>40267</v>
      </c>
      <c r="E1573">
        <v>24.73</v>
      </c>
      <c r="F1573">
        <v>2359476</v>
      </c>
      <c r="G1573" s="1">
        <v>40267</v>
      </c>
      <c r="H1573">
        <v>25.73</v>
      </c>
      <c r="I1573">
        <v>3819668</v>
      </c>
      <c r="J1573" s="1">
        <v>40267</v>
      </c>
      <c r="K1573">
        <v>33.692100000000003</v>
      </c>
      <c r="L1573">
        <v>131827325</v>
      </c>
    </row>
    <row r="1574" spans="1:12" x14ac:dyDescent="0.25">
      <c r="A1574" s="1">
        <v>40268</v>
      </c>
      <c r="B1574">
        <v>75.83</v>
      </c>
      <c r="C1574">
        <v>9875589</v>
      </c>
      <c r="D1574" s="1">
        <v>40268</v>
      </c>
      <c r="E1574">
        <v>24.704999999999998</v>
      </c>
      <c r="F1574">
        <v>1962402</v>
      </c>
      <c r="G1574" s="1">
        <v>40268</v>
      </c>
      <c r="H1574">
        <v>25.49</v>
      </c>
      <c r="I1574">
        <v>4508848</v>
      </c>
      <c r="J1574" s="1">
        <v>40268</v>
      </c>
      <c r="K1574">
        <v>33.571399999999997</v>
      </c>
      <c r="L1574">
        <v>107664557</v>
      </c>
    </row>
    <row r="1575" spans="1:12" x14ac:dyDescent="0.25">
      <c r="A1575" s="1">
        <v>40269</v>
      </c>
      <c r="B1575">
        <v>76.69</v>
      </c>
      <c r="C1575">
        <v>7864370</v>
      </c>
      <c r="D1575" s="1">
        <v>40269</v>
      </c>
      <c r="E1575">
        <v>24.954999999999998</v>
      </c>
      <c r="F1575">
        <v>2614344</v>
      </c>
      <c r="G1575" s="1">
        <v>40269</v>
      </c>
      <c r="H1575">
        <v>25.405000000000001</v>
      </c>
      <c r="I1575">
        <v>5647708</v>
      </c>
      <c r="J1575" s="1">
        <v>40269</v>
      </c>
      <c r="K1575">
        <v>33.71</v>
      </c>
      <c r="L1575">
        <v>150785999</v>
      </c>
    </row>
    <row r="1576" spans="1:12" x14ac:dyDescent="0.25">
      <c r="A1576" s="1">
        <v>40273</v>
      </c>
      <c r="B1576">
        <v>77.66</v>
      </c>
      <c r="C1576">
        <v>8108653</v>
      </c>
      <c r="D1576" s="1">
        <v>40273</v>
      </c>
      <c r="E1576">
        <v>25.21</v>
      </c>
      <c r="F1576">
        <v>1106326</v>
      </c>
      <c r="G1576" s="1">
        <v>40273</v>
      </c>
      <c r="H1576">
        <v>25.99</v>
      </c>
      <c r="I1576">
        <v>7066758</v>
      </c>
      <c r="J1576" s="1">
        <v>40273</v>
      </c>
      <c r="K1576">
        <v>34.07</v>
      </c>
      <c r="L1576">
        <v>171126319</v>
      </c>
    </row>
    <row r="1577" spans="1:12" x14ac:dyDescent="0.25">
      <c r="A1577" s="1">
        <v>40274</v>
      </c>
      <c r="B1577">
        <v>77.88</v>
      </c>
      <c r="C1577">
        <v>6489922</v>
      </c>
      <c r="D1577" s="1">
        <v>40274</v>
      </c>
      <c r="E1577">
        <v>25.454999999999998</v>
      </c>
      <c r="F1577">
        <v>1589758</v>
      </c>
      <c r="G1577" s="1">
        <v>40274</v>
      </c>
      <c r="H1577">
        <v>26.125</v>
      </c>
      <c r="I1577">
        <v>4533990</v>
      </c>
      <c r="J1577" s="1">
        <v>40274</v>
      </c>
      <c r="K1577">
        <v>34.22</v>
      </c>
      <c r="L1577">
        <v>111754188</v>
      </c>
    </row>
    <row r="1578" spans="1:12" x14ac:dyDescent="0.25">
      <c r="A1578" s="1">
        <v>40275</v>
      </c>
      <c r="B1578">
        <v>77.37</v>
      </c>
      <c r="C1578">
        <v>9431318</v>
      </c>
      <c r="D1578" s="1">
        <v>40275</v>
      </c>
      <c r="E1578">
        <v>25.254999999999999</v>
      </c>
      <c r="F1578">
        <v>1063504</v>
      </c>
      <c r="G1578" s="1">
        <v>40275</v>
      </c>
      <c r="H1578">
        <v>25.555</v>
      </c>
      <c r="I1578">
        <v>6611028</v>
      </c>
      <c r="J1578" s="1">
        <v>40275</v>
      </c>
      <c r="K1578">
        <v>34.371400000000001</v>
      </c>
      <c r="L1578">
        <v>157125031</v>
      </c>
    </row>
    <row r="1579" spans="1:12" x14ac:dyDescent="0.25">
      <c r="A1579" s="1">
        <v>40276</v>
      </c>
      <c r="B1579">
        <v>77.66</v>
      </c>
      <c r="C1579">
        <v>6887992</v>
      </c>
      <c r="D1579" s="1">
        <v>40276</v>
      </c>
      <c r="E1579">
        <v>25.09</v>
      </c>
      <c r="F1579">
        <v>995100</v>
      </c>
      <c r="G1579" s="1">
        <v>40276</v>
      </c>
      <c r="H1579">
        <v>25.445</v>
      </c>
      <c r="I1579">
        <v>4726356</v>
      </c>
      <c r="J1579" s="1">
        <v>40276</v>
      </c>
      <c r="K1579">
        <v>34.278599999999997</v>
      </c>
      <c r="L1579">
        <v>143246621</v>
      </c>
    </row>
    <row r="1580" spans="1:12" x14ac:dyDescent="0.25">
      <c r="A1580" s="1">
        <v>40277</v>
      </c>
      <c r="B1580">
        <v>79.5</v>
      </c>
      <c r="C1580">
        <v>9805046</v>
      </c>
      <c r="D1580" s="1">
        <v>40277</v>
      </c>
      <c r="E1580">
        <v>25.24</v>
      </c>
      <c r="F1580">
        <v>791220</v>
      </c>
      <c r="G1580" s="1">
        <v>40277</v>
      </c>
      <c r="H1580">
        <v>25.86</v>
      </c>
      <c r="I1580">
        <v>4872066</v>
      </c>
      <c r="J1580" s="1">
        <v>40277</v>
      </c>
      <c r="K1580">
        <v>34.541400000000003</v>
      </c>
      <c r="L1580">
        <v>83545644</v>
      </c>
    </row>
    <row r="1581" spans="1:12" x14ac:dyDescent="0.25">
      <c r="A1581" s="1">
        <v>40280</v>
      </c>
      <c r="B1581">
        <v>80.430000000000007</v>
      </c>
      <c r="C1581">
        <v>9999974</v>
      </c>
      <c r="D1581" s="1">
        <v>40280</v>
      </c>
      <c r="E1581">
        <v>25.42</v>
      </c>
      <c r="F1581">
        <v>990960</v>
      </c>
      <c r="G1581" s="1">
        <v>40280</v>
      </c>
      <c r="H1581">
        <v>25.98</v>
      </c>
      <c r="I1581">
        <v>5571122</v>
      </c>
      <c r="J1581" s="1">
        <v>40280</v>
      </c>
      <c r="K1581">
        <v>34.612900000000003</v>
      </c>
      <c r="L1581">
        <v>83303836</v>
      </c>
    </row>
    <row r="1582" spans="1:12" x14ac:dyDescent="0.25">
      <c r="A1582" s="1">
        <v>40281</v>
      </c>
      <c r="B1582">
        <v>80.209999999999994</v>
      </c>
      <c r="C1582">
        <v>7978410</v>
      </c>
      <c r="D1582" s="1">
        <v>40281</v>
      </c>
      <c r="E1582">
        <v>25.48</v>
      </c>
      <c r="F1582">
        <v>1664026</v>
      </c>
      <c r="G1582" s="1">
        <v>40281</v>
      </c>
      <c r="H1582">
        <v>26.835000000000001</v>
      </c>
      <c r="I1582">
        <v>14428656</v>
      </c>
      <c r="J1582" s="1">
        <v>40281</v>
      </c>
      <c r="K1582">
        <v>34.632899999999999</v>
      </c>
      <c r="L1582">
        <v>76475784</v>
      </c>
    </row>
    <row r="1583" spans="1:12" x14ac:dyDescent="0.25">
      <c r="A1583" s="1">
        <v>40282</v>
      </c>
      <c r="B1583">
        <v>80.58</v>
      </c>
      <c r="C1583">
        <v>7290780</v>
      </c>
      <c r="D1583" s="1">
        <v>40282</v>
      </c>
      <c r="E1583">
        <v>25.684999999999999</v>
      </c>
      <c r="F1583">
        <v>2063742</v>
      </c>
      <c r="G1583" s="1">
        <v>40282</v>
      </c>
      <c r="H1583">
        <v>26.965</v>
      </c>
      <c r="I1583">
        <v>6373116</v>
      </c>
      <c r="J1583" s="1">
        <v>40282</v>
      </c>
      <c r="K1583">
        <v>35.098599999999998</v>
      </c>
      <c r="L1583">
        <v>101041654</v>
      </c>
    </row>
    <row r="1584" spans="1:12" x14ac:dyDescent="0.25">
      <c r="A1584" s="1">
        <v>40283</v>
      </c>
      <c r="B1584">
        <v>81.59</v>
      </c>
      <c r="C1584">
        <v>9702410</v>
      </c>
      <c r="D1584" s="1">
        <v>40283</v>
      </c>
      <c r="E1584">
        <v>25.47</v>
      </c>
      <c r="F1584">
        <v>1892548</v>
      </c>
      <c r="G1584" s="1">
        <v>40283</v>
      </c>
      <c r="H1584">
        <v>26.83</v>
      </c>
      <c r="I1584">
        <v>5555102</v>
      </c>
      <c r="J1584" s="1">
        <v>40283</v>
      </c>
      <c r="K1584">
        <v>35.56</v>
      </c>
      <c r="L1584">
        <v>94195920</v>
      </c>
    </row>
    <row r="1585" spans="1:12" x14ac:dyDescent="0.25">
      <c r="A1585" s="1">
        <v>40284</v>
      </c>
      <c r="B1585">
        <v>80.75</v>
      </c>
      <c r="C1585">
        <v>12866505</v>
      </c>
      <c r="D1585" s="1">
        <v>40284</v>
      </c>
      <c r="E1585">
        <v>25.28</v>
      </c>
      <c r="F1585">
        <v>1617646</v>
      </c>
      <c r="G1585" s="1">
        <v>40284</v>
      </c>
      <c r="H1585">
        <v>26.385000000000002</v>
      </c>
      <c r="I1585">
        <v>8633576</v>
      </c>
      <c r="J1585" s="1">
        <v>40284</v>
      </c>
      <c r="K1585">
        <v>35.3429</v>
      </c>
      <c r="L1585">
        <v>187635966</v>
      </c>
    </row>
    <row r="1586" spans="1:12" x14ac:dyDescent="0.25">
      <c r="A1586" s="1">
        <v>40287</v>
      </c>
      <c r="B1586">
        <v>81.319999999999993</v>
      </c>
      <c r="C1586">
        <v>9337717</v>
      </c>
      <c r="D1586" s="1">
        <v>40287</v>
      </c>
      <c r="E1586">
        <v>25.385000000000002</v>
      </c>
      <c r="F1586">
        <v>1624208</v>
      </c>
      <c r="G1586" s="1">
        <v>40287</v>
      </c>
      <c r="H1586">
        <v>26.024999999999999</v>
      </c>
      <c r="I1586">
        <v>8351978</v>
      </c>
      <c r="J1586" s="1">
        <v>40287</v>
      </c>
      <c r="K1586">
        <v>35.295699999999997</v>
      </c>
      <c r="L1586">
        <v>141730491</v>
      </c>
    </row>
    <row r="1587" spans="1:12" x14ac:dyDescent="0.25">
      <c r="A1587" s="1">
        <v>40288</v>
      </c>
      <c r="B1587">
        <v>82.05</v>
      </c>
      <c r="C1587">
        <v>11473304</v>
      </c>
      <c r="D1587" s="1">
        <v>40288</v>
      </c>
      <c r="E1587">
        <v>25.69</v>
      </c>
      <c r="F1587">
        <v>1086746</v>
      </c>
      <c r="G1587" s="1">
        <v>40288</v>
      </c>
      <c r="H1587">
        <v>26.51</v>
      </c>
      <c r="I1587">
        <v>5381302</v>
      </c>
      <c r="J1587" s="1">
        <v>40288</v>
      </c>
      <c r="K1587">
        <v>34.941400000000002</v>
      </c>
      <c r="L1587">
        <v>184580977</v>
      </c>
    </row>
    <row r="1588" spans="1:12" x14ac:dyDescent="0.25">
      <c r="A1588" s="1">
        <v>40289</v>
      </c>
      <c r="B1588">
        <v>81.92</v>
      </c>
      <c r="C1588">
        <v>9416761</v>
      </c>
      <c r="D1588" s="1">
        <v>40289</v>
      </c>
      <c r="E1588">
        <v>25.83</v>
      </c>
      <c r="F1588">
        <v>1540978</v>
      </c>
      <c r="G1588" s="1">
        <v>40289</v>
      </c>
      <c r="H1588">
        <v>26.385000000000002</v>
      </c>
      <c r="I1588">
        <v>4558620</v>
      </c>
      <c r="J1588" s="1">
        <v>40289</v>
      </c>
      <c r="K1588">
        <v>37.031399999999998</v>
      </c>
      <c r="L1588">
        <v>245597800</v>
      </c>
    </row>
    <row r="1589" spans="1:12" x14ac:dyDescent="0.25">
      <c r="A1589" s="1">
        <v>40290</v>
      </c>
      <c r="B1589">
        <v>81.2</v>
      </c>
      <c r="C1589">
        <v>9422113</v>
      </c>
      <c r="D1589" s="1">
        <v>40290</v>
      </c>
      <c r="E1589">
        <v>25.91</v>
      </c>
      <c r="F1589">
        <v>1036586</v>
      </c>
      <c r="G1589" s="1">
        <v>40290</v>
      </c>
      <c r="H1589">
        <v>26.844999999999999</v>
      </c>
      <c r="I1589">
        <v>5197154</v>
      </c>
      <c r="J1589" s="1">
        <v>40290</v>
      </c>
      <c r="K1589">
        <v>38.067100000000003</v>
      </c>
      <c r="L1589">
        <v>198355815</v>
      </c>
    </row>
    <row r="1590" spans="1:12" x14ac:dyDescent="0.25">
      <c r="A1590" s="1">
        <v>40291</v>
      </c>
      <c r="B1590">
        <v>82.67</v>
      </c>
      <c r="C1590">
        <v>9918041</v>
      </c>
      <c r="D1590" s="1">
        <v>40291</v>
      </c>
      <c r="E1590">
        <v>25.99</v>
      </c>
      <c r="F1590">
        <v>953764</v>
      </c>
      <c r="G1590" s="1">
        <v>40291</v>
      </c>
      <c r="H1590">
        <v>26.664999999999999</v>
      </c>
      <c r="I1590">
        <v>6360922</v>
      </c>
      <c r="J1590" s="1">
        <v>40291</v>
      </c>
      <c r="K1590">
        <v>38.69</v>
      </c>
      <c r="L1590">
        <v>199238354</v>
      </c>
    </row>
    <row r="1591" spans="1:12" x14ac:dyDescent="0.25">
      <c r="A1591" s="1">
        <v>40294</v>
      </c>
      <c r="B1591">
        <v>82.59</v>
      </c>
      <c r="C1591">
        <v>9794753</v>
      </c>
      <c r="D1591" s="1">
        <v>40294</v>
      </c>
      <c r="E1591">
        <v>25.925000000000001</v>
      </c>
      <c r="F1591">
        <v>1051316</v>
      </c>
      <c r="G1591" s="1">
        <v>40294</v>
      </c>
      <c r="H1591">
        <v>26.6</v>
      </c>
      <c r="I1591">
        <v>4689848</v>
      </c>
      <c r="J1591" s="1">
        <v>40294</v>
      </c>
      <c r="K1591">
        <v>38.5</v>
      </c>
      <c r="L1591">
        <v>119767011</v>
      </c>
    </row>
    <row r="1592" spans="1:12" x14ac:dyDescent="0.25">
      <c r="A1592" s="1">
        <v>40295</v>
      </c>
      <c r="B1592">
        <v>80.23</v>
      </c>
      <c r="C1592">
        <v>13043429</v>
      </c>
      <c r="D1592" s="1">
        <v>40295</v>
      </c>
      <c r="E1592">
        <v>25.44</v>
      </c>
      <c r="F1592">
        <v>1257996</v>
      </c>
      <c r="G1592" s="1">
        <v>40295</v>
      </c>
      <c r="H1592">
        <v>25.745000000000001</v>
      </c>
      <c r="I1592">
        <v>6648420</v>
      </c>
      <c r="J1592" s="1">
        <v>40295</v>
      </c>
      <c r="K1592">
        <v>37.4343</v>
      </c>
      <c r="L1592">
        <v>177335424</v>
      </c>
    </row>
    <row r="1593" spans="1:12" x14ac:dyDescent="0.25">
      <c r="A1593" s="1">
        <v>40296</v>
      </c>
      <c r="B1593">
        <v>80.62</v>
      </c>
      <c r="C1593">
        <v>12116560</v>
      </c>
      <c r="D1593" s="1">
        <v>40296</v>
      </c>
      <c r="E1593">
        <v>25.5</v>
      </c>
      <c r="F1593">
        <v>1316166</v>
      </c>
      <c r="G1593" s="1">
        <v>40296</v>
      </c>
      <c r="H1593">
        <v>25.49</v>
      </c>
      <c r="I1593">
        <v>6562590</v>
      </c>
      <c r="J1593" s="1">
        <v>40296</v>
      </c>
      <c r="K1593">
        <v>37.371400000000001</v>
      </c>
      <c r="L1593">
        <v>189599970</v>
      </c>
    </row>
    <row r="1594" spans="1:12" x14ac:dyDescent="0.25">
      <c r="A1594" s="1">
        <v>40297</v>
      </c>
      <c r="B1594">
        <v>82.29</v>
      </c>
      <c r="C1594">
        <v>12276002</v>
      </c>
      <c r="D1594" s="1">
        <v>40297</v>
      </c>
      <c r="E1594">
        <v>26.094999999999999</v>
      </c>
      <c r="F1594">
        <v>1948538</v>
      </c>
      <c r="G1594" s="1">
        <v>40297</v>
      </c>
      <c r="H1594">
        <v>26.024999999999999</v>
      </c>
      <c r="I1594">
        <v>5186726</v>
      </c>
      <c r="J1594" s="1">
        <v>40297</v>
      </c>
      <c r="K1594">
        <v>38.377099999999999</v>
      </c>
      <c r="L1594">
        <v>139709745</v>
      </c>
    </row>
    <row r="1595" spans="1:12" x14ac:dyDescent="0.25">
      <c r="A1595" s="1">
        <v>40298</v>
      </c>
      <c r="B1595">
        <v>81.44</v>
      </c>
      <c r="C1595">
        <v>13911471</v>
      </c>
      <c r="D1595" s="1">
        <v>40298</v>
      </c>
      <c r="E1595">
        <v>26.254999999999999</v>
      </c>
      <c r="F1595">
        <v>2006202</v>
      </c>
      <c r="G1595" s="1">
        <v>40298</v>
      </c>
      <c r="H1595">
        <v>25.555</v>
      </c>
      <c r="I1595">
        <v>4886290</v>
      </c>
      <c r="J1595" s="1">
        <v>40298</v>
      </c>
      <c r="K1595">
        <v>37.2986</v>
      </c>
      <c r="L1595">
        <v>135615676</v>
      </c>
    </row>
    <row r="1596" spans="1:12" x14ac:dyDescent="0.25">
      <c r="A1596" s="1">
        <v>40301</v>
      </c>
      <c r="B1596">
        <v>82.83</v>
      </c>
      <c r="C1596">
        <v>11650662</v>
      </c>
      <c r="D1596" s="1">
        <v>40301</v>
      </c>
      <c r="E1596">
        <v>26.72</v>
      </c>
      <c r="F1596">
        <v>1881760</v>
      </c>
      <c r="G1596" s="1">
        <v>40301</v>
      </c>
      <c r="H1596">
        <v>26.01</v>
      </c>
      <c r="I1596">
        <v>6223498</v>
      </c>
      <c r="J1596" s="1">
        <v>40301</v>
      </c>
      <c r="K1596">
        <v>38.049999999999997</v>
      </c>
      <c r="L1596">
        <v>113585031</v>
      </c>
    </row>
    <row r="1597" spans="1:12" x14ac:dyDescent="0.25">
      <c r="A1597" s="1">
        <v>40302</v>
      </c>
      <c r="B1597">
        <v>80.760000000000005</v>
      </c>
      <c r="C1597">
        <v>16274763</v>
      </c>
      <c r="D1597" s="1">
        <v>40302</v>
      </c>
      <c r="E1597">
        <v>26.484999999999999</v>
      </c>
      <c r="F1597">
        <v>1871126</v>
      </c>
      <c r="G1597" s="1">
        <v>40302</v>
      </c>
      <c r="H1597">
        <v>25.9</v>
      </c>
      <c r="I1597">
        <v>13717158</v>
      </c>
      <c r="J1597" s="1">
        <v>40302</v>
      </c>
      <c r="K1597">
        <v>36.954300000000003</v>
      </c>
      <c r="L1597">
        <v>180954830</v>
      </c>
    </row>
    <row r="1598" spans="1:12" x14ac:dyDescent="0.25">
      <c r="A1598" s="1">
        <v>40303</v>
      </c>
      <c r="B1598">
        <v>80.19</v>
      </c>
      <c r="C1598">
        <v>13028902</v>
      </c>
      <c r="D1598" s="1">
        <v>40303</v>
      </c>
      <c r="E1598">
        <v>26.295000000000002</v>
      </c>
      <c r="F1598">
        <v>1750622</v>
      </c>
      <c r="G1598" s="1">
        <v>40303</v>
      </c>
      <c r="H1598">
        <v>25.495000000000001</v>
      </c>
      <c r="I1598">
        <v>9840920</v>
      </c>
      <c r="J1598" s="1">
        <v>40303</v>
      </c>
      <c r="K1598">
        <v>36.569299999999998</v>
      </c>
      <c r="L1598">
        <v>220775786</v>
      </c>
    </row>
    <row r="1599" spans="1:12" x14ac:dyDescent="0.25">
      <c r="A1599" s="1">
        <v>40304</v>
      </c>
      <c r="B1599">
        <v>77.2</v>
      </c>
      <c r="C1599">
        <v>21062304</v>
      </c>
      <c r="D1599" s="1">
        <v>40304</v>
      </c>
      <c r="E1599">
        <v>25.234999999999999</v>
      </c>
      <c r="F1599">
        <v>4383258</v>
      </c>
      <c r="G1599" s="1">
        <v>40304</v>
      </c>
      <c r="H1599">
        <v>24.375</v>
      </c>
      <c r="I1599">
        <v>11161594</v>
      </c>
      <c r="J1599" s="1">
        <v>40304</v>
      </c>
      <c r="K1599">
        <v>35.178600000000003</v>
      </c>
      <c r="L1599">
        <v>321464892</v>
      </c>
    </row>
    <row r="1600" spans="1:12" x14ac:dyDescent="0.25">
      <c r="A1600" s="1">
        <v>40305</v>
      </c>
      <c r="B1600">
        <v>77.099999999999994</v>
      </c>
      <c r="C1600">
        <v>21868241</v>
      </c>
      <c r="D1600" s="1">
        <v>40305</v>
      </c>
      <c r="E1600">
        <v>25.09</v>
      </c>
      <c r="F1600">
        <v>4555304</v>
      </c>
      <c r="G1600" s="1">
        <v>40305</v>
      </c>
      <c r="H1600">
        <v>23.76</v>
      </c>
      <c r="I1600">
        <v>14828240</v>
      </c>
      <c r="J1600" s="1">
        <v>40305</v>
      </c>
      <c r="K1600">
        <v>33.694299999999998</v>
      </c>
      <c r="L1600">
        <v>419004292</v>
      </c>
    </row>
    <row r="1601" spans="1:12" x14ac:dyDescent="0.25">
      <c r="A1601" s="1">
        <v>40308</v>
      </c>
      <c r="B1601">
        <v>79.89</v>
      </c>
      <c r="C1601">
        <v>14662560</v>
      </c>
      <c r="D1601" s="1">
        <v>40308</v>
      </c>
      <c r="E1601">
        <v>25.914999999999999</v>
      </c>
      <c r="F1601">
        <v>3597750</v>
      </c>
      <c r="G1601" s="1">
        <v>40308</v>
      </c>
      <c r="H1601">
        <v>25.9</v>
      </c>
      <c r="I1601">
        <v>12632634</v>
      </c>
      <c r="J1601" s="1">
        <v>40308</v>
      </c>
      <c r="K1601">
        <v>36.284300000000002</v>
      </c>
      <c r="L1601">
        <v>246076208</v>
      </c>
    </row>
    <row r="1602" spans="1:12" x14ac:dyDescent="0.25">
      <c r="A1602" s="1">
        <v>40309</v>
      </c>
      <c r="B1602">
        <v>79.7</v>
      </c>
      <c r="C1602">
        <v>12023007</v>
      </c>
      <c r="D1602" s="1">
        <v>40309</v>
      </c>
      <c r="E1602">
        <v>26.085000000000001</v>
      </c>
      <c r="F1602">
        <v>2616864</v>
      </c>
      <c r="G1602" s="1">
        <v>40309</v>
      </c>
      <c r="H1602">
        <v>25.71</v>
      </c>
      <c r="I1602">
        <v>9732394</v>
      </c>
      <c r="J1602" s="1">
        <v>40309</v>
      </c>
      <c r="K1602">
        <v>36.645699999999998</v>
      </c>
      <c r="L1602">
        <v>212587809</v>
      </c>
    </row>
    <row r="1603" spans="1:12" x14ac:dyDescent="0.25">
      <c r="A1603" s="1">
        <v>40310</v>
      </c>
      <c r="B1603">
        <v>80.06</v>
      </c>
      <c r="C1603">
        <v>9257882</v>
      </c>
      <c r="D1603" s="1">
        <v>40310</v>
      </c>
      <c r="E1603">
        <v>25.95</v>
      </c>
      <c r="F1603">
        <v>2882094</v>
      </c>
      <c r="G1603" s="1">
        <v>40310</v>
      </c>
      <c r="H1603">
        <v>26.245000000000001</v>
      </c>
      <c r="I1603">
        <v>8575260</v>
      </c>
      <c r="J1603" s="1">
        <v>40310</v>
      </c>
      <c r="K1603">
        <v>37.441400000000002</v>
      </c>
      <c r="L1603">
        <v>163594375</v>
      </c>
    </row>
    <row r="1604" spans="1:12" x14ac:dyDescent="0.25">
      <c r="A1604" s="1">
        <v>40311</v>
      </c>
      <c r="B1604">
        <v>78.92</v>
      </c>
      <c r="C1604">
        <v>10840361</v>
      </c>
      <c r="D1604" s="1">
        <v>40311</v>
      </c>
      <c r="E1604">
        <v>25.635000000000002</v>
      </c>
      <c r="F1604">
        <v>2560740</v>
      </c>
      <c r="G1604" s="1">
        <v>40311</v>
      </c>
      <c r="H1604">
        <v>25.88</v>
      </c>
      <c r="I1604">
        <v>5391438</v>
      </c>
      <c r="J1604" s="1">
        <v>40311</v>
      </c>
      <c r="K1604">
        <v>36.9086</v>
      </c>
      <c r="L1604">
        <v>149927526</v>
      </c>
    </row>
    <row r="1605" spans="1:12" x14ac:dyDescent="0.25">
      <c r="A1605" s="1">
        <v>40312</v>
      </c>
      <c r="B1605">
        <v>77.83</v>
      </c>
      <c r="C1605">
        <v>13607726</v>
      </c>
      <c r="D1605" s="1">
        <v>40312</v>
      </c>
      <c r="E1605">
        <v>25.434999999999999</v>
      </c>
      <c r="F1605">
        <v>1250712</v>
      </c>
      <c r="G1605" s="1">
        <v>40312</v>
      </c>
      <c r="H1605">
        <v>24.945</v>
      </c>
      <c r="I1605">
        <v>11085336</v>
      </c>
      <c r="J1605" s="1">
        <v>40312</v>
      </c>
      <c r="K1605">
        <v>36.26</v>
      </c>
      <c r="L1605">
        <v>189840357</v>
      </c>
    </row>
    <row r="1606" spans="1:12" x14ac:dyDescent="0.25">
      <c r="A1606" s="1">
        <v>40315</v>
      </c>
      <c r="B1606">
        <v>77.73</v>
      </c>
      <c r="C1606">
        <v>14694227</v>
      </c>
      <c r="D1606" s="1">
        <v>40315</v>
      </c>
      <c r="E1606">
        <v>25.574999999999999</v>
      </c>
      <c r="F1606">
        <v>1604646</v>
      </c>
      <c r="G1606" s="1">
        <v>40315</v>
      </c>
      <c r="H1606">
        <v>24.715</v>
      </c>
      <c r="I1606">
        <v>9112384</v>
      </c>
      <c r="J1606" s="1">
        <v>40315</v>
      </c>
      <c r="K1606">
        <v>36.317100000000003</v>
      </c>
      <c r="L1606">
        <v>190708252</v>
      </c>
    </row>
    <row r="1607" spans="1:12" x14ac:dyDescent="0.25">
      <c r="A1607" s="1">
        <v>40316</v>
      </c>
      <c r="B1607">
        <v>76.847499999999997</v>
      </c>
      <c r="C1607">
        <v>15325097</v>
      </c>
      <c r="D1607" s="1">
        <v>40316</v>
      </c>
      <c r="E1607">
        <v>25.344999999999999</v>
      </c>
      <c r="F1607">
        <v>1674074</v>
      </c>
      <c r="G1607" s="1">
        <v>40316</v>
      </c>
      <c r="H1607">
        <v>24.47</v>
      </c>
      <c r="I1607">
        <v>5659166</v>
      </c>
      <c r="J1607" s="1">
        <v>40316</v>
      </c>
      <c r="K1607">
        <v>36.051400000000001</v>
      </c>
      <c r="L1607">
        <v>195668956</v>
      </c>
    </row>
    <row r="1608" spans="1:12" x14ac:dyDescent="0.25">
      <c r="A1608" s="1">
        <v>40317</v>
      </c>
      <c r="B1608">
        <v>76.599999999999994</v>
      </c>
      <c r="C1608">
        <v>10776530</v>
      </c>
      <c r="D1608" s="1">
        <v>40317</v>
      </c>
      <c r="E1608">
        <v>25.305</v>
      </c>
      <c r="F1608">
        <v>2302450</v>
      </c>
      <c r="G1608" s="1">
        <v>40317</v>
      </c>
      <c r="H1608">
        <v>24.265000000000001</v>
      </c>
      <c r="I1608">
        <v>7546490</v>
      </c>
      <c r="J1608" s="1">
        <v>40317</v>
      </c>
      <c r="K1608">
        <v>35.4771</v>
      </c>
      <c r="L1608">
        <v>256431406</v>
      </c>
    </row>
    <row r="1609" spans="1:12" x14ac:dyDescent="0.25">
      <c r="A1609" s="1">
        <v>40318</v>
      </c>
      <c r="B1609">
        <v>73.599999999999994</v>
      </c>
      <c r="C1609">
        <v>17885510</v>
      </c>
      <c r="D1609" s="1">
        <v>40318</v>
      </c>
      <c r="E1609">
        <v>24.41</v>
      </c>
      <c r="F1609">
        <v>2164496</v>
      </c>
      <c r="G1609" s="1">
        <v>40318</v>
      </c>
      <c r="H1609">
        <v>23.49</v>
      </c>
      <c r="I1609">
        <v>12100166</v>
      </c>
      <c r="J1609" s="1">
        <v>40318</v>
      </c>
      <c r="K1609">
        <v>33.965699999999998</v>
      </c>
      <c r="L1609">
        <v>320728737</v>
      </c>
    </row>
    <row r="1610" spans="1:12" x14ac:dyDescent="0.25">
      <c r="A1610" s="1">
        <v>40319</v>
      </c>
      <c r="B1610">
        <v>74.48</v>
      </c>
      <c r="C1610">
        <v>15920308</v>
      </c>
      <c r="D1610" s="1">
        <v>40319</v>
      </c>
      <c r="E1610">
        <v>24.355</v>
      </c>
      <c r="F1610">
        <v>3691996</v>
      </c>
      <c r="G1610" s="1">
        <v>40319</v>
      </c>
      <c r="H1610">
        <v>24.745000000000001</v>
      </c>
      <c r="I1610">
        <v>15525868</v>
      </c>
      <c r="J1610" s="1">
        <v>40319</v>
      </c>
      <c r="K1610">
        <v>34.617100000000001</v>
      </c>
      <c r="L1610">
        <v>305976755</v>
      </c>
    </row>
    <row r="1611" spans="1:12" x14ac:dyDescent="0.25">
      <c r="A1611" s="1">
        <v>40322</v>
      </c>
      <c r="B1611">
        <v>73.44</v>
      </c>
      <c r="C1611">
        <v>10550665</v>
      </c>
      <c r="D1611" s="1">
        <v>40322</v>
      </c>
      <c r="E1611">
        <v>24.215</v>
      </c>
      <c r="F1611">
        <v>1521840</v>
      </c>
      <c r="G1611" s="1">
        <v>40322</v>
      </c>
      <c r="H1611">
        <v>24.31</v>
      </c>
      <c r="I1611">
        <v>10663632</v>
      </c>
      <c r="J1611" s="1">
        <v>40322</v>
      </c>
      <c r="K1611">
        <v>35.251399999999997</v>
      </c>
      <c r="L1611">
        <v>188561359</v>
      </c>
    </row>
    <row r="1612" spans="1:12" x14ac:dyDescent="0.25">
      <c r="A1612" s="1">
        <v>40323</v>
      </c>
      <c r="B1612">
        <v>72.569999999999993</v>
      </c>
      <c r="C1612">
        <v>22309797</v>
      </c>
      <c r="D1612" s="1">
        <v>40323</v>
      </c>
      <c r="E1612">
        <v>24.105</v>
      </c>
      <c r="F1612">
        <v>2048634</v>
      </c>
      <c r="G1612" s="1">
        <v>40323</v>
      </c>
      <c r="H1612">
        <v>24.524999999999999</v>
      </c>
      <c r="I1612">
        <v>9167982</v>
      </c>
      <c r="J1612" s="1">
        <v>40323</v>
      </c>
      <c r="K1612">
        <v>35.031399999999998</v>
      </c>
      <c r="L1612">
        <v>262003357</v>
      </c>
    </row>
    <row r="1613" spans="1:12" x14ac:dyDescent="0.25">
      <c r="A1613" s="1">
        <v>40324</v>
      </c>
      <c r="B1613">
        <v>71.55</v>
      </c>
      <c r="C1613">
        <v>16889903</v>
      </c>
      <c r="D1613" s="1">
        <v>40324</v>
      </c>
      <c r="E1613">
        <v>24.164999999999999</v>
      </c>
      <c r="F1613">
        <v>1781752</v>
      </c>
      <c r="G1613" s="1">
        <v>40324</v>
      </c>
      <c r="H1613">
        <v>24.445</v>
      </c>
      <c r="I1613">
        <v>6988126</v>
      </c>
      <c r="J1613" s="1">
        <v>40324</v>
      </c>
      <c r="K1613">
        <v>34.872700000000002</v>
      </c>
      <c r="L1613">
        <v>212664144</v>
      </c>
    </row>
    <row r="1614" spans="1:12" x14ac:dyDescent="0.25">
      <c r="A1614" s="1">
        <v>40325</v>
      </c>
      <c r="B1614">
        <v>74.36</v>
      </c>
      <c r="C1614">
        <v>15253485</v>
      </c>
      <c r="D1614" s="1">
        <v>40325</v>
      </c>
      <c r="E1614">
        <v>24.495000000000001</v>
      </c>
      <c r="F1614">
        <v>1369638</v>
      </c>
      <c r="G1614" s="1">
        <v>40325</v>
      </c>
      <c r="H1614">
        <v>25.38</v>
      </c>
      <c r="I1614">
        <v>5446024</v>
      </c>
      <c r="J1614" s="1">
        <v>40325</v>
      </c>
      <c r="K1614">
        <v>36.192900000000002</v>
      </c>
      <c r="L1614">
        <v>166575339</v>
      </c>
    </row>
    <row r="1615" spans="1:12" x14ac:dyDescent="0.25">
      <c r="A1615" s="1">
        <v>40326</v>
      </c>
      <c r="B1615">
        <v>73.87</v>
      </c>
      <c r="C1615">
        <v>14445694</v>
      </c>
      <c r="D1615" s="1">
        <v>40326</v>
      </c>
      <c r="E1615">
        <v>24.5</v>
      </c>
      <c r="F1615">
        <v>1982866</v>
      </c>
      <c r="G1615" s="1">
        <v>40326</v>
      </c>
      <c r="H1615">
        <v>25.02</v>
      </c>
      <c r="I1615">
        <v>5799154</v>
      </c>
      <c r="J1615" s="1">
        <v>40326</v>
      </c>
      <c r="K1615">
        <v>36.697099999999999</v>
      </c>
      <c r="L1615">
        <v>203903217</v>
      </c>
    </row>
    <row r="1616" spans="1:12" x14ac:dyDescent="0.25">
      <c r="A1616" s="1">
        <v>40330</v>
      </c>
      <c r="B1616">
        <v>72.290000000000006</v>
      </c>
      <c r="C1616">
        <v>13968440</v>
      </c>
      <c r="D1616" s="1">
        <v>40330</v>
      </c>
      <c r="E1616">
        <v>24.155000000000001</v>
      </c>
      <c r="F1616">
        <v>2139966</v>
      </c>
      <c r="G1616" s="1">
        <v>40330</v>
      </c>
      <c r="H1616">
        <v>24.57</v>
      </c>
      <c r="I1616">
        <v>5287798</v>
      </c>
      <c r="J1616" s="1">
        <v>40330</v>
      </c>
      <c r="K1616">
        <v>37.261400000000002</v>
      </c>
      <c r="L1616">
        <v>219118382</v>
      </c>
    </row>
    <row r="1617" spans="1:12" x14ac:dyDescent="0.25">
      <c r="A1617" s="1">
        <v>40331</v>
      </c>
      <c r="B1617">
        <v>74.13</v>
      </c>
      <c r="C1617">
        <v>15674907</v>
      </c>
      <c r="D1617" s="1">
        <v>40331</v>
      </c>
      <c r="E1617">
        <v>24.59</v>
      </c>
      <c r="F1617">
        <v>2096486</v>
      </c>
      <c r="G1617" s="1">
        <v>40331</v>
      </c>
      <c r="H1617">
        <v>25.495000000000001</v>
      </c>
      <c r="I1617">
        <v>6345956</v>
      </c>
      <c r="J1617" s="1">
        <v>40331</v>
      </c>
      <c r="K1617">
        <v>37.707099999999997</v>
      </c>
      <c r="L1617">
        <v>172136524</v>
      </c>
    </row>
    <row r="1618" spans="1:12" x14ac:dyDescent="0.25">
      <c r="A1618" s="1">
        <v>40332</v>
      </c>
      <c r="B1618">
        <v>73.91</v>
      </c>
      <c r="C1618">
        <v>14280174</v>
      </c>
      <c r="D1618" s="1">
        <v>40332</v>
      </c>
      <c r="E1618">
        <v>24.625</v>
      </c>
      <c r="F1618">
        <v>2346842</v>
      </c>
      <c r="G1618" s="1">
        <v>40332</v>
      </c>
      <c r="H1618">
        <v>26.12</v>
      </c>
      <c r="I1618">
        <v>10501136</v>
      </c>
      <c r="J1618" s="1">
        <v>40332</v>
      </c>
      <c r="K1618">
        <v>37.5886</v>
      </c>
      <c r="L1618">
        <v>162539314</v>
      </c>
    </row>
    <row r="1619" spans="1:12" x14ac:dyDescent="0.25">
      <c r="A1619" s="1">
        <v>40333</v>
      </c>
      <c r="B1619">
        <v>71.28</v>
      </c>
      <c r="C1619">
        <v>18133268</v>
      </c>
      <c r="D1619" s="1">
        <v>40333</v>
      </c>
      <c r="E1619">
        <v>24.045000000000002</v>
      </c>
      <c r="F1619">
        <v>2556888</v>
      </c>
      <c r="G1619" s="1">
        <v>40333</v>
      </c>
      <c r="H1619">
        <v>25.121300000000002</v>
      </c>
      <c r="I1619">
        <v>9371744</v>
      </c>
      <c r="J1619" s="1">
        <v>40333</v>
      </c>
      <c r="K1619">
        <v>36.566400000000002</v>
      </c>
      <c r="L1619">
        <v>189610442</v>
      </c>
    </row>
    <row r="1620" spans="1:12" x14ac:dyDescent="0.25">
      <c r="A1620" s="1">
        <v>40336</v>
      </c>
      <c r="B1620">
        <v>71.349999999999994</v>
      </c>
      <c r="C1620">
        <v>12325059</v>
      </c>
      <c r="D1620" s="1">
        <v>40336</v>
      </c>
      <c r="E1620">
        <v>23.83</v>
      </c>
      <c r="F1620">
        <v>3808844</v>
      </c>
      <c r="G1620" s="1">
        <v>40336</v>
      </c>
      <c r="H1620">
        <v>24.81</v>
      </c>
      <c r="I1620">
        <v>6617480</v>
      </c>
      <c r="J1620" s="1">
        <v>40336</v>
      </c>
      <c r="K1620">
        <v>35.848599999999998</v>
      </c>
      <c r="L1620">
        <v>221745538</v>
      </c>
    </row>
    <row r="1621" spans="1:12" x14ac:dyDescent="0.25">
      <c r="A1621" s="1">
        <v>40337</v>
      </c>
      <c r="B1621">
        <v>71.022499999999994</v>
      </c>
      <c r="C1621">
        <v>16575544</v>
      </c>
      <c r="D1621" s="1">
        <v>40337</v>
      </c>
      <c r="E1621">
        <v>24.27</v>
      </c>
      <c r="F1621">
        <v>2545262</v>
      </c>
      <c r="G1621" s="1">
        <v>40337</v>
      </c>
      <c r="H1621">
        <v>24.89</v>
      </c>
      <c r="I1621">
        <v>8142726</v>
      </c>
      <c r="J1621" s="1">
        <v>40337</v>
      </c>
      <c r="K1621">
        <v>35.618600000000001</v>
      </c>
      <c r="L1621">
        <v>250192019</v>
      </c>
    </row>
    <row r="1622" spans="1:12" x14ac:dyDescent="0.25">
      <c r="A1622" s="1">
        <v>40338</v>
      </c>
      <c r="B1622">
        <v>70.790000000000006</v>
      </c>
      <c r="C1622">
        <v>14081548</v>
      </c>
      <c r="D1622" s="1">
        <v>40338</v>
      </c>
      <c r="E1622">
        <v>24</v>
      </c>
      <c r="F1622">
        <v>1987472</v>
      </c>
      <c r="G1622" s="1">
        <v>40338</v>
      </c>
      <c r="H1622">
        <v>24.91</v>
      </c>
      <c r="I1622">
        <v>6108160</v>
      </c>
      <c r="J1622" s="1">
        <v>40338</v>
      </c>
      <c r="K1622">
        <v>34.742899999999999</v>
      </c>
      <c r="L1622">
        <v>213657171</v>
      </c>
    </row>
    <row r="1623" spans="1:12" x14ac:dyDescent="0.25">
      <c r="A1623" s="1">
        <v>40339</v>
      </c>
      <c r="B1623">
        <v>74.17</v>
      </c>
      <c r="C1623">
        <v>13937382</v>
      </c>
      <c r="D1623" s="1">
        <v>40339</v>
      </c>
      <c r="E1623">
        <v>24.715</v>
      </c>
      <c r="F1623">
        <v>1577544</v>
      </c>
      <c r="G1623" s="1">
        <v>40339</v>
      </c>
      <c r="H1623">
        <v>25.72</v>
      </c>
      <c r="I1623">
        <v>6125580</v>
      </c>
      <c r="J1623" s="1">
        <v>40339</v>
      </c>
      <c r="K1623">
        <v>35.787100000000002</v>
      </c>
      <c r="L1623">
        <v>194088937</v>
      </c>
    </row>
    <row r="1624" spans="1:12" x14ac:dyDescent="0.25">
      <c r="A1624" s="1">
        <v>40340</v>
      </c>
      <c r="B1624">
        <v>74.06</v>
      </c>
      <c r="C1624">
        <v>8346366</v>
      </c>
      <c r="D1624" s="1">
        <v>40340</v>
      </c>
      <c r="E1624">
        <v>24.85</v>
      </c>
      <c r="F1624">
        <v>1682510</v>
      </c>
      <c r="G1624" s="1">
        <v>40340</v>
      </c>
      <c r="H1624">
        <v>25.895</v>
      </c>
      <c r="I1624">
        <v>2964044</v>
      </c>
      <c r="J1624" s="1">
        <v>40340</v>
      </c>
      <c r="K1624">
        <v>36.215699999999998</v>
      </c>
      <c r="L1624">
        <v>136439884</v>
      </c>
    </row>
    <row r="1625" spans="1:12" x14ac:dyDescent="0.25">
      <c r="A1625" s="1">
        <v>40343</v>
      </c>
      <c r="B1625">
        <v>74.180000000000007</v>
      </c>
      <c r="C1625">
        <v>11948403</v>
      </c>
      <c r="D1625" s="1">
        <v>40343</v>
      </c>
      <c r="E1625">
        <v>24.82</v>
      </c>
      <c r="F1625">
        <v>1359174</v>
      </c>
      <c r="G1625" s="1">
        <v>40343</v>
      </c>
      <c r="H1625">
        <v>26.0625</v>
      </c>
      <c r="I1625">
        <v>6163636</v>
      </c>
      <c r="J1625" s="1">
        <v>40343</v>
      </c>
      <c r="K1625">
        <v>36.325699999999998</v>
      </c>
      <c r="L1625">
        <v>150740100</v>
      </c>
    </row>
    <row r="1626" spans="1:12" x14ac:dyDescent="0.25">
      <c r="A1626" s="1">
        <v>40344</v>
      </c>
      <c r="B1626">
        <v>75.23</v>
      </c>
      <c r="C1626">
        <v>11760865</v>
      </c>
      <c r="D1626" s="1">
        <v>40344</v>
      </c>
      <c r="E1626">
        <v>25.305</v>
      </c>
      <c r="F1626">
        <v>1437970</v>
      </c>
      <c r="G1626" s="1">
        <v>40344</v>
      </c>
      <c r="H1626">
        <v>26.885000000000002</v>
      </c>
      <c r="I1626">
        <v>6901972</v>
      </c>
      <c r="J1626" s="1">
        <v>40344</v>
      </c>
      <c r="K1626">
        <v>37.098599999999998</v>
      </c>
      <c r="L1626">
        <v>146268297</v>
      </c>
    </row>
    <row r="1627" spans="1:12" x14ac:dyDescent="0.25">
      <c r="A1627" s="1">
        <v>40345</v>
      </c>
      <c r="B1627">
        <v>74.95</v>
      </c>
      <c r="C1627">
        <v>10425300</v>
      </c>
      <c r="D1627" s="1">
        <v>40345</v>
      </c>
      <c r="E1627">
        <v>25.605</v>
      </c>
      <c r="F1627">
        <v>1251152</v>
      </c>
      <c r="G1627" s="1">
        <v>40345</v>
      </c>
      <c r="H1627">
        <v>26.995000000000001</v>
      </c>
      <c r="I1627">
        <v>6839196</v>
      </c>
      <c r="J1627" s="1">
        <v>40345</v>
      </c>
      <c r="K1627">
        <v>38.178600000000003</v>
      </c>
      <c r="L1627">
        <v>195922370</v>
      </c>
    </row>
    <row r="1628" spans="1:12" x14ac:dyDescent="0.25">
      <c r="A1628" s="1">
        <v>40346</v>
      </c>
      <c r="B1628">
        <v>75.319999999999993</v>
      </c>
      <c r="C1628">
        <v>11113839</v>
      </c>
      <c r="D1628" s="1">
        <v>40346</v>
      </c>
      <c r="E1628">
        <v>25.984999999999999</v>
      </c>
      <c r="F1628">
        <v>2091994</v>
      </c>
      <c r="G1628" s="1">
        <v>40346</v>
      </c>
      <c r="H1628">
        <v>26.84</v>
      </c>
      <c r="I1628">
        <v>5875128</v>
      </c>
      <c r="J1628" s="1">
        <v>40346</v>
      </c>
      <c r="K1628">
        <v>38.8386</v>
      </c>
      <c r="L1628">
        <v>218365231</v>
      </c>
    </row>
    <row r="1629" spans="1:12" x14ac:dyDescent="0.25">
      <c r="A1629" s="1">
        <v>40347</v>
      </c>
      <c r="B1629">
        <v>75.52</v>
      </c>
      <c r="C1629">
        <v>13680125</v>
      </c>
      <c r="D1629" s="1">
        <v>40347</v>
      </c>
      <c r="E1629">
        <v>25.885000000000002</v>
      </c>
      <c r="F1629">
        <v>2130092</v>
      </c>
      <c r="G1629" s="1">
        <v>40347</v>
      </c>
      <c r="H1629">
        <v>26.785</v>
      </c>
      <c r="I1629">
        <v>7400658</v>
      </c>
      <c r="J1629" s="1">
        <v>40347</v>
      </c>
      <c r="K1629">
        <v>39.153399999999998</v>
      </c>
      <c r="L1629">
        <v>196154945</v>
      </c>
    </row>
    <row r="1630" spans="1:12" x14ac:dyDescent="0.25">
      <c r="A1630" s="1">
        <v>40350</v>
      </c>
      <c r="B1630">
        <v>75.72</v>
      </c>
      <c r="C1630">
        <v>9348839</v>
      </c>
      <c r="D1630" s="1">
        <v>40350</v>
      </c>
      <c r="E1630">
        <v>25.635000000000002</v>
      </c>
      <c r="F1630">
        <v>1015652</v>
      </c>
      <c r="G1630" s="1">
        <v>40350</v>
      </c>
      <c r="H1630">
        <v>26.67</v>
      </c>
      <c r="I1630">
        <v>6338082</v>
      </c>
      <c r="J1630" s="1">
        <v>40350</v>
      </c>
      <c r="K1630">
        <v>38.595700000000001</v>
      </c>
      <c r="L1630">
        <v>194122453</v>
      </c>
    </row>
    <row r="1631" spans="1:12" x14ac:dyDescent="0.25">
      <c r="A1631" s="1">
        <v>40351</v>
      </c>
      <c r="B1631">
        <v>74</v>
      </c>
      <c r="C1631">
        <v>10576513</v>
      </c>
      <c r="D1631" s="1">
        <v>40351</v>
      </c>
      <c r="E1631">
        <v>25.164999999999999</v>
      </c>
      <c r="F1631">
        <v>1199832</v>
      </c>
      <c r="G1631" s="1">
        <v>40351</v>
      </c>
      <c r="H1631">
        <v>26.19</v>
      </c>
      <c r="I1631">
        <v>6742096</v>
      </c>
      <c r="J1631" s="1">
        <v>40351</v>
      </c>
      <c r="K1631">
        <v>39.121400000000001</v>
      </c>
      <c r="L1631">
        <v>179314996</v>
      </c>
    </row>
    <row r="1632" spans="1:12" x14ac:dyDescent="0.25">
      <c r="A1632" s="1">
        <v>40352</v>
      </c>
      <c r="B1632">
        <v>72.260000000000005</v>
      </c>
      <c r="C1632">
        <v>14877049</v>
      </c>
      <c r="D1632" s="1">
        <v>40352</v>
      </c>
      <c r="E1632">
        <v>24.88</v>
      </c>
      <c r="F1632">
        <v>1570958</v>
      </c>
      <c r="G1632" s="1">
        <v>40352</v>
      </c>
      <c r="H1632">
        <v>26.1</v>
      </c>
      <c r="I1632">
        <v>5507390</v>
      </c>
      <c r="J1632" s="1">
        <v>40352</v>
      </c>
      <c r="K1632">
        <v>38.71</v>
      </c>
      <c r="L1632">
        <v>192113733</v>
      </c>
    </row>
    <row r="1633" spans="1:12" x14ac:dyDescent="0.25">
      <c r="A1633" s="1">
        <v>40353</v>
      </c>
      <c r="B1633">
        <v>70.83</v>
      </c>
      <c r="C1633">
        <v>14188503</v>
      </c>
      <c r="D1633" s="1">
        <v>40353</v>
      </c>
      <c r="E1633">
        <v>25.364999999999998</v>
      </c>
      <c r="F1633">
        <v>3399730</v>
      </c>
      <c r="G1633" s="1">
        <v>40353</v>
      </c>
      <c r="H1633">
        <v>25.85</v>
      </c>
      <c r="I1633">
        <v>5571524</v>
      </c>
      <c r="J1633" s="1">
        <v>40353</v>
      </c>
      <c r="K1633">
        <v>38.428600000000003</v>
      </c>
      <c r="L1633">
        <v>178782814</v>
      </c>
    </row>
    <row r="1634" spans="1:12" x14ac:dyDescent="0.25">
      <c r="A1634" s="1">
        <v>40354</v>
      </c>
      <c r="B1634">
        <v>70.06</v>
      </c>
      <c r="C1634">
        <v>20478234</v>
      </c>
      <c r="D1634" s="1">
        <v>40354</v>
      </c>
      <c r="E1634">
        <v>25.65</v>
      </c>
      <c r="F1634">
        <v>3493164</v>
      </c>
      <c r="G1634" s="1">
        <v>40354</v>
      </c>
      <c r="H1634">
        <v>26.29</v>
      </c>
      <c r="I1634">
        <v>15751074</v>
      </c>
      <c r="J1634" s="1">
        <v>40354</v>
      </c>
      <c r="K1634">
        <v>38.1</v>
      </c>
      <c r="L1634">
        <v>137485271</v>
      </c>
    </row>
    <row r="1635" spans="1:12" x14ac:dyDescent="0.25">
      <c r="A1635" s="1">
        <v>40357</v>
      </c>
      <c r="B1635">
        <v>69.959999999999994</v>
      </c>
      <c r="C1635">
        <v>10873855</v>
      </c>
      <c r="D1635" s="1">
        <v>40357</v>
      </c>
      <c r="E1635">
        <v>25.885000000000002</v>
      </c>
      <c r="F1635">
        <v>1886762</v>
      </c>
      <c r="G1635" s="1">
        <v>40357</v>
      </c>
      <c r="H1635">
        <v>26.434999999999999</v>
      </c>
      <c r="I1635">
        <v>8232240</v>
      </c>
      <c r="J1635" s="1">
        <v>40357</v>
      </c>
      <c r="K1635">
        <v>38.328600000000002</v>
      </c>
      <c r="L1635">
        <v>146358254</v>
      </c>
    </row>
    <row r="1636" spans="1:12" x14ac:dyDescent="0.25">
      <c r="A1636" s="1">
        <v>40358</v>
      </c>
      <c r="B1636">
        <v>68.36</v>
      </c>
      <c r="C1636">
        <v>16422424</v>
      </c>
      <c r="D1636" s="1">
        <v>40358</v>
      </c>
      <c r="E1636">
        <v>25.72</v>
      </c>
      <c r="F1636">
        <v>3171754</v>
      </c>
      <c r="G1636" s="1">
        <v>40358</v>
      </c>
      <c r="H1636">
        <v>25.274999999999999</v>
      </c>
      <c r="I1636">
        <v>7080716</v>
      </c>
      <c r="J1636" s="1">
        <v>40358</v>
      </c>
      <c r="K1636">
        <v>36.595700000000001</v>
      </c>
      <c r="L1636">
        <v>283336130</v>
      </c>
    </row>
    <row r="1637" spans="1:12" x14ac:dyDescent="0.25">
      <c r="A1637" s="1">
        <v>40359</v>
      </c>
      <c r="B1637">
        <v>67.86</v>
      </c>
      <c r="C1637">
        <v>12876856</v>
      </c>
      <c r="D1637" s="1">
        <v>40359</v>
      </c>
      <c r="E1637">
        <v>25.37</v>
      </c>
      <c r="F1637">
        <v>2499794</v>
      </c>
      <c r="G1637" s="1">
        <v>40359</v>
      </c>
      <c r="H1637">
        <v>25.03</v>
      </c>
      <c r="I1637">
        <v>8839682</v>
      </c>
      <c r="J1637" s="1">
        <v>40359</v>
      </c>
      <c r="K1637">
        <v>35.932899999999997</v>
      </c>
      <c r="L1637">
        <v>184867060</v>
      </c>
    </row>
    <row r="1638" spans="1:12" x14ac:dyDescent="0.25">
      <c r="A1638" s="1">
        <v>40360</v>
      </c>
      <c r="B1638">
        <v>67.48</v>
      </c>
      <c r="C1638">
        <v>16335847</v>
      </c>
      <c r="D1638" s="1">
        <v>40360</v>
      </c>
      <c r="E1638">
        <v>24.96</v>
      </c>
      <c r="F1638">
        <v>3442246</v>
      </c>
      <c r="G1638" s="1">
        <v>40360</v>
      </c>
      <c r="H1638">
        <v>25.164999999999999</v>
      </c>
      <c r="I1638">
        <v>11059190</v>
      </c>
      <c r="J1638" s="1">
        <v>40360</v>
      </c>
      <c r="K1638">
        <v>35.497100000000003</v>
      </c>
      <c r="L1638">
        <v>255738140</v>
      </c>
    </row>
    <row r="1639" spans="1:12" x14ac:dyDescent="0.25">
      <c r="A1639" s="1">
        <v>40361</v>
      </c>
      <c r="B1639">
        <v>67.31</v>
      </c>
      <c r="C1639">
        <v>9146060</v>
      </c>
      <c r="D1639" s="1">
        <v>40361</v>
      </c>
      <c r="E1639">
        <v>25.27</v>
      </c>
      <c r="F1639">
        <v>1851244</v>
      </c>
      <c r="G1639" s="1">
        <v>40361</v>
      </c>
      <c r="H1639">
        <v>24.69</v>
      </c>
      <c r="I1639">
        <v>7158972</v>
      </c>
      <c r="J1639" s="1">
        <v>40361</v>
      </c>
      <c r="K1639">
        <v>35.277099999999997</v>
      </c>
      <c r="L1639">
        <v>173624381</v>
      </c>
    </row>
    <row r="1640" spans="1:12" x14ac:dyDescent="0.25">
      <c r="A1640" s="1">
        <v>40365</v>
      </c>
      <c r="B1640">
        <v>67.56</v>
      </c>
      <c r="C1640">
        <v>15039926</v>
      </c>
      <c r="D1640" s="1">
        <v>40365</v>
      </c>
      <c r="E1640">
        <v>25.684999999999999</v>
      </c>
      <c r="F1640">
        <v>1750754</v>
      </c>
      <c r="G1640" s="1">
        <v>40365</v>
      </c>
      <c r="H1640">
        <v>24.785</v>
      </c>
      <c r="I1640">
        <v>7322646</v>
      </c>
      <c r="J1640" s="1">
        <v>40365</v>
      </c>
      <c r="K1640">
        <v>35.518599999999999</v>
      </c>
      <c r="L1640">
        <v>153808676</v>
      </c>
    </row>
    <row r="1641" spans="1:12" x14ac:dyDescent="0.25">
      <c r="A1641" s="1">
        <v>40366</v>
      </c>
      <c r="B1641">
        <v>69.45</v>
      </c>
      <c r="C1641">
        <v>15693387</v>
      </c>
      <c r="D1641" s="1">
        <v>40366</v>
      </c>
      <c r="E1641">
        <v>26.38</v>
      </c>
      <c r="F1641">
        <v>2082772</v>
      </c>
      <c r="G1641" s="1">
        <v>40366</v>
      </c>
      <c r="H1641">
        <v>25.85</v>
      </c>
      <c r="I1641">
        <v>8107056</v>
      </c>
      <c r="J1641" s="1">
        <v>40366</v>
      </c>
      <c r="K1641">
        <v>36.952100000000002</v>
      </c>
      <c r="L1641">
        <v>163639812</v>
      </c>
    </row>
    <row r="1642" spans="1:12" x14ac:dyDescent="0.25">
      <c r="A1642" s="1">
        <v>40367</v>
      </c>
      <c r="B1642">
        <v>70.41</v>
      </c>
      <c r="C1642">
        <v>13479470</v>
      </c>
      <c r="D1642" s="1">
        <v>40367</v>
      </c>
      <c r="E1642">
        <v>26.49</v>
      </c>
      <c r="F1642">
        <v>1384866</v>
      </c>
      <c r="G1642" s="1">
        <v>40367</v>
      </c>
      <c r="H1642">
        <v>26.37</v>
      </c>
      <c r="I1642">
        <v>8834928</v>
      </c>
      <c r="J1642" s="1">
        <v>40367</v>
      </c>
      <c r="K1642">
        <v>36.869999999999997</v>
      </c>
      <c r="L1642">
        <v>184537661</v>
      </c>
    </row>
    <row r="1643" spans="1:12" x14ac:dyDescent="0.25">
      <c r="A1643" s="1">
        <v>40368</v>
      </c>
      <c r="B1643">
        <v>71.84</v>
      </c>
      <c r="C1643">
        <v>11390404</v>
      </c>
      <c r="D1643" s="1">
        <v>40368</v>
      </c>
      <c r="E1643">
        <v>26.545000000000002</v>
      </c>
      <c r="F1643">
        <v>1037574</v>
      </c>
      <c r="G1643" s="1">
        <v>40368</v>
      </c>
      <c r="H1643">
        <v>26.73</v>
      </c>
      <c r="I1643">
        <v>4818496</v>
      </c>
      <c r="J1643" s="1">
        <v>40368</v>
      </c>
      <c r="K1643">
        <v>37.0886</v>
      </c>
      <c r="L1643">
        <v>108393537</v>
      </c>
    </row>
    <row r="1644" spans="1:12" x14ac:dyDescent="0.25">
      <c r="A1644" s="1">
        <v>40371</v>
      </c>
      <c r="B1644">
        <v>71.849999999999994</v>
      </c>
      <c r="C1644">
        <v>7352281</v>
      </c>
      <c r="D1644" s="1">
        <v>40371</v>
      </c>
      <c r="E1644">
        <v>26.62</v>
      </c>
      <c r="F1644">
        <v>949664</v>
      </c>
      <c r="G1644" s="1">
        <v>40371</v>
      </c>
      <c r="H1644">
        <v>26.62</v>
      </c>
      <c r="I1644">
        <v>5243930</v>
      </c>
      <c r="J1644" s="1">
        <v>40371</v>
      </c>
      <c r="K1644">
        <v>36.755000000000003</v>
      </c>
      <c r="L1644">
        <v>140719236</v>
      </c>
    </row>
    <row r="1645" spans="1:12" x14ac:dyDescent="0.25">
      <c r="A1645" s="1">
        <v>40372</v>
      </c>
      <c r="B1645">
        <v>73.23</v>
      </c>
      <c r="C1645">
        <v>13751275</v>
      </c>
      <c r="D1645" s="1">
        <v>40372</v>
      </c>
      <c r="E1645">
        <v>26.824999999999999</v>
      </c>
      <c r="F1645">
        <v>1525496</v>
      </c>
      <c r="G1645" s="1">
        <v>40372</v>
      </c>
      <c r="H1645">
        <v>26.914999999999999</v>
      </c>
      <c r="I1645">
        <v>12217242</v>
      </c>
      <c r="J1645" s="1">
        <v>40372</v>
      </c>
      <c r="K1645">
        <v>35.9711</v>
      </c>
      <c r="L1645">
        <v>297738658</v>
      </c>
    </row>
    <row r="1646" spans="1:12" x14ac:dyDescent="0.25">
      <c r="A1646" s="1">
        <v>40373</v>
      </c>
      <c r="B1646">
        <v>73.05</v>
      </c>
      <c r="C1646">
        <v>11750417</v>
      </c>
      <c r="D1646" s="1">
        <v>40373</v>
      </c>
      <c r="E1646">
        <v>26.875</v>
      </c>
      <c r="F1646">
        <v>1393662</v>
      </c>
      <c r="G1646" s="1">
        <v>40373</v>
      </c>
      <c r="H1646">
        <v>26.895</v>
      </c>
      <c r="I1646">
        <v>6073150</v>
      </c>
      <c r="J1646" s="1">
        <v>40373</v>
      </c>
      <c r="K1646">
        <v>36.103900000000003</v>
      </c>
      <c r="L1646">
        <v>203042784</v>
      </c>
    </row>
    <row r="1647" spans="1:12" x14ac:dyDescent="0.25">
      <c r="A1647" s="1">
        <v>40374</v>
      </c>
      <c r="B1647">
        <v>73.040000000000006</v>
      </c>
      <c r="C1647">
        <v>10507546</v>
      </c>
      <c r="D1647" s="1">
        <v>40374</v>
      </c>
      <c r="E1647">
        <v>26.95</v>
      </c>
      <c r="F1647">
        <v>1336750</v>
      </c>
      <c r="G1647" s="1">
        <v>40374</v>
      </c>
      <c r="H1647">
        <v>27.08</v>
      </c>
      <c r="I1647">
        <v>6791852</v>
      </c>
      <c r="J1647" s="1">
        <v>40374</v>
      </c>
      <c r="K1647">
        <v>35.921399999999998</v>
      </c>
      <c r="L1647">
        <v>206215849</v>
      </c>
    </row>
    <row r="1648" spans="1:12" x14ac:dyDescent="0.25">
      <c r="A1648" s="1">
        <v>40375</v>
      </c>
      <c r="B1648">
        <v>71.5</v>
      </c>
      <c r="C1648">
        <v>12060647</v>
      </c>
      <c r="D1648" s="1">
        <v>40375</v>
      </c>
      <c r="E1648">
        <v>26.43</v>
      </c>
      <c r="F1648">
        <v>1780400</v>
      </c>
      <c r="G1648" s="1">
        <v>40375</v>
      </c>
      <c r="H1648">
        <v>26.315000000000001</v>
      </c>
      <c r="I1648">
        <v>7680342</v>
      </c>
      <c r="J1648" s="1">
        <v>40375</v>
      </c>
      <c r="K1648">
        <v>35.700000000000003</v>
      </c>
      <c r="L1648">
        <v>259964376</v>
      </c>
    </row>
    <row r="1649" spans="1:12" x14ac:dyDescent="0.25">
      <c r="A1649" s="1">
        <v>40378</v>
      </c>
      <c r="B1649">
        <v>72</v>
      </c>
      <c r="C1649">
        <v>8350562</v>
      </c>
      <c r="D1649" s="1">
        <v>40378</v>
      </c>
      <c r="E1649">
        <v>26.89</v>
      </c>
      <c r="F1649">
        <v>2400264</v>
      </c>
      <c r="G1649" s="1">
        <v>40378</v>
      </c>
      <c r="H1649">
        <v>26.925000000000001</v>
      </c>
      <c r="I1649">
        <v>4848658</v>
      </c>
      <c r="J1649" s="1">
        <v>40378</v>
      </c>
      <c r="K1649">
        <v>35.082900000000002</v>
      </c>
      <c r="L1649">
        <v>256124484</v>
      </c>
    </row>
    <row r="1650" spans="1:12" x14ac:dyDescent="0.25">
      <c r="A1650" s="1">
        <v>40379</v>
      </c>
      <c r="B1650">
        <v>73.099999999999994</v>
      </c>
      <c r="C1650">
        <v>8923911</v>
      </c>
      <c r="D1650" s="1">
        <v>40379</v>
      </c>
      <c r="E1650">
        <v>27.164999999999999</v>
      </c>
      <c r="F1650">
        <v>1502988</v>
      </c>
      <c r="G1650" s="1">
        <v>40379</v>
      </c>
      <c r="H1650">
        <v>27.23</v>
      </c>
      <c r="I1650">
        <v>6302990</v>
      </c>
      <c r="J1650" s="1">
        <v>40379</v>
      </c>
      <c r="K1650">
        <v>35.984299999999998</v>
      </c>
      <c r="L1650">
        <v>268737511</v>
      </c>
    </row>
    <row r="1651" spans="1:12" x14ac:dyDescent="0.25">
      <c r="A1651" s="1">
        <v>40380</v>
      </c>
      <c r="B1651">
        <v>72.17</v>
      </c>
      <c r="C1651">
        <v>9045337</v>
      </c>
      <c r="D1651" s="1">
        <v>40380</v>
      </c>
      <c r="E1651">
        <v>26.7</v>
      </c>
      <c r="F1651">
        <v>1044808</v>
      </c>
      <c r="G1651" s="1">
        <v>40380</v>
      </c>
      <c r="H1651">
        <v>26.535</v>
      </c>
      <c r="I1651">
        <v>6767986</v>
      </c>
      <c r="J1651" s="1">
        <v>40380</v>
      </c>
      <c r="K1651">
        <v>36.32</v>
      </c>
      <c r="L1651">
        <v>296417422</v>
      </c>
    </row>
    <row r="1652" spans="1:12" x14ac:dyDescent="0.25">
      <c r="A1652" s="1">
        <v>40381</v>
      </c>
      <c r="B1652">
        <v>73.44</v>
      </c>
      <c r="C1652">
        <v>9553454</v>
      </c>
      <c r="D1652" s="1">
        <v>40381</v>
      </c>
      <c r="E1652">
        <v>27.25</v>
      </c>
      <c r="F1652">
        <v>1638962</v>
      </c>
      <c r="G1652" s="1">
        <v>40381</v>
      </c>
      <c r="H1652">
        <v>27.05</v>
      </c>
      <c r="I1652">
        <v>6804038</v>
      </c>
      <c r="J1652" s="1">
        <v>40381</v>
      </c>
      <c r="K1652">
        <v>37.003399999999999</v>
      </c>
      <c r="L1652">
        <v>161329322</v>
      </c>
    </row>
    <row r="1653" spans="1:12" x14ac:dyDescent="0.25">
      <c r="A1653" s="1">
        <v>40382</v>
      </c>
      <c r="B1653">
        <v>73.52</v>
      </c>
      <c r="C1653">
        <v>8430318</v>
      </c>
      <c r="D1653" s="1">
        <v>40382</v>
      </c>
      <c r="E1653">
        <v>27.515000000000001</v>
      </c>
      <c r="F1653">
        <v>1602606</v>
      </c>
      <c r="G1653" s="1">
        <v>40382</v>
      </c>
      <c r="H1653">
        <v>27.67</v>
      </c>
      <c r="I1653">
        <v>8705062</v>
      </c>
      <c r="J1653" s="1">
        <v>40382</v>
      </c>
      <c r="K1653">
        <v>37.134300000000003</v>
      </c>
      <c r="L1653">
        <v>133346661</v>
      </c>
    </row>
    <row r="1654" spans="1:12" x14ac:dyDescent="0.25">
      <c r="A1654" s="1">
        <v>40385</v>
      </c>
      <c r="B1654">
        <v>74.62</v>
      </c>
      <c r="C1654">
        <v>6475821</v>
      </c>
      <c r="D1654" s="1">
        <v>40385</v>
      </c>
      <c r="E1654">
        <v>27.625</v>
      </c>
      <c r="F1654">
        <v>1539460</v>
      </c>
      <c r="G1654" s="1">
        <v>40385</v>
      </c>
      <c r="H1654">
        <v>27.655000000000001</v>
      </c>
      <c r="I1654">
        <v>5142430</v>
      </c>
      <c r="J1654" s="1">
        <v>40385</v>
      </c>
      <c r="K1654">
        <v>37.04</v>
      </c>
      <c r="L1654">
        <v>105137452</v>
      </c>
    </row>
    <row r="1655" spans="1:12" x14ac:dyDescent="0.25">
      <c r="A1655" s="1">
        <v>40386</v>
      </c>
      <c r="B1655">
        <v>75.3</v>
      </c>
      <c r="C1655">
        <v>8163468</v>
      </c>
      <c r="D1655" s="1">
        <v>40386</v>
      </c>
      <c r="E1655">
        <v>27.84</v>
      </c>
      <c r="F1655">
        <v>2270046</v>
      </c>
      <c r="G1655" s="1">
        <v>40386</v>
      </c>
      <c r="H1655">
        <v>27.364999999999998</v>
      </c>
      <c r="I1655">
        <v>5871708</v>
      </c>
      <c r="J1655" s="1">
        <v>40386</v>
      </c>
      <c r="K1655">
        <v>37.725700000000003</v>
      </c>
      <c r="L1655">
        <v>146192641</v>
      </c>
    </row>
    <row r="1656" spans="1:12" x14ac:dyDescent="0.25">
      <c r="A1656" s="1">
        <v>40387</v>
      </c>
      <c r="B1656">
        <v>75.56</v>
      </c>
      <c r="C1656">
        <v>7398979</v>
      </c>
      <c r="D1656" s="1">
        <v>40387</v>
      </c>
      <c r="E1656">
        <v>27.68</v>
      </c>
      <c r="F1656">
        <v>1721276</v>
      </c>
      <c r="G1656" s="1">
        <v>40387</v>
      </c>
      <c r="H1656">
        <v>27.164999999999999</v>
      </c>
      <c r="I1656">
        <v>3328388</v>
      </c>
      <c r="J1656" s="1">
        <v>40387</v>
      </c>
      <c r="K1656">
        <v>37.28</v>
      </c>
      <c r="L1656">
        <v>129996090</v>
      </c>
    </row>
    <row r="1657" spans="1:12" x14ac:dyDescent="0.25">
      <c r="A1657" s="1">
        <v>40388</v>
      </c>
      <c r="B1657">
        <v>76.02</v>
      </c>
      <c r="C1657">
        <v>13352344</v>
      </c>
      <c r="D1657" s="1">
        <v>40388</v>
      </c>
      <c r="E1657">
        <v>27.414999999999999</v>
      </c>
      <c r="F1657">
        <v>3323700</v>
      </c>
      <c r="G1657" s="1">
        <v>40388</v>
      </c>
      <c r="H1657">
        <v>26.97</v>
      </c>
      <c r="I1657">
        <v>6236298</v>
      </c>
      <c r="J1657" s="1">
        <v>40388</v>
      </c>
      <c r="K1657">
        <v>36.872900000000001</v>
      </c>
      <c r="L1657">
        <v>160951385</v>
      </c>
    </row>
    <row r="1658" spans="1:12" x14ac:dyDescent="0.25">
      <c r="A1658" s="1">
        <v>40389</v>
      </c>
      <c r="B1658">
        <v>76.209999999999994</v>
      </c>
      <c r="C1658">
        <v>16958006</v>
      </c>
      <c r="D1658" s="1">
        <v>40389</v>
      </c>
      <c r="E1658">
        <v>27.14</v>
      </c>
      <c r="F1658">
        <v>1861782</v>
      </c>
      <c r="G1658" s="1">
        <v>40389</v>
      </c>
      <c r="H1658">
        <v>27.28</v>
      </c>
      <c r="I1658">
        <v>5517958</v>
      </c>
      <c r="J1658" s="1">
        <v>40389</v>
      </c>
      <c r="K1658">
        <v>36.75</v>
      </c>
      <c r="L1658">
        <v>112113960</v>
      </c>
    </row>
    <row r="1659" spans="1:12" x14ac:dyDescent="0.25">
      <c r="A1659" s="1">
        <v>40392</v>
      </c>
      <c r="B1659">
        <v>77.8</v>
      </c>
      <c r="C1659">
        <v>11862970</v>
      </c>
      <c r="D1659" s="1">
        <v>40392</v>
      </c>
      <c r="E1659">
        <v>27.684999999999999</v>
      </c>
      <c r="F1659">
        <v>1750822</v>
      </c>
      <c r="G1659" s="1">
        <v>40392</v>
      </c>
      <c r="H1659">
        <v>27.71</v>
      </c>
      <c r="I1659">
        <v>8157266</v>
      </c>
      <c r="J1659" s="1">
        <v>40392</v>
      </c>
      <c r="K1659">
        <v>37.4071</v>
      </c>
      <c r="L1659">
        <v>107021026</v>
      </c>
    </row>
    <row r="1660" spans="1:12" x14ac:dyDescent="0.25">
      <c r="A1660" s="1">
        <v>40393</v>
      </c>
      <c r="B1660">
        <v>78.66</v>
      </c>
      <c r="C1660">
        <v>11796244</v>
      </c>
      <c r="D1660" s="1">
        <v>40393</v>
      </c>
      <c r="E1660">
        <v>27.555</v>
      </c>
      <c r="F1660">
        <v>1401750</v>
      </c>
      <c r="G1660" s="1">
        <v>40393</v>
      </c>
      <c r="H1660">
        <v>30.31</v>
      </c>
      <c r="I1660">
        <v>22204284</v>
      </c>
      <c r="J1660" s="1">
        <v>40393</v>
      </c>
      <c r="K1660">
        <v>37.418599999999998</v>
      </c>
      <c r="L1660">
        <v>104413218</v>
      </c>
    </row>
    <row r="1661" spans="1:12" x14ac:dyDescent="0.25">
      <c r="A1661" s="1">
        <v>40394</v>
      </c>
      <c r="B1661">
        <v>79.02</v>
      </c>
      <c r="C1661">
        <v>8069022</v>
      </c>
      <c r="D1661" s="1">
        <v>40394</v>
      </c>
      <c r="E1661">
        <v>27.605</v>
      </c>
      <c r="F1661">
        <v>953254</v>
      </c>
      <c r="G1661" s="1">
        <v>40394</v>
      </c>
      <c r="H1661">
        <v>30.785</v>
      </c>
      <c r="I1661">
        <v>6842442</v>
      </c>
      <c r="J1661" s="1">
        <v>40394</v>
      </c>
      <c r="K1661">
        <v>37.568600000000004</v>
      </c>
      <c r="L1661">
        <v>105139076</v>
      </c>
    </row>
    <row r="1662" spans="1:12" x14ac:dyDescent="0.25">
      <c r="A1662" s="1">
        <v>40395</v>
      </c>
      <c r="B1662">
        <v>79.069999999999993</v>
      </c>
      <c r="C1662">
        <v>9306538</v>
      </c>
      <c r="D1662" s="1">
        <v>40395</v>
      </c>
      <c r="E1662">
        <v>27.73</v>
      </c>
      <c r="F1662">
        <v>1570906</v>
      </c>
      <c r="G1662" s="1">
        <v>40395</v>
      </c>
      <c r="H1662">
        <v>30.5</v>
      </c>
      <c r="I1662">
        <v>6819924</v>
      </c>
      <c r="J1662" s="1">
        <v>40395</v>
      </c>
      <c r="K1662">
        <v>37.3857</v>
      </c>
      <c r="L1662">
        <v>72340618</v>
      </c>
    </row>
    <row r="1663" spans="1:12" x14ac:dyDescent="0.25">
      <c r="A1663" s="1">
        <v>40396</v>
      </c>
      <c r="B1663">
        <v>78.73</v>
      </c>
      <c r="C1663">
        <v>8987717</v>
      </c>
      <c r="D1663" s="1">
        <v>40396</v>
      </c>
      <c r="E1663">
        <v>27.92</v>
      </c>
      <c r="F1663">
        <v>1753240</v>
      </c>
      <c r="G1663" s="1">
        <v>40396</v>
      </c>
      <c r="H1663">
        <v>30.465</v>
      </c>
      <c r="I1663">
        <v>6657838</v>
      </c>
      <c r="J1663" s="1">
        <v>40396</v>
      </c>
      <c r="K1663">
        <v>37.155900000000003</v>
      </c>
      <c r="L1663">
        <v>111253310</v>
      </c>
    </row>
    <row r="1664" spans="1:12" x14ac:dyDescent="0.25">
      <c r="A1664" s="1">
        <v>40399</v>
      </c>
      <c r="B1664">
        <v>79.290000000000006</v>
      </c>
      <c r="C1664">
        <v>7018820</v>
      </c>
      <c r="D1664" s="1">
        <v>40399</v>
      </c>
      <c r="E1664">
        <v>27.975000000000001</v>
      </c>
      <c r="F1664">
        <v>1436866</v>
      </c>
      <c r="G1664" s="1">
        <v>40399</v>
      </c>
      <c r="H1664">
        <v>30.635000000000002</v>
      </c>
      <c r="I1664">
        <v>5618778</v>
      </c>
      <c r="J1664" s="1">
        <v>40399</v>
      </c>
      <c r="K1664">
        <v>37.392899999999997</v>
      </c>
      <c r="L1664">
        <v>75781356</v>
      </c>
    </row>
    <row r="1665" spans="1:12" x14ac:dyDescent="0.25">
      <c r="A1665" s="1">
        <v>40400</v>
      </c>
      <c r="B1665">
        <v>79.040000000000006</v>
      </c>
      <c r="C1665">
        <v>8414597</v>
      </c>
      <c r="D1665" s="1">
        <v>40400</v>
      </c>
      <c r="E1665">
        <v>28.06</v>
      </c>
      <c r="F1665">
        <v>1497932</v>
      </c>
      <c r="G1665" s="1">
        <v>40400</v>
      </c>
      <c r="H1665">
        <v>30.59</v>
      </c>
      <c r="I1665">
        <v>4996730</v>
      </c>
      <c r="J1665" s="1">
        <v>40400</v>
      </c>
      <c r="K1665">
        <v>37.058599999999998</v>
      </c>
      <c r="L1665">
        <v>112979405</v>
      </c>
    </row>
    <row r="1666" spans="1:12" x14ac:dyDescent="0.25">
      <c r="A1666" s="1">
        <v>40401</v>
      </c>
      <c r="B1666">
        <v>77.13</v>
      </c>
      <c r="C1666">
        <v>10594471</v>
      </c>
      <c r="D1666" s="1">
        <v>40401</v>
      </c>
      <c r="E1666">
        <v>27.594999999999999</v>
      </c>
      <c r="F1666">
        <v>2238080</v>
      </c>
      <c r="G1666" s="1">
        <v>40401</v>
      </c>
      <c r="H1666">
        <v>29.645</v>
      </c>
      <c r="I1666">
        <v>5516270</v>
      </c>
      <c r="J1666" s="1">
        <v>40401</v>
      </c>
      <c r="K1666">
        <v>35.741399999999999</v>
      </c>
      <c r="L1666">
        <v>155013068</v>
      </c>
    </row>
    <row r="1667" spans="1:12" x14ac:dyDescent="0.25">
      <c r="A1667" s="1">
        <v>40402</v>
      </c>
      <c r="B1667">
        <v>77.069999999999993</v>
      </c>
      <c r="C1667">
        <v>8995808</v>
      </c>
      <c r="D1667" s="1">
        <v>40402</v>
      </c>
      <c r="E1667">
        <v>27.524999999999999</v>
      </c>
      <c r="F1667">
        <v>1729562</v>
      </c>
      <c r="G1667" s="1">
        <v>40402</v>
      </c>
      <c r="H1667">
        <v>29.47</v>
      </c>
      <c r="I1667">
        <v>6211538</v>
      </c>
      <c r="J1667" s="1">
        <v>40402</v>
      </c>
      <c r="K1667">
        <v>35.97</v>
      </c>
      <c r="L1667">
        <v>133729834</v>
      </c>
    </row>
    <row r="1668" spans="1:12" x14ac:dyDescent="0.25">
      <c r="A1668" s="1">
        <v>40403</v>
      </c>
      <c r="B1668">
        <v>77.400000000000006</v>
      </c>
      <c r="C1668">
        <v>7091687</v>
      </c>
      <c r="D1668" s="1">
        <v>40403</v>
      </c>
      <c r="E1668">
        <v>27.61</v>
      </c>
      <c r="F1668">
        <v>1359074</v>
      </c>
      <c r="G1668" s="1">
        <v>40403</v>
      </c>
      <c r="H1668">
        <v>29.14</v>
      </c>
      <c r="I1668">
        <v>4125696</v>
      </c>
      <c r="J1668" s="1">
        <v>40403</v>
      </c>
      <c r="K1668">
        <v>35.585700000000003</v>
      </c>
      <c r="L1668">
        <v>88716635</v>
      </c>
    </row>
    <row r="1669" spans="1:12" x14ac:dyDescent="0.25">
      <c r="A1669" s="1">
        <v>40406</v>
      </c>
      <c r="B1669">
        <v>77.709999999999994</v>
      </c>
      <c r="C1669">
        <v>7286551</v>
      </c>
      <c r="D1669" s="1">
        <v>40406</v>
      </c>
      <c r="E1669">
        <v>27.68</v>
      </c>
      <c r="F1669">
        <v>2091426</v>
      </c>
      <c r="G1669" s="1">
        <v>40406</v>
      </c>
      <c r="H1669">
        <v>29.245000000000001</v>
      </c>
      <c r="I1669">
        <v>3293832</v>
      </c>
      <c r="J1669" s="1">
        <v>40406</v>
      </c>
      <c r="K1669">
        <v>35.377099999999999</v>
      </c>
      <c r="L1669">
        <v>79606849</v>
      </c>
    </row>
    <row r="1670" spans="1:12" x14ac:dyDescent="0.25">
      <c r="A1670" s="1">
        <v>40407</v>
      </c>
      <c r="B1670">
        <v>77.77</v>
      </c>
      <c r="C1670">
        <v>7360425</v>
      </c>
      <c r="D1670" s="1">
        <v>40407</v>
      </c>
      <c r="E1670">
        <v>28.035</v>
      </c>
      <c r="F1670">
        <v>2363076</v>
      </c>
      <c r="G1670" s="1">
        <v>40407</v>
      </c>
      <c r="H1670">
        <v>29.93</v>
      </c>
      <c r="I1670">
        <v>5737334</v>
      </c>
      <c r="J1670" s="1">
        <v>40407</v>
      </c>
      <c r="K1670">
        <v>35.995699999999999</v>
      </c>
      <c r="L1670">
        <v>105662221</v>
      </c>
    </row>
    <row r="1671" spans="1:12" x14ac:dyDescent="0.25">
      <c r="A1671" s="1">
        <v>40408</v>
      </c>
      <c r="B1671">
        <v>77.040000000000006</v>
      </c>
      <c r="C1671">
        <v>8311608</v>
      </c>
      <c r="D1671" s="1">
        <v>40408</v>
      </c>
      <c r="E1671">
        <v>28.09</v>
      </c>
      <c r="F1671">
        <v>2297538</v>
      </c>
      <c r="G1671" s="1">
        <v>40408</v>
      </c>
      <c r="H1671">
        <v>29.99</v>
      </c>
      <c r="I1671">
        <v>5811782</v>
      </c>
      <c r="J1671" s="1">
        <v>40408</v>
      </c>
      <c r="K1671">
        <v>36.152900000000002</v>
      </c>
      <c r="L1671">
        <v>84923923</v>
      </c>
    </row>
    <row r="1672" spans="1:12" x14ac:dyDescent="0.25">
      <c r="A1672" s="1">
        <v>40409</v>
      </c>
      <c r="B1672">
        <v>75.84</v>
      </c>
      <c r="C1672">
        <v>8870643</v>
      </c>
      <c r="D1672" s="1">
        <v>40409</v>
      </c>
      <c r="E1672">
        <v>27.78</v>
      </c>
      <c r="F1672">
        <v>2082220</v>
      </c>
      <c r="G1672" s="1">
        <v>40409</v>
      </c>
      <c r="H1672">
        <v>29.535</v>
      </c>
      <c r="I1672">
        <v>5005534</v>
      </c>
      <c r="J1672" s="1">
        <v>40409</v>
      </c>
      <c r="K1672">
        <v>35.697099999999999</v>
      </c>
      <c r="L1672">
        <v>106676227</v>
      </c>
    </row>
    <row r="1673" spans="1:12" x14ac:dyDescent="0.25">
      <c r="A1673" s="1">
        <v>40410</v>
      </c>
      <c r="B1673">
        <v>75.05</v>
      </c>
      <c r="C1673">
        <v>9304638</v>
      </c>
      <c r="D1673" s="1">
        <v>40410</v>
      </c>
      <c r="E1673">
        <v>27.815000000000001</v>
      </c>
      <c r="F1673">
        <v>1474314</v>
      </c>
      <c r="G1673" s="1">
        <v>40410</v>
      </c>
      <c r="H1673">
        <v>29.805</v>
      </c>
      <c r="I1673">
        <v>5994608</v>
      </c>
      <c r="J1673" s="1">
        <v>40410</v>
      </c>
      <c r="K1673">
        <v>35.6629</v>
      </c>
      <c r="L1673">
        <v>96057206</v>
      </c>
    </row>
    <row r="1674" spans="1:12" x14ac:dyDescent="0.25">
      <c r="A1674" s="1">
        <v>40413</v>
      </c>
      <c r="B1674">
        <v>75.05</v>
      </c>
      <c r="C1674">
        <v>9991530</v>
      </c>
      <c r="D1674" s="1">
        <v>40413</v>
      </c>
      <c r="E1674">
        <v>27.85</v>
      </c>
      <c r="F1674">
        <v>1118868</v>
      </c>
      <c r="G1674" s="1">
        <v>40413</v>
      </c>
      <c r="H1674">
        <v>29.53</v>
      </c>
      <c r="I1674">
        <v>4427790</v>
      </c>
      <c r="J1674" s="1">
        <v>40413</v>
      </c>
      <c r="K1674">
        <v>35.1143</v>
      </c>
      <c r="L1674">
        <v>103516812</v>
      </c>
    </row>
    <row r="1675" spans="1:12" x14ac:dyDescent="0.25">
      <c r="A1675" s="1">
        <v>40414</v>
      </c>
      <c r="B1675">
        <v>73.78</v>
      </c>
      <c r="C1675">
        <v>11263769</v>
      </c>
      <c r="D1675" s="1">
        <v>40414</v>
      </c>
      <c r="E1675">
        <v>27.925000000000001</v>
      </c>
      <c r="F1675">
        <v>1841132</v>
      </c>
      <c r="G1675" s="1">
        <v>40414</v>
      </c>
      <c r="H1675">
        <v>29.105</v>
      </c>
      <c r="I1675">
        <v>5883774</v>
      </c>
      <c r="J1675" s="1">
        <v>40414</v>
      </c>
      <c r="K1675">
        <v>34.275700000000001</v>
      </c>
      <c r="L1675">
        <v>150638208</v>
      </c>
    </row>
    <row r="1676" spans="1:12" x14ac:dyDescent="0.25">
      <c r="A1676" s="1">
        <v>40415</v>
      </c>
      <c r="B1676">
        <v>74.069999999999993</v>
      </c>
      <c r="C1676">
        <v>9717226</v>
      </c>
      <c r="D1676" s="1">
        <v>40415</v>
      </c>
      <c r="E1676">
        <v>27.934999999999999</v>
      </c>
      <c r="F1676">
        <v>1469108</v>
      </c>
      <c r="G1676" s="1">
        <v>40415</v>
      </c>
      <c r="H1676">
        <v>29.09</v>
      </c>
      <c r="I1676">
        <v>5547610</v>
      </c>
      <c r="J1676" s="1">
        <v>40415</v>
      </c>
      <c r="K1676">
        <v>34.698599999999999</v>
      </c>
      <c r="L1676">
        <v>149216228</v>
      </c>
    </row>
    <row r="1677" spans="1:12" x14ac:dyDescent="0.25">
      <c r="A1677" s="1">
        <v>40416</v>
      </c>
      <c r="B1677">
        <v>73.33</v>
      </c>
      <c r="C1677">
        <v>8182801</v>
      </c>
      <c r="D1677" s="1">
        <v>40416</v>
      </c>
      <c r="E1677">
        <v>27.7</v>
      </c>
      <c r="F1677">
        <v>1396720</v>
      </c>
      <c r="G1677" s="1">
        <v>40416</v>
      </c>
      <c r="H1677">
        <v>28.76</v>
      </c>
      <c r="I1677">
        <v>4977992</v>
      </c>
      <c r="J1677" s="1">
        <v>40416</v>
      </c>
      <c r="K1677">
        <v>34.325699999999998</v>
      </c>
      <c r="L1677">
        <v>116625803</v>
      </c>
    </row>
    <row r="1678" spans="1:12" x14ac:dyDescent="0.25">
      <c r="A1678" s="1">
        <v>40417</v>
      </c>
      <c r="B1678">
        <v>74.930000000000007</v>
      </c>
      <c r="C1678">
        <v>8789549</v>
      </c>
      <c r="D1678" s="1">
        <v>40417</v>
      </c>
      <c r="E1678">
        <v>28.26</v>
      </c>
      <c r="F1678">
        <v>1785460</v>
      </c>
      <c r="G1678" s="1">
        <v>40417</v>
      </c>
      <c r="H1678">
        <v>29.295000000000002</v>
      </c>
      <c r="I1678">
        <v>5390346</v>
      </c>
      <c r="J1678" s="1">
        <v>40417</v>
      </c>
      <c r="K1678">
        <v>34.517099999999999</v>
      </c>
      <c r="L1678">
        <v>137146576</v>
      </c>
    </row>
    <row r="1679" spans="1:12" x14ac:dyDescent="0.25">
      <c r="A1679" s="1">
        <v>40420</v>
      </c>
      <c r="B1679">
        <v>73.78</v>
      </c>
      <c r="C1679">
        <v>7558827</v>
      </c>
      <c r="D1679" s="1">
        <v>40420</v>
      </c>
      <c r="E1679">
        <v>27.824999999999999</v>
      </c>
      <c r="F1679">
        <v>969236</v>
      </c>
      <c r="G1679" s="1">
        <v>40420</v>
      </c>
      <c r="H1679">
        <v>28.75</v>
      </c>
      <c r="I1679">
        <v>3615092</v>
      </c>
      <c r="J1679" s="1">
        <v>40420</v>
      </c>
      <c r="K1679">
        <v>34.642899999999997</v>
      </c>
      <c r="L1679">
        <v>95821894</v>
      </c>
    </row>
    <row r="1680" spans="1:12" x14ac:dyDescent="0.25">
      <c r="A1680" s="1">
        <v>40421</v>
      </c>
      <c r="B1680">
        <v>74.08</v>
      </c>
      <c r="C1680">
        <v>9227407</v>
      </c>
      <c r="D1680" s="1">
        <v>40421</v>
      </c>
      <c r="E1680">
        <v>27.87</v>
      </c>
      <c r="F1680">
        <v>2233466</v>
      </c>
      <c r="G1680" s="1">
        <v>40421</v>
      </c>
      <c r="H1680">
        <v>28.802499999999998</v>
      </c>
      <c r="I1680">
        <v>5323402</v>
      </c>
      <c r="J1680" s="1">
        <v>40421</v>
      </c>
      <c r="K1680">
        <v>34.7286</v>
      </c>
      <c r="L1680">
        <v>105196602</v>
      </c>
    </row>
    <row r="1681" spans="1:12" x14ac:dyDescent="0.25">
      <c r="A1681" s="1">
        <v>40422</v>
      </c>
      <c r="B1681">
        <v>76.77</v>
      </c>
      <c r="C1681">
        <v>10549879</v>
      </c>
      <c r="D1681" s="1">
        <v>40422</v>
      </c>
      <c r="E1681">
        <v>28.49</v>
      </c>
      <c r="F1681">
        <v>1892738</v>
      </c>
      <c r="G1681" s="1">
        <v>40422</v>
      </c>
      <c r="H1681">
        <v>29.877500000000001</v>
      </c>
      <c r="I1681">
        <v>5320528</v>
      </c>
      <c r="J1681" s="1">
        <v>40422</v>
      </c>
      <c r="K1681">
        <v>35.761400000000002</v>
      </c>
      <c r="L1681">
        <v>174258805</v>
      </c>
    </row>
    <row r="1682" spans="1:12" x14ac:dyDescent="0.25">
      <c r="A1682" s="1">
        <v>40423</v>
      </c>
      <c r="B1682">
        <v>77.45</v>
      </c>
      <c r="C1682">
        <v>5994924</v>
      </c>
      <c r="D1682" s="1">
        <v>40423</v>
      </c>
      <c r="E1682">
        <v>28.504999999999999</v>
      </c>
      <c r="F1682">
        <v>1779212</v>
      </c>
      <c r="G1682" s="1">
        <v>40423</v>
      </c>
      <c r="H1682">
        <v>30.46</v>
      </c>
      <c r="I1682">
        <v>5236156</v>
      </c>
      <c r="J1682" s="1">
        <v>40423</v>
      </c>
      <c r="K1682">
        <v>36.024299999999997</v>
      </c>
      <c r="L1682">
        <v>103856298</v>
      </c>
    </row>
    <row r="1683" spans="1:12" x14ac:dyDescent="0.25">
      <c r="A1683" s="1">
        <v>40424</v>
      </c>
      <c r="B1683">
        <v>78</v>
      </c>
      <c r="C1683">
        <v>7197605</v>
      </c>
      <c r="D1683" s="1">
        <v>40424</v>
      </c>
      <c r="E1683">
        <v>28.69</v>
      </c>
      <c r="F1683">
        <v>1156412</v>
      </c>
      <c r="G1683" s="1">
        <v>40424</v>
      </c>
      <c r="H1683">
        <v>31.184999999999999</v>
      </c>
      <c r="I1683">
        <v>6714694</v>
      </c>
      <c r="J1683" s="1">
        <v>40424</v>
      </c>
      <c r="K1683">
        <v>36.967100000000002</v>
      </c>
      <c r="L1683">
        <v>130197067</v>
      </c>
    </row>
    <row r="1684" spans="1:12" x14ac:dyDescent="0.25">
      <c r="A1684" s="1">
        <v>40428</v>
      </c>
      <c r="B1684">
        <v>77.05</v>
      </c>
      <c r="C1684">
        <v>5886005</v>
      </c>
      <c r="D1684" s="1">
        <v>40428</v>
      </c>
      <c r="E1684">
        <v>28.52</v>
      </c>
      <c r="F1684">
        <v>874374</v>
      </c>
      <c r="G1684" s="1">
        <v>40428</v>
      </c>
      <c r="H1684">
        <v>31.114999999999998</v>
      </c>
      <c r="I1684">
        <v>5507218</v>
      </c>
      <c r="J1684" s="1">
        <v>40428</v>
      </c>
      <c r="K1684">
        <v>36.83</v>
      </c>
      <c r="L1684">
        <v>85706313</v>
      </c>
    </row>
    <row r="1685" spans="1:12" x14ac:dyDescent="0.25">
      <c r="A1685" s="1">
        <v>40429</v>
      </c>
      <c r="B1685">
        <v>77.25</v>
      </c>
      <c r="C1685">
        <v>6940644</v>
      </c>
      <c r="D1685" s="1">
        <v>40429</v>
      </c>
      <c r="E1685">
        <v>28.32</v>
      </c>
      <c r="F1685">
        <v>1137046</v>
      </c>
      <c r="G1685" s="1">
        <v>40429</v>
      </c>
      <c r="H1685">
        <v>31.63</v>
      </c>
      <c r="I1685">
        <v>5516628</v>
      </c>
      <c r="J1685" s="1">
        <v>40429</v>
      </c>
      <c r="K1685">
        <v>37.56</v>
      </c>
      <c r="L1685">
        <v>131637114</v>
      </c>
    </row>
    <row r="1686" spans="1:12" x14ac:dyDescent="0.25">
      <c r="A1686" s="1">
        <v>40430</v>
      </c>
      <c r="B1686">
        <v>77.36</v>
      </c>
      <c r="C1686">
        <v>6651412</v>
      </c>
      <c r="D1686" s="1">
        <v>40430</v>
      </c>
      <c r="E1686">
        <v>28.535</v>
      </c>
      <c r="F1686">
        <v>758772</v>
      </c>
      <c r="G1686" s="1">
        <v>40430</v>
      </c>
      <c r="H1686">
        <v>30.87</v>
      </c>
      <c r="I1686">
        <v>8483360</v>
      </c>
      <c r="J1686" s="1">
        <v>40430</v>
      </c>
      <c r="K1686">
        <v>37.581400000000002</v>
      </c>
      <c r="L1686">
        <v>109643597</v>
      </c>
    </row>
    <row r="1687" spans="1:12" x14ac:dyDescent="0.25">
      <c r="A1687" s="1">
        <v>40431</v>
      </c>
      <c r="B1687">
        <v>78.819999999999993</v>
      </c>
      <c r="C1687">
        <v>8224613</v>
      </c>
      <c r="D1687" s="1">
        <v>40431</v>
      </c>
      <c r="E1687">
        <v>28.57</v>
      </c>
      <c r="F1687">
        <v>960938</v>
      </c>
      <c r="G1687" s="1">
        <v>40431</v>
      </c>
      <c r="H1687">
        <v>31.28</v>
      </c>
      <c r="I1687">
        <v>4332580</v>
      </c>
      <c r="J1687" s="1">
        <v>40431</v>
      </c>
      <c r="K1687">
        <v>37.630000000000003</v>
      </c>
      <c r="L1687">
        <v>96940319</v>
      </c>
    </row>
    <row r="1688" spans="1:12" x14ac:dyDescent="0.25">
      <c r="A1688" s="1">
        <v>40434</v>
      </c>
      <c r="B1688">
        <v>79.25</v>
      </c>
      <c r="C1688">
        <v>8593085</v>
      </c>
      <c r="D1688" s="1">
        <v>40434</v>
      </c>
      <c r="E1688">
        <v>28.84</v>
      </c>
      <c r="F1688">
        <v>937772</v>
      </c>
      <c r="G1688" s="1">
        <v>40434</v>
      </c>
      <c r="H1688">
        <v>31.945</v>
      </c>
      <c r="I1688">
        <v>5058570</v>
      </c>
      <c r="J1688" s="1">
        <v>40434</v>
      </c>
      <c r="K1688">
        <v>38.148600000000002</v>
      </c>
      <c r="L1688">
        <v>97194965</v>
      </c>
    </row>
    <row r="1689" spans="1:12" x14ac:dyDescent="0.25">
      <c r="A1689" s="1">
        <v>40435</v>
      </c>
      <c r="B1689">
        <v>79.510000000000005</v>
      </c>
      <c r="C1689">
        <v>8447245</v>
      </c>
      <c r="D1689" s="1">
        <v>40435</v>
      </c>
      <c r="E1689">
        <v>28.89</v>
      </c>
      <c r="F1689">
        <v>1429994</v>
      </c>
      <c r="G1689" s="1">
        <v>40435</v>
      </c>
      <c r="H1689">
        <v>32.11</v>
      </c>
      <c r="I1689">
        <v>4366636</v>
      </c>
      <c r="J1689" s="1">
        <v>40435</v>
      </c>
      <c r="K1689">
        <v>38.2943</v>
      </c>
      <c r="L1689">
        <v>102037313</v>
      </c>
    </row>
    <row r="1690" spans="1:12" x14ac:dyDescent="0.25">
      <c r="A1690" s="1">
        <v>40436</v>
      </c>
      <c r="B1690">
        <v>79.209999999999994</v>
      </c>
      <c r="C1690">
        <v>7241014</v>
      </c>
      <c r="D1690" s="1">
        <v>40436</v>
      </c>
      <c r="E1690">
        <v>28.664999999999999</v>
      </c>
      <c r="F1690">
        <v>1248688</v>
      </c>
      <c r="G1690" s="1">
        <v>40436</v>
      </c>
      <c r="H1690">
        <v>31.71</v>
      </c>
      <c r="I1690">
        <v>9022210</v>
      </c>
      <c r="J1690" s="1">
        <v>40436</v>
      </c>
      <c r="K1690">
        <v>38.602899999999998</v>
      </c>
      <c r="L1690">
        <v>107341570</v>
      </c>
    </row>
    <row r="1691" spans="1:12" x14ac:dyDescent="0.25">
      <c r="A1691" s="1">
        <v>40437</v>
      </c>
      <c r="B1691">
        <v>79.05</v>
      </c>
      <c r="C1691">
        <v>6907789</v>
      </c>
      <c r="D1691" s="1">
        <v>40437</v>
      </c>
      <c r="E1691">
        <v>28.49</v>
      </c>
      <c r="F1691">
        <v>1571120</v>
      </c>
      <c r="G1691" s="1">
        <v>40437</v>
      </c>
      <c r="H1691">
        <v>31.765000000000001</v>
      </c>
      <c r="I1691">
        <v>4019916</v>
      </c>
      <c r="J1691" s="1">
        <v>40437</v>
      </c>
      <c r="K1691">
        <v>39.51</v>
      </c>
      <c r="L1691">
        <v>163025387</v>
      </c>
    </row>
    <row r="1692" spans="1:12" x14ac:dyDescent="0.25">
      <c r="A1692" s="1">
        <v>40438</v>
      </c>
      <c r="B1692">
        <v>78.459999999999994</v>
      </c>
      <c r="C1692">
        <v>12334432</v>
      </c>
      <c r="D1692" s="1">
        <v>40438</v>
      </c>
      <c r="E1692">
        <v>28.324999999999999</v>
      </c>
      <c r="F1692">
        <v>2287998</v>
      </c>
      <c r="G1692" s="1">
        <v>40438</v>
      </c>
      <c r="H1692">
        <v>32.055</v>
      </c>
      <c r="I1692">
        <v>6283444</v>
      </c>
      <c r="J1692" s="1">
        <v>40438</v>
      </c>
      <c r="K1692">
        <v>39.3386</v>
      </c>
      <c r="L1692">
        <v>158618691</v>
      </c>
    </row>
    <row r="1693" spans="1:12" x14ac:dyDescent="0.25">
      <c r="A1693" s="1">
        <v>40441</v>
      </c>
      <c r="B1693">
        <v>79.900000000000006</v>
      </c>
      <c r="C1693">
        <v>7738398</v>
      </c>
      <c r="D1693" s="1">
        <v>40441</v>
      </c>
      <c r="E1693">
        <v>29.06</v>
      </c>
      <c r="F1693">
        <v>2690096</v>
      </c>
      <c r="G1693" s="1">
        <v>40441</v>
      </c>
      <c r="H1693">
        <v>32.094999999999999</v>
      </c>
      <c r="I1693">
        <v>8772376</v>
      </c>
      <c r="J1693" s="1">
        <v>40441</v>
      </c>
      <c r="K1693">
        <v>40.461399999999998</v>
      </c>
      <c r="L1693">
        <v>164822833</v>
      </c>
    </row>
    <row r="1694" spans="1:12" x14ac:dyDescent="0.25">
      <c r="A1694" s="1">
        <v>40442</v>
      </c>
      <c r="B1694">
        <v>79.75</v>
      </c>
      <c r="C1694">
        <v>8604543</v>
      </c>
      <c r="D1694" s="1">
        <v>40442</v>
      </c>
      <c r="E1694">
        <v>28.864999999999998</v>
      </c>
      <c r="F1694">
        <v>1161556</v>
      </c>
      <c r="G1694" s="1">
        <v>40442</v>
      </c>
      <c r="H1694">
        <v>31.745000000000001</v>
      </c>
      <c r="I1694">
        <v>6801872</v>
      </c>
      <c r="J1694" s="1">
        <v>40442</v>
      </c>
      <c r="K1694">
        <v>40.538600000000002</v>
      </c>
      <c r="L1694">
        <v>167418881</v>
      </c>
    </row>
    <row r="1695" spans="1:12" x14ac:dyDescent="0.25">
      <c r="A1695" s="1">
        <v>40443</v>
      </c>
      <c r="B1695">
        <v>79.25</v>
      </c>
      <c r="C1695">
        <v>6772848</v>
      </c>
      <c r="D1695" s="1">
        <v>40443</v>
      </c>
      <c r="E1695">
        <v>28.925000000000001</v>
      </c>
      <c r="F1695">
        <v>1014484</v>
      </c>
      <c r="G1695" s="1">
        <v>40443</v>
      </c>
      <c r="H1695">
        <v>31.215</v>
      </c>
      <c r="I1695">
        <v>6659684</v>
      </c>
      <c r="J1695" s="1">
        <v>40443</v>
      </c>
      <c r="K1695">
        <v>41.107100000000003</v>
      </c>
      <c r="L1695">
        <v>146353774</v>
      </c>
    </row>
    <row r="1696" spans="1:12" x14ac:dyDescent="0.25">
      <c r="A1696" s="1">
        <v>40444</v>
      </c>
      <c r="B1696">
        <v>78.540000000000006</v>
      </c>
      <c r="C1696">
        <v>6802173</v>
      </c>
      <c r="D1696" s="1">
        <v>40444</v>
      </c>
      <c r="E1696">
        <v>28.515000000000001</v>
      </c>
      <c r="F1696">
        <v>750226</v>
      </c>
      <c r="G1696" s="1">
        <v>40444</v>
      </c>
      <c r="H1696">
        <v>31.565000000000001</v>
      </c>
      <c r="I1696">
        <v>7073282</v>
      </c>
      <c r="J1696" s="1">
        <v>40444</v>
      </c>
      <c r="K1696">
        <v>41.274299999999997</v>
      </c>
      <c r="L1696">
        <v>196528871</v>
      </c>
    </row>
    <row r="1697" spans="1:12" x14ac:dyDescent="0.25">
      <c r="A1697" s="1">
        <v>40445</v>
      </c>
      <c r="B1697">
        <v>80.12</v>
      </c>
      <c r="C1697">
        <v>8264532</v>
      </c>
      <c r="D1697" s="1">
        <v>40445</v>
      </c>
      <c r="E1697">
        <v>29.04</v>
      </c>
      <c r="F1697">
        <v>1301808</v>
      </c>
      <c r="G1697" s="1">
        <v>40445</v>
      </c>
      <c r="H1697">
        <v>32.11</v>
      </c>
      <c r="I1697">
        <v>4722368</v>
      </c>
      <c r="J1697" s="1">
        <v>40445</v>
      </c>
      <c r="K1697">
        <v>41.76</v>
      </c>
      <c r="L1697">
        <v>162371804</v>
      </c>
    </row>
    <row r="1698" spans="1:12" x14ac:dyDescent="0.25">
      <c r="A1698" s="1">
        <v>40448</v>
      </c>
      <c r="B1698">
        <v>80.08</v>
      </c>
      <c r="C1698">
        <v>8382518</v>
      </c>
      <c r="D1698" s="1">
        <v>40448</v>
      </c>
      <c r="E1698">
        <v>29.03</v>
      </c>
      <c r="F1698">
        <v>854320</v>
      </c>
      <c r="G1698" s="1">
        <v>40448</v>
      </c>
      <c r="H1698">
        <v>31.92</v>
      </c>
      <c r="I1698">
        <v>3499326</v>
      </c>
      <c r="J1698" s="1">
        <v>40448</v>
      </c>
      <c r="K1698">
        <v>41.594900000000003</v>
      </c>
      <c r="L1698">
        <v>120774913</v>
      </c>
    </row>
    <row r="1699" spans="1:12" x14ac:dyDescent="0.25">
      <c r="A1699" s="1">
        <v>40449</v>
      </c>
      <c r="B1699">
        <v>80.88</v>
      </c>
      <c r="C1699">
        <v>7832083</v>
      </c>
      <c r="D1699" s="1">
        <v>40449</v>
      </c>
      <c r="E1699">
        <v>29.23</v>
      </c>
      <c r="F1699">
        <v>1570794</v>
      </c>
      <c r="G1699" s="1">
        <v>40449</v>
      </c>
      <c r="H1699">
        <v>32.585000000000001</v>
      </c>
      <c r="I1699">
        <v>5978058</v>
      </c>
      <c r="J1699" s="1">
        <v>40449</v>
      </c>
      <c r="K1699">
        <v>40.98</v>
      </c>
      <c r="L1699">
        <v>258760411</v>
      </c>
    </row>
    <row r="1700" spans="1:12" x14ac:dyDescent="0.25">
      <c r="A1700" s="1">
        <v>40450</v>
      </c>
      <c r="B1700">
        <v>81.28</v>
      </c>
      <c r="C1700">
        <v>8856628</v>
      </c>
      <c r="D1700" s="1">
        <v>40450</v>
      </c>
      <c r="E1700">
        <v>28.965</v>
      </c>
      <c r="F1700">
        <v>1464774</v>
      </c>
      <c r="G1700" s="1">
        <v>40450</v>
      </c>
      <c r="H1700">
        <v>32.380000000000003</v>
      </c>
      <c r="I1700">
        <v>4566562</v>
      </c>
      <c r="J1700" s="1">
        <v>40450</v>
      </c>
      <c r="K1700">
        <v>41.052900000000001</v>
      </c>
      <c r="L1700">
        <v>117410608</v>
      </c>
    </row>
    <row r="1701" spans="1:12" x14ac:dyDescent="0.25">
      <c r="A1701" s="1">
        <v>40451</v>
      </c>
      <c r="B1701">
        <v>81.05</v>
      </c>
      <c r="C1701">
        <v>10127711</v>
      </c>
      <c r="D1701" s="1">
        <v>40451</v>
      </c>
      <c r="E1701">
        <v>28.9</v>
      </c>
      <c r="F1701">
        <v>2505198</v>
      </c>
      <c r="G1701" s="1">
        <v>40451</v>
      </c>
      <c r="H1701">
        <v>32.234999999999999</v>
      </c>
      <c r="I1701">
        <v>4326066</v>
      </c>
      <c r="J1701" s="1">
        <v>40451</v>
      </c>
      <c r="K1701">
        <v>40.535699999999999</v>
      </c>
      <c r="L1701">
        <v>168347452</v>
      </c>
    </row>
    <row r="1702" spans="1:12" x14ac:dyDescent="0.25">
      <c r="A1702" s="1">
        <v>40452</v>
      </c>
      <c r="B1702">
        <v>81.95</v>
      </c>
      <c r="C1702">
        <v>9576074</v>
      </c>
      <c r="D1702" s="1">
        <v>40452</v>
      </c>
      <c r="E1702">
        <v>29.13</v>
      </c>
      <c r="F1702">
        <v>1391190</v>
      </c>
      <c r="G1702" s="1">
        <v>40452</v>
      </c>
      <c r="H1702">
        <v>32.9</v>
      </c>
      <c r="I1702">
        <v>6752034</v>
      </c>
      <c r="J1702" s="1">
        <v>40452</v>
      </c>
      <c r="K1702">
        <v>40.36</v>
      </c>
      <c r="L1702">
        <v>112101444</v>
      </c>
    </row>
    <row r="1703" spans="1:12" x14ac:dyDescent="0.25">
      <c r="A1703" s="1">
        <v>40455</v>
      </c>
      <c r="B1703">
        <v>81.31</v>
      </c>
      <c r="C1703">
        <v>7609403</v>
      </c>
      <c r="D1703" s="1">
        <v>40455</v>
      </c>
      <c r="E1703">
        <v>28.945</v>
      </c>
      <c r="F1703">
        <v>821502</v>
      </c>
      <c r="G1703" s="1">
        <v>40455</v>
      </c>
      <c r="H1703">
        <v>32.325000000000003</v>
      </c>
      <c r="I1703">
        <v>3762020</v>
      </c>
      <c r="J1703" s="1">
        <v>40455</v>
      </c>
      <c r="K1703">
        <v>39.805700000000002</v>
      </c>
      <c r="L1703">
        <v>108824968</v>
      </c>
    </row>
    <row r="1704" spans="1:12" x14ac:dyDescent="0.25">
      <c r="A1704" s="1">
        <v>40456</v>
      </c>
      <c r="B1704">
        <v>83.39</v>
      </c>
      <c r="C1704">
        <v>11607240</v>
      </c>
      <c r="D1704" s="1">
        <v>40456</v>
      </c>
      <c r="E1704">
        <v>29.285</v>
      </c>
      <c r="F1704">
        <v>1684560</v>
      </c>
      <c r="G1704" s="1">
        <v>40456</v>
      </c>
      <c r="H1704">
        <v>32.97</v>
      </c>
      <c r="I1704">
        <v>6121398</v>
      </c>
      <c r="J1704" s="1">
        <v>40456</v>
      </c>
      <c r="K1704">
        <v>41.277099999999997</v>
      </c>
      <c r="L1704">
        <v>125491450</v>
      </c>
    </row>
    <row r="1705" spans="1:12" x14ac:dyDescent="0.25">
      <c r="A1705" s="1">
        <v>40457</v>
      </c>
      <c r="B1705">
        <v>83.89</v>
      </c>
      <c r="C1705">
        <v>8657380</v>
      </c>
      <c r="D1705" s="1">
        <v>40457</v>
      </c>
      <c r="E1705">
        <v>29.09</v>
      </c>
      <c r="F1705">
        <v>1275006</v>
      </c>
      <c r="G1705" s="1">
        <v>40457</v>
      </c>
      <c r="H1705">
        <v>32.344999999999999</v>
      </c>
      <c r="I1705">
        <v>4920710</v>
      </c>
      <c r="J1705" s="1">
        <v>40457</v>
      </c>
      <c r="K1705">
        <v>41.312899999999999</v>
      </c>
      <c r="L1705">
        <v>167716514</v>
      </c>
    </row>
    <row r="1706" spans="1:12" x14ac:dyDescent="0.25">
      <c r="A1706" s="1">
        <v>40458</v>
      </c>
      <c r="B1706">
        <v>83.52</v>
      </c>
      <c r="C1706">
        <v>7713908</v>
      </c>
      <c r="D1706" s="1">
        <v>40458</v>
      </c>
      <c r="E1706">
        <v>29.074999999999999</v>
      </c>
      <c r="F1706">
        <v>1511028</v>
      </c>
      <c r="G1706" s="1">
        <v>40458</v>
      </c>
      <c r="H1706">
        <v>32.15</v>
      </c>
      <c r="I1706">
        <v>4027238</v>
      </c>
      <c r="J1706" s="1">
        <v>40458</v>
      </c>
      <c r="K1706">
        <v>41.317100000000003</v>
      </c>
      <c r="L1706">
        <v>102099277</v>
      </c>
    </row>
    <row r="1707" spans="1:12" x14ac:dyDescent="0.25">
      <c r="A1707" s="1">
        <v>40459</v>
      </c>
      <c r="B1707">
        <v>83.94</v>
      </c>
      <c r="C1707">
        <v>6887312</v>
      </c>
      <c r="D1707" s="1">
        <v>40459</v>
      </c>
      <c r="E1707">
        <v>29.11</v>
      </c>
      <c r="F1707">
        <v>1409394</v>
      </c>
      <c r="G1707" s="1">
        <v>40459</v>
      </c>
      <c r="H1707">
        <v>32.1</v>
      </c>
      <c r="I1707">
        <v>4890354</v>
      </c>
      <c r="J1707" s="1">
        <v>40459</v>
      </c>
      <c r="K1707">
        <v>42.01</v>
      </c>
      <c r="L1707">
        <v>164600814</v>
      </c>
    </row>
    <row r="1708" spans="1:12" x14ac:dyDescent="0.25">
      <c r="A1708" s="1">
        <v>40462</v>
      </c>
      <c r="B1708">
        <v>83.71</v>
      </c>
      <c r="C1708">
        <v>4795146</v>
      </c>
      <c r="D1708" s="1">
        <v>40462</v>
      </c>
      <c r="E1708">
        <v>29.1</v>
      </c>
      <c r="F1708">
        <v>788136</v>
      </c>
      <c r="G1708" s="1">
        <v>40462</v>
      </c>
      <c r="H1708">
        <v>31.81</v>
      </c>
      <c r="I1708">
        <v>6598538</v>
      </c>
      <c r="J1708" s="1">
        <v>40462</v>
      </c>
      <c r="K1708">
        <v>42.194299999999998</v>
      </c>
      <c r="L1708">
        <v>106937733</v>
      </c>
    </row>
    <row r="1709" spans="1:12" x14ac:dyDescent="0.25">
      <c r="A1709" s="1">
        <v>40463</v>
      </c>
      <c r="B1709">
        <v>83.84</v>
      </c>
      <c r="C1709">
        <v>8538742</v>
      </c>
      <c r="D1709" s="1">
        <v>40463</v>
      </c>
      <c r="E1709">
        <v>28.984999999999999</v>
      </c>
      <c r="F1709">
        <v>672538</v>
      </c>
      <c r="G1709" s="1">
        <v>40463</v>
      </c>
      <c r="H1709">
        <v>32.414999999999999</v>
      </c>
      <c r="I1709">
        <v>5712338</v>
      </c>
      <c r="J1709" s="1">
        <v>40463</v>
      </c>
      <c r="K1709">
        <v>42.648600000000002</v>
      </c>
      <c r="L1709">
        <v>139634663</v>
      </c>
    </row>
    <row r="1710" spans="1:12" x14ac:dyDescent="0.25">
      <c r="A1710" s="1">
        <v>40464</v>
      </c>
      <c r="B1710">
        <v>83.67</v>
      </c>
      <c r="C1710">
        <v>11647763</v>
      </c>
      <c r="D1710" s="1">
        <v>40464</v>
      </c>
      <c r="E1710">
        <v>29.06</v>
      </c>
      <c r="F1710">
        <v>734988</v>
      </c>
      <c r="G1710" s="1">
        <v>40464</v>
      </c>
      <c r="H1710">
        <v>32.700000000000003</v>
      </c>
      <c r="I1710">
        <v>5435840</v>
      </c>
      <c r="J1710" s="1">
        <v>40464</v>
      </c>
      <c r="K1710">
        <v>42.877099999999999</v>
      </c>
      <c r="L1710">
        <v>157522589</v>
      </c>
    </row>
    <row r="1711" spans="1:12" x14ac:dyDescent="0.25">
      <c r="A1711" s="1">
        <v>40465</v>
      </c>
      <c r="B1711">
        <v>83.9</v>
      </c>
      <c r="C1711">
        <v>6725554</v>
      </c>
      <c r="D1711" s="1">
        <v>40465</v>
      </c>
      <c r="E1711">
        <v>29.024999999999999</v>
      </c>
      <c r="F1711">
        <v>636846</v>
      </c>
      <c r="G1711" s="1">
        <v>40465</v>
      </c>
      <c r="H1711">
        <v>32.4925</v>
      </c>
      <c r="I1711">
        <v>4377034</v>
      </c>
      <c r="J1711" s="1">
        <v>40465</v>
      </c>
      <c r="K1711">
        <v>43.187100000000001</v>
      </c>
      <c r="L1711">
        <v>108823925</v>
      </c>
    </row>
    <row r="1712" spans="1:12" x14ac:dyDescent="0.25">
      <c r="A1712" s="1">
        <v>40466</v>
      </c>
      <c r="B1712">
        <v>83.61</v>
      </c>
      <c r="C1712">
        <v>9510170</v>
      </c>
      <c r="D1712" s="1">
        <v>40466</v>
      </c>
      <c r="E1712">
        <v>29.285</v>
      </c>
      <c r="F1712">
        <v>931164</v>
      </c>
      <c r="G1712" s="1">
        <v>40466</v>
      </c>
      <c r="H1712">
        <v>33.274999999999999</v>
      </c>
      <c r="I1712">
        <v>9965162</v>
      </c>
      <c r="J1712" s="1">
        <v>40466</v>
      </c>
      <c r="K1712">
        <v>44.962899999999998</v>
      </c>
      <c r="L1712">
        <v>230548444</v>
      </c>
    </row>
    <row r="1713" spans="1:12" x14ac:dyDescent="0.25">
      <c r="A1713" s="1">
        <v>40469</v>
      </c>
      <c r="B1713">
        <v>84.48</v>
      </c>
      <c r="C1713">
        <v>7814079</v>
      </c>
      <c r="D1713" s="1">
        <v>40469</v>
      </c>
      <c r="E1713">
        <v>29.364999999999998</v>
      </c>
      <c r="F1713">
        <v>726724</v>
      </c>
      <c r="G1713" s="1">
        <v>40469</v>
      </c>
      <c r="H1713">
        <v>33.244999999999997</v>
      </c>
      <c r="I1713">
        <v>5064800</v>
      </c>
      <c r="J1713" s="1">
        <v>40469</v>
      </c>
      <c r="K1713">
        <v>45.428600000000003</v>
      </c>
      <c r="L1713">
        <v>276114391</v>
      </c>
    </row>
    <row r="1714" spans="1:12" x14ac:dyDescent="0.25">
      <c r="A1714" s="1">
        <v>40470</v>
      </c>
      <c r="B1714">
        <v>82.79</v>
      </c>
      <c r="C1714">
        <v>9457716</v>
      </c>
      <c r="D1714" s="1">
        <v>40470</v>
      </c>
      <c r="E1714">
        <v>29.335000000000001</v>
      </c>
      <c r="F1714">
        <v>1711062</v>
      </c>
      <c r="G1714" s="1">
        <v>40470</v>
      </c>
      <c r="H1714">
        <v>32.515000000000001</v>
      </c>
      <c r="I1714">
        <v>4173608</v>
      </c>
      <c r="J1714" s="1">
        <v>40470</v>
      </c>
      <c r="K1714">
        <v>44.212899999999998</v>
      </c>
      <c r="L1714">
        <v>308189833</v>
      </c>
    </row>
    <row r="1715" spans="1:12" x14ac:dyDescent="0.25">
      <c r="A1715" s="1">
        <v>40471</v>
      </c>
      <c r="B1715">
        <v>84.02</v>
      </c>
      <c r="C1715">
        <v>8834978</v>
      </c>
      <c r="D1715" s="1">
        <v>40471</v>
      </c>
      <c r="E1715">
        <v>29.78</v>
      </c>
      <c r="F1715">
        <v>1638638</v>
      </c>
      <c r="G1715" s="1">
        <v>40471</v>
      </c>
      <c r="H1715">
        <v>33.064999999999998</v>
      </c>
      <c r="I1715">
        <v>3669714</v>
      </c>
      <c r="J1715" s="1">
        <v>40471</v>
      </c>
      <c r="K1715">
        <v>44.361400000000003</v>
      </c>
      <c r="L1715">
        <v>180406030</v>
      </c>
    </row>
    <row r="1716" spans="1:12" x14ac:dyDescent="0.25">
      <c r="A1716" s="1">
        <v>40472</v>
      </c>
      <c r="B1716">
        <v>84.25</v>
      </c>
      <c r="C1716">
        <v>9554344</v>
      </c>
      <c r="D1716" s="1">
        <v>40472</v>
      </c>
      <c r="E1716">
        <v>29.78</v>
      </c>
      <c r="F1716">
        <v>2116106</v>
      </c>
      <c r="G1716" s="1">
        <v>40472</v>
      </c>
      <c r="H1716">
        <v>33.54</v>
      </c>
      <c r="I1716">
        <v>6194678</v>
      </c>
      <c r="J1716" s="1">
        <v>40472</v>
      </c>
      <c r="K1716">
        <v>44.217100000000002</v>
      </c>
      <c r="L1716">
        <v>137864321</v>
      </c>
    </row>
    <row r="1717" spans="1:12" x14ac:dyDescent="0.25">
      <c r="A1717" s="1">
        <v>40473</v>
      </c>
      <c r="B1717">
        <v>84.55</v>
      </c>
      <c r="C1717">
        <v>5554719</v>
      </c>
      <c r="D1717" s="1">
        <v>40473</v>
      </c>
      <c r="E1717">
        <v>29.745000000000001</v>
      </c>
      <c r="F1717">
        <v>903614</v>
      </c>
      <c r="G1717" s="1">
        <v>40473</v>
      </c>
      <c r="H1717">
        <v>33.979999999999997</v>
      </c>
      <c r="I1717">
        <v>3424334</v>
      </c>
      <c r="J1717" s="1">
        <v>40473</v>
      </c>
      <c r="K1717">
        <v>43.924300000000002</v>
      </c>
      <c r="L1717">
        <v>93193856</v>
      </c>
    </row>
    <row r="1718" spans="1:12" x14ac:dyDescent="0.25">
      <c r="A1718" s="1">
        <v>40476</v>
      </c>
      <c r="B1718">
        <v>84.87</v>
      </c>
      <c r="C1718">
        <v>6757362</v>
      </c>
      <c r="D1718" s="1">
        <v>40476</v>
      </c>
      <c r="E1718">
        <v>29.78</v>
      </c>
      <c r="F1718">
        <v>1124362</v>
      </c>
      <c r="G1718" s="1">
        <v>40476</v>
      </c>
      <c r="H1718">
        <v>33.630000000000003</v>
      </c>
      <c r="I1718">
        <v>4186284</v>
      </c>
      <c r="J1718" s="1">
        <v>40476</v>
      </c>
      <c r="K1718">
        <v>44.12</v>
      </c>
      <c r="L1718">
        <v>98107996</v>
      </c>
    </row>
    <row r="1719" spans="1:12" x14ac:dyDescent="0.25">
      <c r="A1719" s="1">
        <v>40477</v>
      </c>
      <c r="B1719">
        <v>85.15</v>
      </c>
      <c r="C1719">
        <v>5978105</v>
      </c>
      <c r="D1719" s="1">
        <v>40477</v>
      </c>
      <c r="E1719">
        <v>29.8</v>
      </c>
      <c r="F1719">
        <v>1269952</v>
      </c>
      <c r="G1719" s="1">
        <v>40477</v>
      </c>
      <c r="H1719">
        <v>33.450000000000003</v>
      </c>
      <c r="I1719">
        <v>3887492</v>
      </c>
      <c r="J1719" s="1">
        <v>40477</v>
      </c>
      <c r="K1719">
        <v>44.007100000000001</v>
      </c>
      <c r="L1719">
        <v>98232337</v>
      </c>
    </row>
    <row r="1720" spans="1:12" x14ac:dyDescent="0.25">
      <c r="A1720" s="1">
        <v>40478</v>
      </c>
      <c r="B1720">
        <v>84.31</v>
      </c>
      <c r="C1720">
        <v>9557233</v>
      </c>
      <c r="D1720" s="1">
        <v>40478</v>
      </c>
      <c r="E1720">
        <v>29.625</v>
      </c>
      <c r="F1720">
        <v>1566364</v>
      </c>
      <c r="G1720" s="1">
        <v>40478</v>
      </c>
      <c r="H1720">
        <v>33.005000000000003</v>
      </c>
      <c r="I1720">
        <v>7035132</v>
      </c>
      <c r="J1720" s="1">
        <v>40478</v>
      </c>
      <c r="K1720">
        <v>43.975700000000003</v>
      </c>
      <c r="L1720">
        <v>99750070</v>
      </c>
    </row>
    <row r="1721" spans="1:12" x14ac:dyDescent="0.25">
      <c r="A1721" s="1">
        <v>40479</v>
      </c>
      <c r="B1721">
        <v>84.44</v>
      </c>
      <c r="C1721">
        <v>8524458</v>
      </c>
      <c r="D1721" s="1">
        <v>40479</v>
      </c>
      <c r="E1721">
        <v>29.844999999999999</v>
      </c>
      <c r="F1721">
        <v>1540872</v>
      </c>
      <c r="G1721" s="1">
        <v>40479</v>
      </c>
      <c r="H1721">
        <v>33.590000000000003</v>
      </c>
      <c r="I1721">
        <v>5708938</v>
      </c>
      <c r="J1721" s="1">
        <v>40479</v>
      </c>
      <c r="K1721">
        <v>43.605699999999999</v>
      </c>
      <c r="L1721">
        <v>137761540</v>
      </c>
    </row>
    <row r="1722" spans="1:12" x14ac:dyDescent="0.25">
      <c r="A1722" s="1">
        <v>40480</v>
      </c>
      <c r="B1722">
        <v>82.6</v>
      </c>
      <c r="C1722">
        <v>12462965</v>
      </c>
      <c r="D1722" s="1">
        <v>40480</v>
      </c>
      <c r="E1722">
        <v>29.77</v>
      </c>
      <c r="F1722">
        <v>993516</v>
      </c>
      <c r="G1722" s="1">
        <v>40480</v>
      </c>
      <c r="H1722">
        <v>32.594999999999999</v>
      </c>
      <c r="I1722">
        <v>7915142</v>
      </c>
      <c r="J1722" s="1">
        <v>40480</v>
      </c>
      <c r="K1722">
        <v>42.997100000000003</v>
      </c>
      <c r="L1722">
        <v>107627128</v>
      </c>
    </row>
    <row r="1723" spans="1:12" x14ac:dyDescent="0.25">
      <c r="A1723" s="1">
        <v>40483</v>
      </c>
      <c r="B1723">
        <v>81.45</v>
      </c>
      <c r="C1723">
        <v>12781888</v>
      </c>
      <c r="D1723" s="1">
        <v>40483</v>
      </c>
      <c r="E1723">
        <v>29.815000000000001</v>
      </c>
      <c r="F1723">
        <v>1269874</v>
      </c>
      <c r="G1723" s="1">
        <v>40483</v>
      </c>
      <c r="H1723">
        <v>32.520000000000003</v>
      </c>
      <c r="I1723">
        <v>14457126</v>
      </c>
      <c r="J1723" s="1">
        <v>40483</v>
      </c>
      <c r="K1723">
        <v>43.454300000000003</v>
      </c>
      <c r="L1723">
        <v>105972251</v>
      </c>
    </row>
    <row r="1724" spans="1:12" x14ac:dyDescent="0.25">
      <c r="A1724" s="1">
        <v>40484</v>
      </c>
      <c r="B1724">
        <v>82.15</v>
      </c>
      <c r="C1724">
        <v>9528709</v>
      </c>
      <c r="D1724" s="1">
        <v>40484</v>
      </c>
      <c r="E1724">
        <v>29.94</v>
      </c>
      <c r="F1724">
        <v>1521988</v>
      </c>
      <c r="G1724" s="1">
        <v>40484</v>
      </c>
      <c r="H1724">
        <v>32.774999999999999</v>
      </c>
      <c r="I1724">
        <v>4911088</v>
      </c>
      <c r="J1724" s="1">
        <v>40484</v>
      </c>
      <c r="K1724">
        <v>44.194299999999998</v>
      </c>
      <c r="L1724">
        <v>108482437</v>
      </c>
    </row>
    <row r="1725" spans="1:12" x14ac:dyDescent="0.25">
      <c r="A1725" s="1">
        <v>40485</v>
      </c>
      <c r="B1725">
        <v>82.7</v>
      </c>
      <c r="C1725">
        <v>10042207</v>
      </c>
      <c r="D1725" s="1">
        <v>40485</v>
      </c>
      <c r="E1725">
        <v>29.75</v>
      </c>
      <c r="F1725">
        <v>1785396</v>
      </c>
      <c r="G1725" s="1">
        <v>40485</v>
      </c>
      <c r="H1725">
        <v>32.130000000000003</v>
      </c>
      <c r="I1725">
        <v>6605298</v>
      </c>
      <c r="J1725" s="1">
        <v>40485</v>
      </c>
      <c r="K1725">
        <v>44.685699999999997</v>
      </c>
      <c r="L1725">
        <v>127086848</v>
      </c>
    </row>
    <row r="1726" spans="1:12" x14ac:dyDescent="0.25">
      <c r="A1726" s="1">
        <v>40486</v>
      </c>
      <c r="B1726">
        <v>85.14</v>
      </c>
      <c r="C1726">
        <v>16295659</v>
      </c>
      <c r="D1726" s="1">
        <v>40486</v>
      </c>
      <c r="E1726">
        <v>30</v>
      </c>
      <c r="F1726">
        <v>1255126</v>
      </c>
      <c r="G1726" s="1">
        <v>40486</v>
      </c>
      <c r="H1726">
        <v>32.14</v>
      </c>
      <c r="I1726">
        <v>6854502</v>
      </c>
      <c r="J1726" s="1">
        <v>40486</v>
      </c>
      <c r="K1726">
        <v>45.467100000000002</v>
      </c>
      <c r="L1726">
        <v>160621979</v>
      </c>
    </row>
    <row r="1727" spans="1:12" x14ac:dyDescent="0.25">
      <c r="A1727" s="1">
        <v>40487</v>
      </c>
      <c r="B1727">
        <v>84.98</v>
      </c>
      <c r="C1727">
        <v>14518524</v>
      </c>
      <c r="D1727" s="1">
        <v>40487</v>
      </c>
      <c r="E1727">
        <v>30.245000000000001</v>
      </c>
      <c r="F1727">
        <v>1265736</v>
      </c>
      <c r="G1727" s="1">
        <v>40487</v>
      </c>
      <c r="H1727">
        <v>31.68</v>
      </c>
      <c r="I1727">
        <v>5696284</v>
      </c>
      <c r="J1727" s="1">
        <v>40487</v>
      </c>
      <c r="K1727">
        <v>45.304299999999998</v>
      </c>
      <c r="L1727">
        <v>90313265</v>
      </c>
    </row>
    <row r="1728" spans="1:12" x14ac:dyDescent="0.25">
      <c r="A1728" s="1">
        <v>40490</v>
      </c>
      <c r="B1728">
        <v>84.8</v>
      </c>
      <c r="C1728">
        <v>11799290</v>
      </c>
      <c r="D1728" s="1">
        <v>40490</v>
      </c>
      <c r="E1728">
        <v>29.945</v>
      </c>
      <c r="F1728">
        <v>709516</v>
      </c>
      <c r="G1728" s="1">
        <v>40490</v>
      </c>
      <c r="H1728">
        <v>31.495000000000001</v>
      </c>
      <c r="I1728">
        <v>5342080</v>
      </c>
      <c r="J1728" s="1">
        <v>40490</v>
      </c>
      <c r="K1728">
        <v>45.517099999999999</v>
      </c>
      <c r="L1728">
        <v>70433307</v>
      </c>
    </row>
    <row r="1729" spans="1:12" x14ac:dyDescent="0.25">
      <c r="A1729" s="1">
        <v>40491</v>
      </c>
      <c r="B1729">
        <v>83.56</v>
      </c>
      <c r="C1729">
        <v>13597135</v>
      </c>
      <c r="D1729" s="1">
        <v>40491</v>
      </c>
      <c r="E1729">
        <v>29.48</v>
      </c>
      <c r="F1729">
        <v>1369698</v>
      </c>
      <c r="G1729" s="1">
        <v>40491</v>
      </c>
      <c r="H1729">
        <v>31.725000000000001</v>
      </c>
      <c r="I1729">
        <v>6112902</v>
      </c>
      <c r="J1729" s="1">
        <v>40491</v>
      </c>
      <c r="K1729">
        <v>45.154299999999999</v>
      </c>
      <c r="L1729">
        <v>95928805</v>
      </c>
    </row>
    <row r="1730" spans="1:12" x14ac:dyDescent="0.25">
      <c r="A1730" s="1">
        <v>40492</v>
      </c>
      <c r="B1730">
        <v>85.17</v>
      </c>
      <c r="C1730">
        <v>11795457</v>
      </c>
      <c r="D1730" s="1">
        <v>40492</v>
      </c>
      <c r="E1730">
        <v>29.56</v>
      </c>
      <c r="F1730">
        <v>1608194</v>
      </c>
      <c r="G1730" s="1">
        <v>40492</v>
      </c>
      <c r="H1730">
        <v>31.79</v>
      </c>
      <c r="I1730">
        <v>6374468</v>
      </c>
      <c r="J1730" s="1">
        <v>40492</v>
      </c>
      <c r="K1730">
        <v>45.432899999999997</v>
      </c>
      <c r="L1730">
        <v>96056373</v>
      </c>
    </row>
    <row r="1731" spans="1:12" x14ac:dyDescent="0.25">
      <c r="A1731" s="1">
        <v>40493</v>
      </c>
      <c r="B1731">
        <v>86.09</v>
      </c>
      <c r="C1731">
        <v>11297497</v>
      </c>
      <c r="D1731" s="1">
        <v>40493</v>
      </c>
      <c r="E1731">
        <v>29.695</v>
      </c>
      <c r="F1731">
        <v>1126852</v>
      </c>
      <c r="G1731" s="1">
        <v>40493</v>
      </c>
      <c r="H1731">
        <v>31.892499999999998</v>
      </c>
      <c r="I1731">
        <v>4897164</v>
      </c>
      <c r="J1731" s="1">
        <v>40493</v>
      </c>
      <c r="K1731">
        <v>45.236400000000003</v>
      </c>
      <c r="L1731">
        <v>90320433</v>
      </c>
    </row>
    <row r="1732" spans="1:12" x14ac:dyDescent="0.25">
      <c r="A1732" s="1">
        <v>40494</v>
      </c>
      <c r="B1732">
        <v>85.44</v>
      </c>
      <c r="C1732">
        <v>10579760</v>
      </c>
      <c r="D1732" s="1">
        <v>40494</v>
      </c>
      <c r="E1732">
        <v>29.55</v>
      </c>
      <c r="F1732">
        <v>1022460</v>
      </c>
      <c r="G1732" s="1">
        <v>40494</v>
      </c>
      <c r="H1732">
        <v>31.614999999999998</v>
      </c>
      <c r="I1732">
        <v>4289174</v>
      </c>
      <c r="J1732" s="1">
        <v>40494</v>
      </c>
      <c r="K1732">
        <v>44.004300000000001</v>
      </c>
      <c r="L1732">
        <v>198961462</v>
      </c>
    </row>
    <row r="1733" spans="1:12" x14ac:dyDescent="0.25">
      <c r="A1733" s="1">
        <v>40497</v>
      </c>
      <c r="B1733">
        <v>84.86</v>
      </c>
      <c r="C1733">
        <v>9256421</v>
      </c>
      <c r="D1733" s="1">
        <v>40497</v>
      </c>
      <c r="E1733">
        <v>29.684999999999999</v>
      </c>
      <c r="F1733">
        <v>740498</v>
      </c>
      <c r="G1733" s="1">
        <v>40497</v>
      </c>
      <c r="H1733">
        <v>31.71</v>
      </c>
      <c r="I1733">
        <v>4507766</v>
      </c>
      <c r="J1733" s="1">
        <v>40497</v>
      </c>
      <c r="K1733">
        <v>43.862099999999998</v>
      </c>
      <c r="L1733">
        <v>100900954</v>
      </c>
    </row>
    <row r="1734" spans="1:12" x14ac:dyDescent="0.25">
      <c r="A1734" s="1">
        <v>40498</v>
      </c>
      <c r="B1734">
        <v>82.48</v>
      </c>
      <c r="C1734">
        <v>12372362</v>
      </c>
      <c r="D1734" s="1">
        <v>40498</v>
      </c>
      <c r="E1734">
        <v>29.324999999999999</v>
      </c>
      <c r="F1734">
        <v>1020914</v>
      </c>
      <c r="G1734" s="1">
        <v>40498</v>
      </c>
      <c r="H1734">
        <v>30.875</v>
      </c>
      <c r="I1734">
        <v>6083944</v>
      </c>
      <c r="J1734" s="1">
        <v>40498</v>
      </c>
      <c r="K1734">
        <v>43.084299999999999</v>
      </c>
      <c r="L1734">
        <v>164737342</v>
      </c>
    </row>
    <row r="1735" spans="1:12" x14ac:dyDescent="0.25">
      <c r="A1735" s="1">
        <v>40499</v>
      </c>
      <c r="B1735">
        <v>82.46</v>
      </c>
      <c r="C1735">
        <v>7848072</v>
      </c>
      <c r="D1735" s="1">
        <v>40499</v>
      </c>
      <c r="E1735">
        <v>29.405000000000001</v>
      </c>
      <c r="F1735">
        <v>1036892</v>
      </c>
      <c r="G1735" s="1">
        <v>40499</v>
      </c>
      <c r="H1735">
        <v>31.39</v>
      </c>
      <c r="I1735">
        <v>5983544</v>
      </c>
      <c r="J1735" s="1">
        <v>40499</v>
      </c>
      <c r="K1735">
        <v>42.928600000000003</v>
      </c>
      <c r="L1735">
        <v>119862407</v>
      </c>
    </row>
    <row r="1736" spans="1:12" x14ac:dyDescent="0.25">
      <c r="A1736" s="1">
        <v>40500</v>
      </c>
      <c r="B1736">
        <v>83.82</v>
      </c>
      <c r="C1736">
        <v>7589932</v>
      </c>
      <c r="D1736" s="1">
        <v>40500</v>
      </c>
      <c r="E1736">
        <v>29.645</v>
      </c>
      <c r="F1736">
        <v>756110</v>
      </c>
      <c r="G1736" s="1">
        <v>40500</v>
      </c>
      <c r="H1736">
        <v>32.335000000000001</v>
      </c>
      <c r="I1736">
        <v>7773312</v>
      </c>
      <c r="J1736" s="1">
        <v>40500</v>
      </c>
      <c r="K1736">
        <v>44.061399999999999</v>
      </c>
      <c r="L1736">
        <v>123622443</v>
      </c>
    </row>
    <row r="1737" spans="1:12" x14ac:dyDescent="0.25">
      <c r="A1737" s="1">
        <v>40501</v>
      </c>
      <c r="B1737">
        <v>83.94</v>
      </c>
      <c r="C1737">
        <v>8131584</v>
      </c>
      <c r="D1737" s="1">
        <v>40501</v>
      </c>
      <c r="E1737">
        <v>29.925000000000001</v>
      </c>
      <c r="F1737">
        <v>2293730</v>
      </c>
      <c r="G1737" s="1">
        <v>40501</v>
      </c>
      <c r="H1737">
        <v>32.619999999999997</v>
      </c>
      <c r="I1737">
        <v>6187366</v>
      </c>
      <c r="J1737" s="1">
        <v>40501</v>
      </c>
      <c r="K1737">
        <v>43.818600000000004</v>
      </c>
      <c r="L1737">
        <v>96210793</v>
      </c>
    </row>
    <row r="1738" spans="1:12" x14ac:dyDescent="0.25">
      <c r="A1738" s="1">
        <v>40504</v>
      </c>
      <c r="B1738">
        <v>83.45</v>
      </c>
      <c r="C1738">
        <v>6794543</v>
      </c>
      <c r="D1738" s="1">
        <v>40504</v>
      </c>
      <c r="E1738">
        <v>30.135000000000002</v>
      </c>
      <c r="F1738">
        <v>1320098</v>
      </c>
      <c r="G1738" s="1">
        <v>40504</v>
      </c>
      <c r="H1738">
        <v>32.99</v>
      </c>
      <c r="I1738">
        <v>4420158</v>
      </c>
      <c r="J1738" s="1">
        <v>40504</v>
      </c>
      <c r="K1738">
        <v>44.765700000000002</v>
      </c>
      <c r="L1738">
        <v>98268492</v>
      </c>
    </row>
    <row r="1739" spans="1:12" x14ac:dyDescent="0.25">
      <c r="A1739" s="1">
        <v>40505</v>
      </c>
      <c r="B1739">
        <v>81.75</v>
      </c>
      <c r="C1739">
        <v>9507654</v>
      </c>
      <c r="D1739" s="1">
        <v>40505</v>
      </c>
      <c r="E1739">
        <v>29.844999999999999</v>
      </c>
      <c r="F1739">
        <v>1061492</v>
      </c>
      <c r="G1739" s="1">
        <v>40505</v>
      </c>
      <c r="H1739">
        <v>32.674999999999997</v>
      </c>
      <c r="I1739">
        <v>5183154</v>
      </c>
      <c r="J1739" s="1">
        <v>40505</v>
      </c>
      <c r="K1739">
        <v>44.104300000000002</v>
      </c>
      <c r="L1739">
        <v>129861284</v>
      </c>
    </row>
    <row r="1740" spans="1:12" x14ac:dyDescent="0.25">
      <c r="A1740" s="1">
        <v>40506</v>
      </c>
      <c r="B1740">
        <v>82.93</v>
      </c>
      <c r="C1740">
        <v>8051142</v>
      </c>
      <c r="D1740" s="1">
        <v>40506</v>
      </c>
      <c r="E1740">
        <v>30.155000000000001</v>
      </c>
      <c r="F1740">
        <v>1117880</v>
      </c>
      <c r="G1740" s="1">
        <v>40506</v>
      </c>
      <c r="H1740">
        <v>33.06</v>
      </c>
      <c r="I1740">
        <v>3734010</v>
      </c>
      <c r="J1740" s="1">
        <v>40506</v>
      </c>
      <c r="K1740">
        <v>44.970700000000001</v>
      </c>
      <c r="L1740">
        <v>103568136</v>
      </c>
    </row>
    <row r="1741" spans="1:12" x14ac:dyDescent="0.25">
      <c r="A1741" s="1">
        <v>40508</v>
      </c>
      <c r="B1741">
        <v>82.05</v>
      </c>
      <c r="C1741">
        <v>2789661</v>
      </c>
      <c r="D1741" s="1">
        <v>40508</v>
      </c>
      <c r="E1741">
        <v>30.1</v>
      </c>
      <c r="F1741">
        <v>450160</v>
      </c>
      <c r="G1741" s="1">
        <v>40508</v>
      </c>
      <c r="H1741">
        <v>33.125</v>
      </c>
      <c r="I1741">
        <v>1661468</v>
      </c>
      <c r="J1741" s="1">
        <v>40508</v>
      </c>
      <c r="K1741">
        <v>45.108600000000003</v>
      </c>
      <c r="L1741">
        <v>59436237</v>
      </c>
    </row>
    <row r="1742" spans="1:12" x14ac:dyDescent="0.25">
      <c r="A1742" s="1">
        <v>40511</v>
      </c>
      <c r="B1742">
        <v>81.69</v>
      </c>
      <c r="C1742">
        <v>9070899</v>
      </c>
      <c r="D1742" s="1">
        <v>40511</v>
      </c>
      <c r="E1742">
        <v>30</v>
      </c>
      <c r="F1742">
        <v>1119892</v>
      </c>
      <c r="G1742" s="1">
        <v>40511</v>
      </c>
      <c r="H1742">
        <v>32.814999999999998</v>
      </c>
      <c r="I1742">
        <v>3970442</v>
      </c>
      <c r="J1742" s="1">
        <v>40511</v>
      </c>
      <c r="K1742">
        <v>45.267099999999999</v>
      </c>
      <c r="L1742">
        <v>111439895</v>
      </c>
    </row>
    <row r="1743" spans="1:12" x14ac:dyDescent="0.25">
      <c r="A1743" s="1">
        <v>40512</v>
      </c>
      <c r="B1743">
        <v>80.97</v>
      </c>
      <c r="C1743">
        <v>10372697</v>
      </c>
      <c r="D1743" s="1">
        <v>40512</v>
      </c>
      <c r="E1743">
        <v>30.11</v>
      </c>
      <c r="F1743">
        <v>1327394</v>
      </c>
      <c r="G1743" s="1">
        <v>40512</v>
      </c>
      <c r="H1743">
        <v>32.49</v>
      </c>
      <c r="I1743">
        <v>3731698</v>
      </c>
      <c r="J1743" s="1">
        <v>40512</v>
      </c>
      <c r="K1743">
        <v>44.45</v>
      </c>
      <c r="L1743">
        <v>125463303</v>
      </c>
    </row>
    <row r="1744" spans="1:12" x14ac:dyDescent="0.25">
      <c r="A1744" s="1">
        <v>40513</v>
      </c>
      <c r="B1744">
        <v>82.7</v>
      </c>
      <c r="C1744">
        <v>10629559</v>
      </c>
      <c r="D1744" s="1">
        <v>40513</v>
      </c>
      <c r="E1744">
        <v>30.135000000000002</v>
      </c>
      <c r="F1744">
        <v>2269164</v>
      </c>
      <c r="G1744" s="1">
        <v>40513</v>
      </c>
      <c r="H1744">
        <v>33.445</v>
      </c>
      <c r="I1744">
        <v>4307894</v>
      </c>
      <c r="J1744" s="1">
        <v>40513</v>
      </c>
      <c r="K1744">
        <v>45.2</v>
      </c>
      <c r="L1744">
        <v>115437672</v>
      </c>
    </row>
    <row r="1745" spans="1:12" x14ac:dyDescent="0.25">
      <c r="A1745" s="1">
        <v>40514</v>
      </c>
      <c r="B1745">
        <v>84.5</v>
      </c>
      <c r="C1745">
        <v>10799451</v>
      </c>
      <c r="D1745" s="1">
        <v>40514</v>
      </c>
      <c r="E1745">
        <v>30.04</v>
      </c>
      <c r="F1745">
        <v>1664042</v>
      </c>
      <c r="G1745" s="1">
        <v>40514</v>
      </c>
      <c r="H1745">
        <v>34.659999999999997</v>
      </c>
      <c r="I1745">
        <v>7400604</v>
      </c>
      <c r="J1745" s="1">
        <v>40514</v>
      </c>
      <c r="K1745">
        <v>45.45</v>
      </c>
      <c r="L1745">
        <v>115912916</v>
      </c>
    </row>
    <row r="1746" spans="1:12" x14ac:dyDescent="0.25">
      <c r="A1746" s="1">
        <v>40515</v>
      </c>
      <c r="B1746">
        <v>84.89</v>
      </c>
      <c r="C1746">
        <v>6727406</v>
      </c>
      <c r="D1746" s="1">
        <v>40515</v>
      </c>
      <c r="E1746">
        <v>30.15</v>
      </c>
      <c r="F1746">
        <v>2317746</v>
      </c>
      <c r="G1746" s="1">
        <v>40515</v>
      </c>
      <c r="H1746">
        <v>34.655000000000001</v>
      </c>
      <c r="I1746">
        <v>4833674</v>
      </c>
      <c r="J1746" s="1">
        <v>40515</v>
      </c>
      <c r="K1746">
        <v>45.348599999999998</v>
      </c>
      <c r="L1746">
        <v>85592283</v>
      </c>
    </row>
    <row r="1747" spans="1:12" x14ac:dyDescent="0.25">
      <c r="A1747" s="1">
        <v>40518</v>
      </c>
      <c r="B1747">
        <v>84.95</v>
      </c>
      <c r="C1747">
        <v>5186341</v>
      </c>
      <c r="D1747" s="1">
        <v>40518</v>
      </c>
      <c r="E1747">
        <v>29.954999999999998</v>
      </c>
      <c r="F1747">
        <v>1207820</v>
      </c>
      <c r="G1747" s="1">
        <v>40518</v>
      </c>
      <c r="H1747">
        <v>34.9</v>
      </c>
      <c r="I1747">
        <v>6031912</v>
      </c>
      <c r="J1747" s="1">
        <v>40518</v>
      </c>
      <c r="K1747">
        <v>45.735700000000001</v>
      </c>
      <c r="L1747">
        <v>112120127</v>
      </c>
    </row>
    <row r="1748" spans="1:12" x14ac:dyDescent="0.25">
      <c r="A1748" s="1">
        <v>40519</v>
      </c>
      <c r="B1748">
        <v>86.3</v>
      </c>
      <c r="C1748">
        <v>12560600</v>
      </c>
      <c r="D1748" s="1">
        <v>40519</v>
      </c>
      <c r="E1748">
        <v>29.695</v>
      </c>
      <c r="F1748">
        <v>1639460</v>
      </c>
      <c r="G1748" s="1">
        <v>40519</v>
      </c>
      <c r="H1748">
        <v>34.590000000000003</v>
      </c>
      <c r="I1748">
        <v>4010786</v>
      </c>
      <c r="J1748" s="1">
        <v>40519</v>
      </c>
      <c r="K1748">
        <v>45.458599999999997</v>
      </c>
      <c r="L1748">
        <v>97863465</v>
      </c>
    </row>
    <row r="1749" spans="1:12" x14ac:dyDescent="0.25">
      <c r="A1749" s="1">
        <v>40520</v>
      </c>
      <c r="B1749">
        <v>86.14</v>
      </c>
      <c r="C1749">
        <v>6919210</v>
      </c>
      <c r="D1749" s="1">
        <v>40520</v>
      </c>
      <c r="E1749">
        <v>29.335000000000001</v>
      </c>
      <c r="F1749">
        <v>1462314</v>
      </c>
      <c r="G1749" s="1">
        <v>40520</v>
      </c>
      <c r="H1749">
        <v>34.954999999999998</v>
      </c>
      <c r="I1749">
        <v>2618258</v>
      </c>
      <c r="J1749" s="1">
        <v>40520</v>
      </c>
      <c r="K1749">
        <v>45.858600000000003</v>
      </c>
      <c r="L1749">
        <v>80483501</v>
      </c>
    </row>
    <row r="1750" spans="1:12" x14ac:dyDescent="0.25">
      <c r="A1750" s="1">
        <v>40521</v>
      </c>
      <c r="B1750">
        <v>86.65</v>
      </c>
      <c r="C1750">
        <v>8083441</v>
      </c>
      <c r="D1750" s="1">
        <v>40521</v>
      </c>
      <c r="E1750">
        <v>29.35</v>
      </c>
      <c r="F1750">
        <v>1416782</v>
      </c>
      <c r="G1750" s="1">
        <v>40521</v>
      </c>
      <c r="H1750">
        <v>35.295000000000002</v>
      </c>
      <c r="I1750">
        <v>3306508</v>
      </c>
      <c r="J1750" s="1">
        <v>40521</v>
      </c>
      <c r="K1750">
        <v>45.679600000000001</v>
      </c>
      <c r="L1750">
        <v>73536526</v>
      </c>
    </row>
    <row r="1751" spans="1:12" x14ac:dyDescent="0.25">
      <c r="A1751" s="1">
        <v>40522</v>
      </c>
      <c r="B1751">
        <v>87.03</v>
      </c>
      <c r="C1751">
        <v>7406667</v>
      </c>
      <c r="D1751" s="1">
        <v>40522</v>
      </c>
      <c r="E1751">
        <v>29.44</v>
      </c>
      <c r="F1751">
        <v>1378716</v>
      </c>
      <c r="G1751" s="1">
        <v>40522</v>
      </c>
      <c r="H1751">
        <v>35.155000000000001</v>
      </c>
      <c r="I1751">
        <v>3273540</v>
      </c>
      <c r="J1751" s="1">
        <v>40522</v>
      </c>
      <c r="K1751">
        <v>45.7943</v>
      </c>
      <c r="L1751">
        <v>65644243</v>
      </c>
    </row>
    <row r="1752" spans="1:12" x14ac:dyDescent="0.25">
      <c r="A1752" s="1">
        <v>40525</v>
      </c>
      <c r="B1752">
        <v>88.37</v>
      </c>
      <c r="C1752">
        <v>9910428</v>
      </c>
      <c r="D1752" s="1">
        <v>40525</v>
      </c>
      <c r="E1752">
        <v>29.57</v>
      </c>
      <c r="F1752">
        <v>1354548</v>
      </c>
      <c r="G1752" s="1">
        <v>40525</v>
      </c>
      <c r="H1752">
        <v>35.14</v>
      </c>
      <c r="I1752">
        <v>3812958</v>
      </c>
      <c r="J1752" s="1">
        <v>40525</v>
      </c>
      <c r="K1752">
        <v>45.9529</v>
      </c>
      <c r="L1752">
        <v>109953333</v>
      </c>
    </row>
    <row r="1753" spans="1:12" x14ac:dyDescent="0.25">
      <c r="A1753" s="1">
        <v>40526</v>
      </c>
      <c r="B1753">
        <v>88.38</v>
      </c>
      <c r="C1753">
        <v>7333969</v>
      </c>
      <c r="D1753" s="1">
        <v>40526</v>
      </c>
      <c r="E1753">
        <v>29.62</v>
      </c>
      <c r="F1753">
        <v>1283196</v>
      </c>
      <c r="G1753" s="1">
        <v>40526</v>
      </c>
      <c r="H1753">
        <v>34.840000000000003</v>
      </c>
      <c r="I1753">
        <v>4174984</v>
      </c>
      <c r="J1753" s="1">
        <v>40526</v>
      </c>
      <c r="K1753">
        <v>45.755699999999997</v>
      </c>
      <c r="L1753">
        <v>87891762</v>
      </c>
    </row>
    <row r="1754" spans="1:12" x14ac:dyDescent="0.25">
      <c r="A1754" s="1">
        <v>40527</v>
      </c>
      <c r="B1754">
        <v>88.01</v>
      </c>
      <c r="C1754">
        <v>7610465</v>
      </c>
      <c r="D1754" s="1">
        <v>40527</v>
      </c>
      <c r="E1754">
        <v>29.2</v>
      </c>
      <c r="F1754">
        <v>2159276</v>
      </c>
      <c r="G1754" s="1">
        <v>40527</v>
      </c>
      <c r="H1754">
        <v>34.619999999999997</v>
      </c>
      <c r="I1754">
        <v>4924830</v>
      </c>
      <c r="J1754" s="1">
        <v>40527</v>
      </c>
      <c r="K1754">
        <v>45.765700000000002</v>
      </c>
      <c r="L1754">
        <v>104327314</v>
      </c>
    </row>
    <row r="1755" spans="1:12" x14ac:dyDescent="0.25">
      <c r="A1755" s="1">
        <v>40528</v>
      </c>
      <c r="B1755">
        <v>89.06</v>
      </c>
      <c r="C1755">
        <v>7796952</v>
      </c>
      <c r="D1755" s="1">
        <v>40528</v>
      </c>
      <c r="E1755">
        <v>29.395</v>
      </c>
      <c r="F1755">
        <v>1952572</v>
      </c>
      <c r="G1755" s="1">
        <v>40528</v>
      </c>
      <c r="H1755">
        <v>35.204999999999998</v>
      </c>
      <c r="I1755">
        <v>4612040</v>
      </c>
      <c r="J1755" s="1">
        <v>40528</v>
      </c>
      <c r="K1755">
        <v>45.892899999999997</v>
      </c>
      <c r="L1755">
        <v>80507098</v>
      </c>
    </row>
    <row r="1756" spans="1:12" x14ac:dyDescent="0.25">
      <c r="A1756" s="1">
        <v>40529</v>
      </c>
      <c r="B1756">
        <v>88.49</v>
      </c>
      <c r="C1756">
        <v>10832756</v>
      </c>
      <c r="D1756" s="1">
        <v>40529</v>
      </c>
      <c r="E1756">
        <v>29.565000000000001</v>
      </c>
      <c r="F1756">
        <v>1525340</v>
      </c>
      <c r="G1756" s="1">
        <v>40529</v>
      </c>
      <c r="H1756">
        <v>36.200000000000003</v>
      </c>
      <c r="I1756">
        <v>11694498</v>
      </c>
      <c r="J1756" s="1">
        <v>40529</v>
      </c>
      <c r="K1756">
        <v>45.801400000000001</v>
      </c>
      <c r="L1756">
        <v>96787068</v>
      </c>
    </row>
    <row r="1757" spans="1:12" x14ac:dyDescent="0.25">
      <c r="A1757" s="1">
        <v>40532</v>
      </c>
      <c r="B1757">
        <v>88.8</v>
      </c>
      <c r="C1757">
        <v>8026571</v>
      </c>
      <c r="D1757" s="1">
        <v>40532</v>
      </c>
      <c r="E1757">
        <v>29.684999999999999</v>
      </c>
      <c r="F1757">
        <v>890958</v>
      </c>
      <c r="G1757" s="1">
        <v>40532</v>
      </c>
      <c r="H1757">
        <v>36.15</v>
      </c>
      <c r="I1757">
        <v>5238804</v>
      </c>
      <c r="J1757" s="1">
        <v>40532</v>
      </c>
      <c r="K1757">
        <v>46.03</v>
      </c>
      <c r="L1757">
        <v>96402194</v>
      </c>
    </row>
    <row r="1758" spans="1:12" x14ac:dyDescent="0.25">
      <c r="A1758" s="1">
        <v>40533</v>
      </c>
      <c r="B1758">
        <v>89.23</v>
      </c>
      <c r="C1758">
        <v>5965909</v>
      </c>
      <c r="D1758" s="1">
        <v>40533</v>
      </c>
      <c r="E1758">
        <v>29.774999999999999</v>
      </c>
      <c r="F1758">
        <v>1196338</v>
      </c>
      <c r="G1758" s="1">
        <v>40533</v>
      </c>
      <c r="H1758">
        <v>36.424999999999997</v>
      </c>
      <c r="I1758">
        <v>3451952</v>
      </c>
      <c r="J1758" s="1">
        <v>40533</v>
      </c>
      <c r="K1758">
        <v>46.314999999999998</v>
      </c>
      <c r="L1758">
        <v>64087884</v>
      </c>
    </row>
    <row r="1759" spans="1:12" x14ac:dyDescent="0.25">
      <c r="A1759" s="1">
        <v>40534</v>
      </c>
      <c r="B1759">
        <v>89.92</v>
      </c>
      <c r="C1759">
        <v>4263187</v>
      </c>
      <c r="D1759" s="1">
        <v>40534</v>
      </c>
      <c r="E1759">
        <v>29.625</v>
      </c>
      <c r="F1759">
        <v>902538</v>
      </c>
      <c r="G1759" s="1">
        <v>40534</v>
      </c>
      <c r="H1759">
        <v>36.409999999999997</v>
      </c>
      <c r="I1759">
        <v>2506376</v>
      </c>
      <c r="J1759" s="1">
        <v>40534</v>
      </c>
      <c r="K1759">
        <v>46.4514</v>
      </c>
      <c r="L1759">
        <v>66536029</v>
      </c>
    </row>
    <row r="1760" spans="1:12" x14ac:dyDescent="0.25">
      <c r="A1760" s="1">
        <v>40535</v>
      </c>
      <c r="B1760">
        <v>90.68</v>
      </c>
      <c r="C1760">
        <v>5102581</v>
      </c>
      <c r="D1760" s="1">
        <v>40535</v>
      </c>
      <c r="E1760">
        <v>29.545000000000002</v>
      </c>
      <c r="F1760">
        <v>1106352</v>
      </c>
      <c r="G1760" s="1">
        <v>40535</v>
      </c>
      <c r="H1760">
        <v>36.414999999999999</v>
      </c>
      <c r="I1760">
        <v>1830970</v>
      </c>
      <c r="J1760" s="1">
        <v>40535</v>
      </c>
      <c r="K1760">
        <v>46.2286</v>
      </c>
      <c r="L1760">
        <v>55875176</v>
      </c>
    </row>
    <row r="1761" spans="1:12" x14ac:dyDescent="0.25">
      <c r="A1761" s="1">
        <v>40539</v>
      </c>
      <c r="B1761">
        <v>90.12</v>
      </c>
      <c r="C1761">
        <v>3138302</v>
      </c>
      <c r="D1761" s="1">
        <v>40539</v>
      </c>
      <c r="E1761">
        <v>29.555</v>
      </c>
      <c r="F1761">
        <v>583782</v>
      </c>
      <c r="G1761" s="1">
        <v>40539</v>
      </c>
      <c r="H1761">
        <v>36.545000000000002</v>
      </c>
      <c r="I1761">
        <v>1384258</v>
      </c>
      <c r="J1761" s="1">
        <v>40539</v>
      </c>
      <c r="K1761">
        <v>46.382899999999999</v>
      </c>
      <c r="L1761">
        <v>62453699</v>
      </c>
    </row>
    <row r="1762" spans="1:12" x14ac:dyDescent="0.25">
      <c r="A1762" s="1">
        <v>40540</v>
      </c>
      <c r="B1762">
        <v>91.19</v>
      </c>
      <c r="C1762">
        <v>5067868</v>
      </c>
      <c r="D1762" s="1">
        <v>40540</v>
      </c>
      <c r="E1762">
        <v>29.71</v>
      </c>
      <c r="F1762">
        <v>504762</v>
      </c>
      <c r="G1762" s="1">
        <v>40540</v>
      </c>
      <c r="H1762">
        <v>36.575000000000003</v>
      </c>
      <c r="I1762">
        <v>1931694</v>
      </c>
      <c r="J1762" s="1">
        <v>40540</v>
      </c>
      <c r="K1762">
        <v>46.495699999999999</v>
      </c>
      <c r="L1762">
        <v>43980797</v>
      </c>
    </row>
    <row r="1763" spans="1:12" x14ac:dyDescent="0.25">
      <c r="A1763" s="1">
        <v>40541</v>
      </c>
      <c r="B1763">
        <v>91.37</v>
      </c>
      <c r="C1763">
        <v>5302915</v>
      </c>
      <c r="D1763" s="1">
        <v>40541</v>
      </c>
      <c r="E1763">
        <v>29.61</v>
      </c>
      <c r="F1763">
        <v>469242</v>
      </c>
      <c r="G1763" s="1">
        <v>40541</v>
      </c>
      <c r="H1763">
        <v>37.08</v>
      </c>
      <c r="I1763">
        <v>2831194</v>
      </c>
      <c r="J1763" s="1">
        <v>40541</v>
      </c>
      <c r="K1763">
        <v>46.47</v>
      </c>
      <c r="L1763">
        <v>40817672</v>
      </c>
    </row>
    <row r="1764" spans="1:12" x14ac:dyDescent="0.25">
      <c r="A1764" s="1">
        <v>40542</v>
      </c>
      <c r="B1764">
        <v>91.6</v>
      </c>
      <c r="C1764">
        <v>4157317</v>
      </c>
      <c r="D1764" s="1">
        <v>40542</v>
      </c>
      <c r="E1764">
        <v>29.515000000000001</v>
      </c>
      <c r="F1764">
        <v>507158</v>
      </c>
      <c r="G1764" s="1">
        <v>40542</v>
      </c>
      <c r="H1764">
        <v>36.92</v>
      </c>
      <c r="I1764">
        <v>2432172</v>
      </c>
      <c r="J1764" s="1">
        <v>40542</v>
      </c>
      <c r="K1764">
        <v>46.237099999999998</v>
      </c>
      <c r="L1764">
        <v>39414991</v>
      </c>
    </row>
    <row r="1765" spans="1:12" x14ac:dyDescent="0.25">
      <c r="A1765" s="1">
        <v>40543</v>
      </c>
      <c r="B1765">
        <v>91.25</v>
      </c>
      <c r="C1765">
        <v>5152868</v>
      </c>
      <c r="D1765" s="1">
        <v>40543</v>
      </c>
      <c r="E1765">
        <v>29.43</v>
      </c>
      <c r="F1765">
        <v>974788</v>
      </c>
      <c r="G1765" s="1">
        <v>40543</v>
      </c>
      <c r="H1765">
        <v>36.645000000000003</v>
      </c>
      <c r="I1765">
        <v>2594060</v>
      </c>
      <c r="J1765" s="1">
        <v>40543</v>
      </c>
      <c r="K1765">
        <v>46.08</v>
      </c>
      <c r="L1765">
        <v>48413827</v>
      </c>
    </row>
    <row r="1766" spans="1:12" x14ac:dyDescent="0.25">
      <c r="A1766" s="1">
        <v>40546</v>
      </c>
      <c r="B1766">
        <v>91.94</v>
      </c>
      <c r="C1766">
        <v>7802501</v>
      </c>
      <c r="D1766" s="1">
        <v>40546</v>
      </c>
      <c r="E1766">
        <v>29.4</v>
      </c>
      <c r="F1766">
        <v>1513984</v>
      </c>
      <c r="G1766" s="1">
        <v>40546</v>
      </c>
      <c r="H1766">
        <v>37.68</v>
      </c>
      <c r="I1766">
        <v>5809698</v>
      </c>
      <c r="J1766" s="1">
        <v>40546</v>
      </c>
      <c r="K1766">
        <v>47.081400000000002</v>
      </c>
      <c r="L1766">
        <v>111280407</v>
      </c>
    </row>
    <row r="1767" spans="1:12" x14ac:dyDescent="0.25">
      <c r="A1767" s="1">
        <v>40547</v>
      </c>
      <c r="B1767">
        <v>91.6</v>
      </c>
      <c r="C1767">
        <v>8518023</v>
      </c>
      <c r="D1767" s="1">
        <v>40547</v>
      </c>
      <c r="E1767">
        <v>29.03</v>
      </c>
      <c r="F1767">
        <v>3067332</v>
      </c>
      <c r="G1767" s="1">
        <v>40547</v>
      </c>
      <c r="H1767">
        <v>37.08</v>
      </c>
      <c r="I1767">
        <v>6062982</v>
      </c>
      <c r="J1767" s="1">
        <v>40547</v>
      </c>
      <c r="K1767">
        <v>47.327100000000002</v>
      </c>
      <c r="L1767">
        <v>77337001</v>
      </c>
    </row>
    <row r="1768" spans="1:12" x14ac:dyDescent="0.25">
      <c r="A1768" s="1">
        <v>40548</v>
      </c>
      <c r="B1768">
        <v>91.44</v>
      </c>
      <c r="C1768">
        <v>6659696</v>
      </c>
      <c r="D1768" s="1">
        <v>40548</v>
      </c>
      <c r="E1768">
        <v>28.87</v>
      </c>
      <c r="F1768">
        <v>1519686</v>
      </c>
      <c r="G1768" s="1">
        <v>40548</v>
      </c>
      <c r="H1768">
        <v>38.094999999999999</v>
      </c>
      <c r="I1768">
        <v>4665626</v>
      </c>
      <c r="J1768" s="1">
        <v>40548</v>
      </c>
      <c r="K1768">
        <v>47.714300000000001</v>
      </c>
      <c r="L1768">
        <v>63879193</v>
      </c>
    </row>
    <row r="1769" spans="1:12" x14ac:dyDescent="0.25">
      <c r="A1769" s="1">
        <v>40549</v>
      </c>
      <c r="B1769">
        <v>90.69</v>
      </c>
      <c r="C1769">
        <v>6225725</v>
      </c>
      <c r="D1769" s="1">
        <v>40549</v>
      </c>
      <c r="E1769">
        <v>28.97</v>
      </c>
      <c r="F1769">
        <v>2583556</v>
      </c>
      <c r="G1769" s="1">
        <v>40549</v>
      </c>
      <c r="H1769">
        <v>37.755000000000003</v>
      </c>
      <c r="I1769">
        <v>4410200</v>
      </c>
      <c r="J1769" s="1">
        <v>40549</v>
      </c>
      <c r="K1769">
        <v>47.675699999999999</v>
      </c>
      <c r="L1769">
        <v>75106626</v>
      </c>
    </row>
    <row r="1770" spans="1:12" x14ac:dyDescent="0.25">
      <c r="A1770" s="1">
        <v>40550</v>
      </c>
      <c r="B1770">
        <v>91.19</v>
      </c>
      <c r="C1770">
        <v>6350343</v>
      </c>
      <c r="D1770" s="1">
        <v>40550</v>
      </c>
      <c r="E1770">
        <v>29.19</v>
      </c>
      <c r="F1770">
        <v>2592622</v>
      </c>
      <c r="G1770" s="1">
        <v>40550</v>
      </c>
      <c r="H1770">
        <v>37.545000000000002</v>
      </c>
      <c r="I1770">
        <v>4294844</v>
      </c>
      <c r="J1770" s="1">
        <v>40550</v>
      </c>
      <c r="K1770">
        <v>48.017099999999999</v>
      </c>
      <c r="L1770">
        <v>77982212</v>
      </c>
    </row>
    <row r="1771" spans="1:12" x14ac:dyDescent="0.25">
      <c r="A1771" s="1">
        <v>40553</v>
      </c>
      <c r="B1771">
        <v>90.41</v>
      </c>
      <c r="C1771">
        <v>6854364</v>
      </c>
      <c r="D1771" s="1">
        <v>40553</v>
      </c>
      <c r="E1771">
        <v>29.27</v>
      </c>
      <c r="F1771">
        <v>2089514</v>
      </c>
      <c r="G1771" s="1">
        <v>40553</v>
      </c>
      <c r="H1771">
        <v>37.667499999999997</v>
      </c>
      <c r="I1771">
        <v>3674734</v>
      </c>
      <c r="J1771" s="1">
        <v>40553</v>
      </c>
      <c r="K1771">
        <v>48.9221</v>
      </c>
      <c r="L1771">
        <v>112139482</v>
      </c>
    </row>
    <row r="1772" spans="1:12" x14ac:dyDescent="0.25">
      <c r="A1772" s="1">
        <v>40554</v>
      </c>
      <c r="B1772">
        <v>91.83</v>
      </c>
      <c r="C1772">
        <v>7838891</v>
      </c>
      <c r="D1772" s="1">
        <v>40554</v>
      </c>
      <c r="E1772">
        <v>29.35</v>
      </c>
      <c r="F1772">
        <v>1528590</v>
      </c>
      <c r="G1772" s="1">
        <v>40554</v>
      </c>
      <c r="H1772">
        <v>37.755000000000003</v>
      </c>
      <c r="I1772">
        <v>3853722</v>
      </c>
      <c r="J1772" s="1">
        <v>40554</v>
      </c>
      <c r="K1772">
        <v>48.805700000000002</v>
      </c>
      <c r="L1772">
        <v>111019993</v>
      </c>
    </row>
    <row r="1773" spans="1:12" x14ac:dyDescent="0.25">
      <c r="A1773" s="1">
        <v>40555</v>
      </c>
      <c r="B1773">
        <v>92.45</v>
      </c>
      <c r="C1773">
        <v>7845401</v>
      </c>
      <c r="D1773" s="1">
        <v>40555</v>
      </c>
      <c r="E1773">
        <v>29.625</v>
      </c>
      <c r="F1773">
        <v>1208816</v>
      </c>
      <c r="G1773" s="1">
        <v>40555</v>
      </c>
      <c r="H1773">
        <v>37.619999999999997</v>
      </c>
      <c r="I1773">
        <v>3950244</v>
      </c>
      <c r="J1773" s="1">
        <v>40555</v>
      </c>
      <c r="K1773">
        <v>49.2029</v>
      </c>
      <c r="L1773">
        <v>75644310</v>
      </c>
    </row>
    <row r="1774" spans="1:12" x14ac:dyDescent="0.25">
      <c r="A1774" s="1">
        <v>40556</v>
      </c>
      <c r="B1774">
        <v>92.18</v>
      </c>
      <c r="C1774">
        <v>5721856</v>
      </c>
      <c r="D1774" s="1">
        <v>40556</v>
      </c>
      <c r="E1774">
        <v>29.55</v>
      </c>
      <c r="F1774">
        <v>739608</v>
      </c>
      <c r="G1774" s="1">
        <v>40556</v>
      </c>
      <c r="H1774">
        <v>37.295000000000002</v>
      </c>
      <c r="I1774">
        <v>6447048</v>
      </c>
      <c r="J1774" s="1">
        <v>40556</v>
      </c>
      <c r="K1774">
        <v>49.382899999999999</v>
      </c>
      <c r="L1774">
        <v>74536182</v>
      </c>
    </row>
    <row r="1775" spans="1:12" x14ac:dyDescent="0.25">
      <c r="A1775" s="1">
        <v>40557</v>
      </c>
      <c r="B1775">
        <v>92.83</v>
      </c>
      <c r="C1775">
        <v>5563772</v>
      </c>
      <c r="D1775" s="1">
        <v>40557</v>
      </c>
      <c r="E1775">
        <v>29.65</v>
      </c>
      <c r="F1775">
        <v>1100206</v>
      </c>
      <c r="G1775" s="1">
        <v>40557</v>
      </c>
      <c r="H1775">
        <v>37.505000000000003</v>
      </c>
      <c r="I1775">
        <v>4769512</v>
      </c>
      <c r="J1775" s="1">
        <v>40557</v>
      </c>
      <c r="K1775">
        <v>49.782899999999998</v>
      </c>
      <c r="L1775">
        <v>77209748</v>
      </c>
    </row>
    <row r="1776" spans="1:12" x14ac:dyDescent="0.25">
      <c r="A1776" s="1">
        <v>40561</v>
      </c>
      <c r="B1776">
        <v>93.35</v>
      </c>
      <c r="C1776">
        <v>7733316</v>
      </c>
      <c r="D1776" s="1">
        <v>40561</v>
      </c>
      <c r="E1776">
        <v>29.704999999999998</v>
      </c>
      <c r="F1776">
        <v>832530</v>
      </c>
      <c r="G1776" s="1">
        <v>40561</v>
      </c>
      <c r="H1776">
        <v>37.755000000000003</v>
      </c>
      <c r="I1776">
        <v>4725376</v>
      </c>
      <c r="J1776" s="1">
        <v>40561</v>
      </c>
      <c r="K1776">
        <v>48.664299999999997</v>
      </c>
      <c r="L1776">
        <v>470246700</v>
      </c>
    </row>
    <row r="1777" spans="1:12" x14ac:dyDescent="0.25">
      <c r="A1777" s="1">
        <v>40562</v>
      </c>
      <c r="B1777">
        <v>92.97</v>
      </c>
      <c r="C1777">
        <v>6069848</v>
      </c>
      <c r="D1777" s="1">
        <v>40562</v>
      </c>
      <c r="E1777">
        <v>29.684999999999999</v>
      </c>
      <c r="F1777">
        <v>1125740</v>
      </c>
      <c r="G1777" s="1">
        <v>40562</v>
      </c>
      <c r="H1777">
        <v>37.274999999999999</v>
      </c>
      <c r="I1777">
        <v>4296698</v>
      </c>
      <c r="J1777" s="1">
        <v>40562</v>
      </c>
      <c r="K1777">
        <v>48.405700000000003</v>
      </c>
      <c r="L1777">
        <v>283902199</v>
      </c>
    </row>
    <row r="1778" spans="1:12" x14ac:dyDescent="0.25">
      <c r="A1778" s="1">
        <v>40563</v>
      </c>
      <c r="B1778">
        <v>92.71</v>
      </c>
      <c r="C1778">
        <v>6515717</v>
      </c>
      <c r="D1778" s="1">
        <v>40563</v>
      </c>
      <c r="E1778">
        <v>29.68</v>
      </c>
      <c r="F1778">
        <v>1079208</v>
      </c>
      <c r="G1778" s="1">
        <v>40563</v>
      </c>
      <c r="H1778">
        <v>36.805</v>
      </c>
      <c r="I1778">
        <v>4190024</v>
      </c>
      <c r="J1778" s="1">
        <v>40563</v>
      </c>
      <c r="K1778">
        <v>47.525700000000001</v>
      </c>
      <c r="L1778">
        <v>191197293</v>
      </c>
    </row>
    <row r="1779" spans="1:12" x14ac:dyDescent="0.25">
      <c r="A1779" s="1">
        <v>40564</v>
      </c>
      <c r="B1779">
        <v>93.78</v>
      </c>
      <c r="C1779">
        <v>7433741</v>
      </c>
      <c r="D1779" s="1">
        <v>40564</v>
      </c>
      <c r="E1779">
        <v>29.83</v>
      </c>
      <c r="F1779">
        <v>1788190</v>
      </c>
      <c r="G1779" s="1">
        <v>40564</v>
      </c>
      <c r="H1779">
        <v>36.524999999999999</v>
      </c>
      <c r="I1779">
        <v>4612888</v>
      </c>
      <c r="J1779" s="1">
        <v>40564</v>
      </c>
      <c r="K1779">
        <v>46.674300000000002</v>
      </c>
      <c r="L1779">
        <v>188599712</v>
      </c>
    </row>
    <row r="1780" spans="1:12" x14ac:dyDescent="0.25">
      <c r="A1780" s="1">
        <v>40567</v>
      </c>
      <c r="B1780">
        <v>94.1</v>
      </c>
      <c r="C1780">
        <v>7286380</v>
      </c>
      <c r="D1780" s="1">
        <v>40567</v>
      </c>
      <c r="E1780">
        <v>30.175000000000001</v>
      </c>
      <c r="F1780">
        <v>1212460</v>
      </c>
      <c r="G1780" s="1">
        <v>40567</v>
      </c>
      <c r="H1780">
        <v>37.134999999999998</v>
      </c>
      <c r="I1780">
        <v>4015362</v>
      </c>
      <c r="J1780" s="1">
        <v>40567</v>
      </c>
      <c r="K1780">
        <v>48.207099999999997</v>
      </c>
      <c r="L1780">
        <v>143670548</v>
      </c>
    </row>
    <row r="1781" spans="1:12" x14ac:dyDescent="0.25">
      <c r="A1781" s="1">
        <v>40568</v>
      </c>
      <c r="B1781">
        <v>94.08</v>
      </c>
      <c r="C1781">
        <v>7424782</v>
      </c>
      <c r="D1781" s="1">
        <v>40568</v>
      </c>
      <c r="E1781">
        <v>30.16</v>
      </c>
      <c r="F1781">
        <v>1141856</v>
      </c>
      <c r="G1781" s="1">
        <v>40568</v>
      </c>
      <c r="H1781">
        <v>36.674999999999997</v>
      </c>
      <c r="I1781">
        <v>2941058</v>
      </c>
      <c r="J1781" s="1">
        <v>40568</v>
      </c>
      <c r="K1781">
        <v>48.7714</v>
      </c>
      <c r="L1781">
        <v>136716650</v>
      </c>
    </row>
    <row r="1782" spans="1:12" x14ac:dyDescent="0.25">
      <c r="A1782" s="1">
        <v>40569</v>
      </c>
      <c r="B1782">
        <v>94.64</v>
      </c>
      <c r="C1782">
        <v>8841369</v>
      </c>
      <c r="D1782" s="1">
        <v>40569</v>
      </c>
      <c r="E1782">
        <v>30.05</v>
      </c>
      <c r="F1782">
        <v>1050926</v>
      </c>
      <c r="G1782" s="1">
        <v>40569</v>
      </c>
      <c r="H1782">
        <v>36.61</v>
      </c>
      <c r="I1782">
        <v>6076240</v>
      </c>
      <c r="J1782" s="1">
        <v>40569</v>
      </c>
      <c r="K1782">
        <v>49.121400000000001</v>
      </c>
      <c r="L1782">
        <v>126716779</v>
      </c>
    </row>
    <row r="1783" spans="1:12" x14ac:dyDescent="0.25">
      <c r="A1783" s="1">
        <v>40570</v>
      </c>
      <c r="B1783">
        <v>94.75</v>
      </c>
      <c r="C1783">
        <v>6302535</v>
      </c>
      <c r="D1783" s="1">
        <v>40570</v>
      </c>
      <c r="E1783">
        <v>30.35</v>
      </c>
      <c r="F1783">
        <v>1411186</v>
      </c>
      <c r="G1783" s="1">
        <v>40570</v>
      </c>
      <c r="H1783">
        <v>36.585000000000001</v>
      </c>
      <c r="I1783">
        <v>3460568</v>
      </c>
      <c r="J1783" s="1">
        <v>40570</v>
      </c>
      <c r="K1783">
        <v>49.03</v>
      </c>
      <c r="L1783">
        <v>71255961</v>
      </c>
    </row>
    <row r="1784" spans="1:12" x14ac:dyDescent="0.25">
      <c r="A1784" s="1">
        <v>40571</v>
      </c>
      <c r="B1784">
        <v>93.37</v>
      </c>
      <c r="C1784">
        <v>12448042</v>
      </c>
      <c r="D1784" s="1">
        <v>40571</v>
      </c>
      <c r="E1784">
        <v>30.015000000000001</v>
      </c>
      <c r="F1784">
        <v>942104</v>
      </c>
      <c r="G1784" s="1">
        <v>40571</v>
      </c>
      <c r="H1784">
        <v>35.814999999999998</v>
      </c>
      <c r="I1784">
        <v>4453558</v>
      </c>
      <c r="J1784" s="1">
        <v>40571</v>
      </c>
      <c r="K1784">
        <v>48.014299999999999</v>
      </c>
      <c r="L1784">
        <v>148014146</v>
      </c>
    </row>
    <row r="1785" spans="1:12" x14ac:dyDescent="0.25">
      <c r="A1785" s="1">
        <v>40574</v>
      </c>
      <c r="B1785">
        <v>94.93</v>
      </c>
      <c r="C1785">
        <v>11167849</v>
      </c>
      <c r="D1785" s="1">
        <v>40574</v>
      </c>
      <c r="E1785">
        <v>30.145</v>
      </c>
      <c r="F1785">
        <v>928768</v>
      </c>
      <c r="G1785" s="1">
        <v>40574</v>
      </c>
      <c r="H1785">
        <v>36.475000000000001</v>
      </c>
      <c r="I1785">
        <v>3943356</v>
      </c>
      <c r="J1785" s="1">
        <v>40574</v>
      </c>
      <c r="K1785">
        <v>48.474299999999999</v>
      </c>
      <c r="L1785">
        <v>94311602</v>
      </c>
    </row>
    <row r="1786" spans="1:12" x14ac:dyDescent="0.25">
      <c r="A1786" s="1">
        <v>40575</v>
      </c>
      <c r="B1786">
        <v>96.22</v>
      </c>
      <c r="C1786">
        <v>9951996</v>
      </c>
      <c r="D1786" s="1">
        <v>40575</v>
      </c>
      <c r="E1786">
        <v>30.51</v>
      </c>
      <c r="F1786">
        <v>1246780</v>
      </c>
      <c r="G1786" s="1">
        <v>40575</v>
      </c>
      <c r="H1786">
        <v>37.674999999999997</v>
      </c>
      <c r="I1786">
        <v>5813382</v>
      </c>
      <c r="J1786" s="1">
        <v>40575</v>
      </c>
      <c r="K1786">
        <v>49.29</v>
      </c>
      <c r="L1786">
        <v>106657943</v>
      </c>
    </row>
    <row r="1787" spans="1:12" x14ac:dyDescent="0.25">
      <c r="A1787" s="1">
        <v>40576</v>
      </c>
      <c r="B1787">
        <v>96.48</v>
      </c>
      <c r="C1787">
        <v>6610592</v>
      </c>
      <c r="D1787" s="1">
        <v>40576</v>
      </c>
      <c r="E1787">
        <v>29.8</v>
      </c>
      <c r="F1787">
        <v>1831238</v>
      </c>
      <c r="G1787" s="1">
        <v>40576</v>
      </c>
      <c r="H1787">
        <v>38.08</v>
      </c>
      <c r="I1787">
        <v>5101928</v>
      </c>
      <c r="J1787" s="1">
        <v>40576</v>
      </c>
      <c r="K1787">
        <v>49.188600000000001</v>
      </c>
      <c r="L1787">
        <v>64738807</v>
      </c>
    </row>
    <row r="1788" spans="1:12" x14ac:dyDescent="0.25">
      <c r="A1788" s="1">
        <v>40577</v>
      </c>
      <c r="B1788">
        <v>97.31</v>
      </c>
      <c r="C1788">
        <v>10506212</v>
      </c>
      <c r="D1788" s="1">
        <v>40577</v>
      </c>
      <c r="E1788">
        <v>29.465</v>
      </c>
      <c r="F1788">
        <v>4808152</v>
      </c>
      <c r="G1788" s="1">
        <v>40577</v>
      </c>
      <c r="H1788">
        <v>37.44</v>
      </c>
      <c r="I1788">
        <v>6007382</v>
      </c>
      <c r="J1788" s="1">
        <v>40577</v>
      </c>
      <c r="K1788">
        <v>49.062899999999999</v>
      </c>
      <c r="L1788">
        <v>98449148</v>
      </c>
    </row>
    <row r="1789" spans="1:12" x14ac:dyDescent="0.25">
      <c r="A1789" s="1">
        <v>40578</v>
      </c>
      <c r="B1789">
        <v>97.11</v>
      </c>
      <c r="C1789">
        <v>10529644</v>
      </c>
      <c r="D1789" s="1">
        <v>40578</v>
      </c>
      <c r="E1789">
        <v>29.25</v>
      </c>
      <c r="F1789">
        <v>1477880</v>
      </c>
      <c r="G1789" s="1">
        <v>40578</v>
      </c>
      <c r="H1789">
        <v>37.71</v>
      </c>
      <c r="I1789">
        <v>6816868</v>
      </c>
      <c r="J1789" s="1">
        <v>40578</v>
      </c>
      <c r="K1789">
        <v>49.5</v>
      </c>
      <c r="L1789">
        <v>80459575</v>
      </c>
    </row>
    <row r="1790" spans="1:12" x14ac:dyDescent="0.25">
      <c r="A1790" s="1">
        <v>40581</v>
      </c>
      <c r="B1790">
        <v>97.66</v>
      </c>
      <c r="C1790">
        <v>10259488</v>
      </c>
      <c r="D1790" s="1">
        <v>40581</v>
      </c>
      <c r="E1790">
        <v>29.524999999999999</v>
      </c>
      <c r="F1790">
        <v>1022112</v>
      </c>
      <c r="G1790" s="1">
        <v>40581</v>
      </c>
      <c r="H1790">
        <v>37.36</v>
      </c>
      <c r="I1790">
        <v>8262924</v>
      </c>
      <c r="J1790" s="1">
        <v>40581</v>
      </c>
      <c r="K1790">
        <v>50.268599999999999</v>
      </c>
      <c r="L1790">
        <v>121254910</v>
      </c>
    </row>
    <row r="1791" spans="1:12" x14ac:dyDescent="0.25">
      <c r="A1791" s="1">
        <v>40582</v>
      </c>
      <c r="B1791">
        <v>97.74</v>
      </c>
      <c r="C1791">
        <v>5710774</v>
      </c>
      <c r="D1791" s="1">
        <v>40582</v>
      </c>
      <c r="E1791">
        <v>29.74</v>
      </c>
      <c r="F1791">
        <v>1177398</v>
      </c>
      <c r="G1791" s="1">
        <v>40582</v>
      </c>
      <c r="H1791">
        <v>38.365000000000002</v>
      </c>
      <c r="I1791">
        <v>6076376</v>
      </c>
      <c r="J1791" s="1">
        <v>40582</v>
      </c>
      <c r="K1791">
        <v>50.742899999999999</v>
      </c>
      <c r="L1791">
        <v>95259906</v>
      </c>
    </row>
    <row r="1792" spans="1:12" x14ac:dyDescent="0.25">
      <c r="A1792" s="1">
        <v>40583</v>
      </c>
      <c r="B1792">
        <v>96.24</v>
      </c>
      <c r="C1792">
        <v>8252154</v>
      </c>
      <c r="D1792" s="1">
        <v>40583</v>
      </c>
      <c r="E1792">
        <v>29.675000000000001</v>
      </c>
      <c r="F1792">
        <v>1381310</v>
      </c>
      <c r="G1792" s="1">
        <v>40583</v>
      </c>
      <c r="H1792">
        <v>37.11</v>
      </c>
      <c r="I1792">
        <v>5469298</v>
      </c>
      <c r="J1792" s="1">
        <v>40583</v>
      </c>
      <c r="K1792">
        <v>51.165700000000001</v>
      </c>
      <c r="L1792">
        <v>120686090</v>
      </c>
    </row>
    <row r="1793" spans="1:12" x14ac:dyDescent="0.25">
      <c r="A1793" s="1">
        <v>40584</v>
      </c>
      <c r="B1793">
        <v>96.7</v>
      </c>
      <c r="C1793">
        <v>7289450</v>
      </c>
      <c r="D1793" s="1">
        <v>40584</v>
      </c>
      <c r="E1793">
        <v>29.254999999999999</v>
      </c>
      <c r="F1793">
        <v>1472992</v>
      </c>
      <c r="G1793" s="1">
        <v>40584</v>
      </c>
      <c r="H1793">
        <v>37.674999999999997</v>
      </c>
      <c r="I1793">
        <v>3931136</v>
      </c>
      <c r="J1793" s="1">
        <v>40584</v>
      </c>
      <c r="K1793">
        <v>50.648600000000002</v>
      </c>
      <c r="L1793">
        <v>232137360</v>
      </c>
    </row>
    <row r="1794" spans="1:12" x14ac:dyDescent="0.25">
      <c r="A1794" s="1">
        <v>40585</v>
      </c>
      <c r="B1794">
        <v>96.45</v>
      </c>
      <c r="C1794">
        <v>7326729</v>
      </c>
      <c r="D1794" s="1">
        <v>40585</v>
      </c>
      <c r="E1794">
        <v>29.285</v>
      </c>
      <c r="F1794">
        <v>1718198</v>
      </c>
      <c r="G1794" s="1">
        <v>40585</v>
      </c>
      <c r="H1794">
        <v>37.75</v>
      </c>
      <c r="I1794">
        <v>3186504</v>
      </c>
      <c r="J1794" s="1">
        <v>40585</v>
      </c>
      <c r="K1794">
        <v>50.9786</v>
      </c>
      <c r="L1794">
        <v>91892948</v>
      </c>
    </row>
    <row r="1795" spans="1:12" x14ac:dyDescent="0.25">
      <c r="A1795" s="1">
        <v>40588</v>
      </c>
      <c r="B1795">
        <v>96.95</v>
      </c>
      <c r="C1795">
        <v>7003259</v>
      </c>
      <c r="D1795" s="1">
        <v>40588</v>
      </c>
      <c r="E1795">
        <v>29.175000000000001</v>
      </c>
      <c r="F1795">
        <v>1068646</v>
      </c>
      <c r="G1795" s="1">
        <v>40588</v>
      </c>
      <c r="H1795">
        <v>38.19</v>
      </c>
      <c r="I1795">
        <v>3187876</v>
      </c>
      <c r="J1795" s="1">
        <v>40588</v>
      </c>
      <c r="K1795">
        <v>51.311399999999999</v>
      </c>
      <c r="L1795">
        <v>77603491</v>
      </c>
    </row>
    <row r="1796" spans="1:12" x14ac:dyDescent="0.25">
      <c r="A1796" s="1">
        <v>40589</v>
      </c>
      <c r="B1796">
        <v>96.34</v>
      </c>
      <c r="C1796">
        <v>7627839</v>
      </c>
      <c r="D1796" s="1">
        <v>40589</v>
      </c>
      <c r="E1796">
        <v>29.35</v>
      </c>
      <c r="F1796">
        <v>998460</v>
      </c>
      <c r="G1796" s="1">
        <v>40589</v>
      </c>
      <c r="H1796">
        <v>38.25</v>
      </c>
      <c r="I1796">
        <v>4023940</v>
      </c>
      <c r="J1796" s="1">
        <v>40589</v>
      </c>
      <c r="K1796">
        <v>51.414299999999997</v>
      </c>
      <c r="L1796">
        <v>71043441</v>
      </c>
    </row>
    <row r="1797" spans="1:12" x14ac:dyDescent="0.25">
      <c r="A1797" s="1">
        <v>40590</v>
      </c>
      <c r="B1797">
        <v>96.66</v>
      </c>
      <c r="C1797">
        <v>6789795</v>
      </c>
      <c r="D1797" s="1">
        <v>40590</v>
      </c>
      <c r="E1797">
        <v>29.45</v>
      </c>
      <c r="F1797">
        <v>1417142</v>
      </c>
      <c r="G1797" s="1">
        <v>40590</v>
      </c>
      <c r="H1797">
        <v>38.32</v>
      </c>
      <c r="I1797">
        <v>3351962</v>
      </c>
      <c r="J1797" s="1">
        <v>40590</v>
      </c>
      <c r="K1797">
        <v>51.875700000000002</v>
      </c>
      <c r="L1797">
        <v>120288833</v>
      </c>
    </row>
    <row r="1798" spans="1:12" x14ac:dyDescent="0.25">
      <c r="A1798" s="1">
        <v>40591</v>
      </c>
      <c r="B1798">
        <v>97.17</v>
      </c>
      <c r="C1798">
        <v>6616934</v>
      </c>
      <c r="D1798" s="1">
        <v>40591</v>
      </c>
      <c r="E1798">
        <v>29.41</v>
      </c>
      <c r="F1798">
        <v>1377864</v>
      </c>
      <c r="G1798" s="1">
        <v>40591</v>
      </c>
      <c r="H1798">
        <v>38.44</v>
      </c>
      <c r="I1798">
        <v>2730576</v>
      </c>
      <c r="J1798" s="1">
        <v>40591</v>
      </c>
      <c r="K1798">
        <v>51.185699999999997</v>
      </c>
      <c r="L1798">
        <v>132643504</v>
      </c>
    </row>
    <row r="1799" spans="1:12" x14ac:dyDescent="0.25">
      <c r="A1799" s="1">
        <v>40592</v>
      </c>
      <c r="B1799">
        <v>98.72</v>
      </c>
      <c r="C1799">
        <v>8860412</v>
      </c>
      <c r="D1799" s="1">
        <v>40592</v>
      </c>
      <c r="E1799">
        <v>29.364999999999998</v>
      </c>
      <c r="F1799">
        <v>1250804</v>
      </c>
      <c r="G1799" s="1">
        <v>40592</v>
      </c>
      <c r="H1799">
        <v>38.865000000000002</v>
      </c>
      <c r="I1799">
        <v>5272540</v>
      </c>
      <c r="J1799" s="1">
        <v>40592</v>
      </c>
      <c r="K1799">
        <v>50.08</v>
      </c>
      <c r="L1799">
        <v>204011724</v>
      </c>
    </row>
    <row r="1800" spans="1:12" x14ac:dyDescent="0.25">
      <c r="A1800" s="1">
        <v>40596</v>
      </c>
      <c r="B1800">
        <v>100.32</v>
      </c>
      <c r="C1800">
        <v>15726753</v>
      </c>
      <c r="D1800" s="1">
        <v>40596</v>
      </c>
      <c r="E1800">
        <v>29.36</v>
      </c>
      <c r="F1800">
        <v>1680750</v>
      </c>
      <c r="G1800" s="1">
        <v>40596</v>
      </c>
      <c r="H1800">
        <v>37.774999999999999</v>
      </c>
      <c r="I1800">
        <v>5366530</v>
      </c>
      <c r="J1800" s="1">
        <v>40596</v>
      </c>
      <c r="K1800">
        <v>48.372900000000001</v>
      </c>
      <c r="L1800">
        <v>218135561</v>
      </c>
    </row>
    <row r="1801" spans="1:12" x14ac:dyDescent="0.25">
      <c r="A1801" s="1">
        <v>40597</v>
      </c>
      <c r="B1801">
        <v>102.27</v>
      </c>
      <c r="C1801">
        <v>17174862</v>
      </c>
      <c r="D1801" s="1">
        <v>40597</v>
      </c>
      <c r="E1801">
        <v>29.1</v>
      </c>
      <c r="F1801">
        <v>1307430</v>
      </c>
      <c r="G1801" s="1">
        <v>40597</v>
      </c>
      <c r="H1801">
        <v>36.954999999999998</v>
      </c>
      <c r="I1801">
        <v>6523370</v>
      </c>
      <c r="J1801" s="1">
        <v>40597</v>
      </c>
      <c r="K1801">
        <v>48.945700000000002</v>
      </c>
      <c r="L1801">
        <v>167962942</v>
      </c>
    </row>
    <row r="1802" spans="1:12" x14ac:dyDescent="0.25">
      <c r="A1802" s="1">
        <v>40598</v>
      </c>
      <c r="B1802">
        <v>102.03</v>
      </c>
      <c r="C1802">
        <v>16472258</v>
      </c>
      <c r="D1802" s="1">
        <v>40598</v>
      </c>
      <c r="E1802">
        <v>29.13</v>
      </c>
      <c r="F1802">
        <v>1510774</v>
      </c>
      <c r="G1802" s="1">
        <v>40598</v>
      </c>
      <c r="H1802">
        <v>37.465000000000003</v>
      </c>
      <c r="I1802">
        <v>5798448</v>
      </c>
      <c r="J1802" s="1">
        <v>40598</v>
      </c>
      <c r="K1802">
        <v>48.982900000000001</v>
      </c>
      <c r="L1802">
        <v>124974514</v>
      </c>
    </row>
    <row r="1803" spans="1:12" x14ac:dyDescent="0.25">
      <c r="A1803" s="1">
        <v>40599</v>
      </c>
      <c r="B1803">
        <v>102.1</v>
      </c>
      <c r="C1803">
        <v>8523958</v>
      </c>
      <c r="D1803" s="1">
        <v>40599</v>
      </c>
      <c r="E1803">
        <v>29.405000000000001</v>
      </c>
      <c r="F1803">
        <v>635548</v>
      </c>
      <c r="G1803" s="1">
        <v>40599</v>
      </c>
      <c r="H1803">
        <v>38.255000000000003</v>
      </c>
      <c r="I1803">
        <v>3736534</v>
      </c>
      <c r="J1803" s="1">
        <v>40599</v>
      </c>
      <c r="K1803">
        <v>49.737099999999998</v>
      </c>
      <c r="L1803">
        <v>95004483</v>
      </c>
    </row>
    <row r="1804" spans="1:12" x14ac:dyDescent="0.25">
      <c r="A1804" s="1">
        <v>40602</v>
      </c>
      <c r="B1804">
        <v>103.75</v>
      </c>
      <c r="C1804">
        <v>10220447</v>
      </c>
      <c r="D1804" s="1">
        <v>40602</v>
      </c>
      <c r="E1804">
        <v>29.6</v>
      </c>
      <c r="F1804">
        <v>1380738</v>
      </c>
      <c r="G1804" s="1">
        <v>40602</v>
      </c>
      <c r="H1804">
        <v>38.435000000000002</v>
      </c>
      <c r="I1804">
        <v>4183544</v>
      </c>
      <c r="J1804" s="1">
        <v>40602</v>
      </c>
      <c r="K1804">
        <v>50.458599999999997</v>
      </c>
      <c r="L1804">
        <v>100768479</v>
      </c>
    </row>
    <row r="1805" spans="1:12" x14ac:dyDescent="0.25">
      <c r="A1805" s="1">
        <v>40603</v>
      </c>
      <c r="B1805">
        <v>102.9</v>
      </c>
      <c r="C1805">
        <v>12270852</v>
      </c>
      <c r="D1805" s="1">
        <v>40603</v>
      </c>
      <c r="E1805">
        <v>29.32</v>
      </c>
      <c r="F1805">
        <v>1548086</v>
      </c>
      <c r="G1805" s="1">
        <v>40603</v>
      </c>
      <c r="H1805">
        <v>37.244999999999997</v>
      </c>
      <c r="I1805">
        <v>5519346</v>
      </c>
      <c r="J1805" s="1">
        <v>40603</v>
      </c>
      <c r="K1805">
        <v>49.901400000000002</v>
      </c>
      <c r="L1805">
        <v>114032163</v>
      </c>
    </row>
    <row r="1806" spans="1:12" x14ac:dyDescent="0.25">
      <c r="A1806" s="1">
        <v>40604</v>
      </c>
      <c r="B1806">
        <v>103.47</v>
      </c>
      <c r="C1806">
        <v>8335969</v>
      </c>
      <c r="D1806" s="1">
        <v>40604</v>
      </c>
      <c r="E1806">
        <v>29.08</v>
      </c>
      <c r="F1806">
        <v>1882541</v>
      </c>
      <c r="G1806" s="1">
        <v>40604</v>
      </c>
      <c r="H1806">
        <v>37.284999999999997</v>
      </c>
      <c r="I1806">
        <v>4552506</v>
      </c>
      <c r="J1806" s="1">
        <v>40604</v>
      </c>
      <c r="K1806">
        <v>50.302900000000001</v>
      </c>
      <c r="L1806">
        <v>150647189</v>
      </c>
    </row>
    <row r="1807" spans="1:12" x14ac:dyDescent="0.25">
      <c r="A1807" s="1">
        <v>40605</v>
      </c>
      <c r="B1807">
        <v>104.19</v>
      </c>
      <c r="C1807">
        <v>7541059</v>
      </c>
      <c r="D1807" s="1">
        <v>40605</v>
      </c>
      <c r="E1807">
        <v>29.93</v>
      </c>
      <c r="F1807">
        <v>2131136</v>
      </c>
      <c r="G1807" s="1">
        <v>40605</v>
      </c>
      <c r="H1807">
        <v>38.42</v>
      </c>
      <c r="I1807">
        <v>4101174</v>
      </c>
      <c r="J1807" s="1">
        <v>40605</v>
      </c>
      <c r="K1807">
        <v>51.365699999999997</v>
      </c>
      <c r="L1807">
        <v>125196764</v>
      </c>
    </row>
    <row r="1808" spans="1:12" x14ac:dyDescent="0.25">
      <c r="A1808" s="1">
        <v>40606</v>
      </c>
      <c r="B1808">
        <v>103.75</v>
      </c>
      <c r="C1808">
        <v>9846175</v>
      </c>
      <c r="D1808" s="1">
        <v>40606</v>
      </c>
      <c r="E1808">
        <v>29.81</v>
      </c>
      <c r="F1808">
        <v>1304701</v>
      </c>
      <c r="G1808" s="1">
        <v>40606</v>
      </c>
      <c r="H1808">
        <v>38.159999999999997</v>
      </c>
      <c r="I1808">
        <v>3164964</v>
      </c>
      <c r="J1808" s="1">
        <v>40606</v>
      </c>
      <c r="K1808">
        <v>51.428600000000003</v>
      </c>
      <c r="L1808">
        <v>113316483</v>
      </c>
    </row>
    <row r="1809" spans="1:12" x14ac:dyDescent="0.25">
      <c r="A1809" s="1">
        <v>40609</v>
      </c>
      <c r="B1809">
        <v>103.01</v>
      </c>
      <c r="C1809">
        <v>8220119</v>
      </c>
      <c r="D1809" s="1">
        <v>40609</v>
      </c>
      <c r="E1809">
        <v>30.06</v>
      </c>
      <c r="F1809">
        <v>1620694</v>
      </c>
      <c r="G1809" s="1">
        <v>40609</v>
      </c>
      <c r="H1809">
        <v>37.954999999999998</v>
      </c>
      <c r="I1809">
        <v>4728086</v>
      </c>
      <c r="J1809" s="1">
        <v>40609</v>
      </c>
      <c r="K1809">
        <v>50.765700000000002</v>
      </c>
      <c r="L1809">
        <v>136530149</v>
      </c>
    </row>
    <row r="1810" spans="1:12" x14ac:dyDescent="0.25">
      <c r="A1810" s="1">
        <v>40610</v>
      </c>
      <c r="B1810">
        <v>103.77</v>
      </c>
      <c r="C1810">
        <v>8916367</v>
      </c>
      <c r="D1810" s="1">
        <v>40610</v>
      </c>
      <c r="E1810">
        <v>30.7</v>
      </c>
      <c r="F1810">
        <v>2105739</v>
      </c>
      <c r="G1810" s="1">
        <v>40610</v>
      </c>
      <c r="H1810">
        <v>38.892499999999998</v>
      </c>
      <c r="I1810">
        <v>4677896</v>
      </c>
      <c r="J1810" s="1">
        <v>40610</v>
      </c>
      <c r="K1810">
        <v>50.822899999999997</v>
      </c>
      <c r="L1810">
        <v>89078955</v>
      </c>
    </row>
    <row r="1811" spans="1:12" x14ac:dyDescent="0.25">
      <c r="A1811" s="1">
        <v>40611</v>
      </c>
      <c r="B1811">
        <v>102.14</v>
      </c>
      <c r="C1811">
        <v>7104085</v>
      </c>
      <c r="D1811" s="1">
        <v>40611</v>
      </c>
      <c r="E1811">
        <v>30.89</v>
      </c>
      <c r="F1811">
        <v>2522353</v>
      </c>
      <c r="G1811" s="1">
        <v>40611</v>
      </c>
      <c r="H1811">
        <v>39.204999999999998</v>
      </c>
      <c r="I1811">
        <v>7330092</v>
      </c>
      <c r="J1811" s="1">
        <v>40611</v>
      </c>
      <c r="K1811">
        <v>50.352899999999998</v>
      </c>
      <c r="L1811">
        <v>113349033</v>
      </c>
    </row>
    <row r="1812" spans="1:12" x14ac:dyDescent="0.25">
      <c r="A1812" s="1">
        <v>40612</v>
      </c>
      <c r="B1812">
        <v>99.08</v>
      </c>
      <c r="C1812">
        <v>12567414</v>
      </c>
      <c r="D1812" s="1">
        <v>40612</v>
      </c>
      <c r="E1812">
        <v>29.99</v>
      </c>
      <c r="F1812">
        <v>1671462</v>
      </c>
      <c r="G1812" s="1">
        <v>40612</v>
      </c>
      <c r="H1812">
        <v>38.055</v>
      </c>
      <c r="I1812">
        <v>6965422</v>
      </c>
      <c r="J1812" s="1">
        <v>40612</v>
      </c>
      <c r="K1812">
        <v>49.524299999999997</v>
      </c>
      <c r="L1812">
        <v>126972055</v>
      </c>
    </row>
    <row r="1813" spans="1:12" x14ac:dyDescent="0.25">
      <c r="A1813" s="1">
        <v>40613</v>
      </c>
      <c r="B1813">
        <v>99.93</v>
      </c>
      <c r="C1813">
        <v>6865583</v>
      </c>
      <c r="D1813" s="1">
        <v>40613</v>
      </c>
      <c r="E1813">
        <v>30.07</v>
      </c>
      <c r="F1813">
        <v>759864</v>
      </c>
      <c r="G1813" s="1">
        <v>40613</v>
      </c>
      <c r="H1813">
        <v>38.185000000000002</v>
      </c>
      <c r="I1813">
        <v>4481894</v>
      </c>
      <c r="J1813" s="1">
        <v>40613</v>
      </c>
      <c r="K1813">
        <v>50.284300000000002</v>
      </c>
      <c r="L1813">
        <v>117770016</v>
      </c>
    </row>
    <row r="1814" spans="1:12" x14ac:dyDescent="0.25">
      <c r="A1814" s="1">
        <v>40616</v>
      </c>
      <c r="B1814">
        <v>100.8</v>
      </c>
      <c r="C1814">
        <v>7358817</v>
      </c>
      <c r="D1814" s="1">
        <v>40616</v>
      </c>
      <c r="E1814">
        <v>29.77</v>
      </c>
      <c r="F1814">
        <v>996391</v>
      </c>
      <c r="G1814" s="1">
        <v>40616</v>
      </c>
      <c r="H1814">
        <v>37.685000000000002</v>
      </c>
      <c r="I1814">
        <v>2490162</v>
      </c>
      <c r="J1814" s="1">
        <v>40616</v>
      </c>
      <c r="K1814">
        <v>50.508600000000001</v>
      </c>
      <c r="L1814">
        <v>109113690</v>
      </c>
    </row>
    <row r="1815" spans="1:12" x14ac:dyDescent="0.25">
      <c r="A1815" s="1">
        <v>40617</v>
      </c>
      <c r="B1815">
        <v>101.23</v>
      </c>
      <c r="C1815">
        <v>12656407</v>
      </c>
      <c r="D1815" s="1">
        <v>40617</v>
      </c>
      <c r="E1815">
        <v>29.37</v>
      </c>
      <c r="F1815">
        <v>1560339</v>
      </c>
      <c r="G1815" s="1">
        <v>40617</v>
      </c>
      <c r="H1815">
        <v>37</v>
      </c>
      <c r="I1815">
        <v>5155904</v>
      </c>
      <c r="J1815" s="1">
        <v>40617</v>
      </c>
      <c r="K1815">
        <v>49.347099999999998</v>
      </c>
      <c r="L1815">
        <v>180269334</v>
      </c>
    </row>
    <row r="1816" spans="1:12" x14ac:dyDescent="0.25">
      <c r="A1816" s="1">
        <v>40618</v>
      </c>
      <c r="B1816">
        <v>99.51</v>
      </c>
      <c r="C1816">
        <v>14798762</v>
      </c>
      <c r="D1816" s="1">
        <v>40618</v>
      </c>
      <c r="E1816">
        <v>29.17</v>
      </c>
      <c r="F1816">
        <v>2292750</v>
      </c>
      <c r="G1816" s="1">
        <v>40618</v>
      </c>
      <c r="H1816">
        <v>36.465000000000003</v>
      </c>
      <c r="I1816">
        <v>4661264</v>
      </c>
      <c r="J1816" s="1">
        <v>40618</v>
      </c>
      <c r="K1816">
        <v>47.144300000000001</v>
      </c>
      <c r="L1816">
        <v>289187626</v>
      </c>
    </row>
    <row r="1817" spans="1:12" x14ac:dyDescent="0.25">
      <c r="A1817" s="1">
        <v>40619</v>
      </c>
      <c r="B1817">
        <v>102.24</v>
      </c>
      <c r="C1817">
        <v>9986671</v>
      </c>
      <c r="D1817" s="1">
        <v>40619</v>
      </c>
      <c r="E1817">
        <v>29.45</v>
      </c>
      <c r="F1817">
        <v>2230979</v>
      </c>
      <c r="G1817" s="1">
        <v>40619</v>
      </c>
      <c r="H1817">
        <v>37.35</v>
      </c>
      <c r="I1817">
        <v>4179714</v>
      </c>
      <c r="J1817" s="1">
        <v>40619</v>
      </c>
      <c r="K1817">
        <v>47.805700000000002</v>
      </c>
      <c r="L1817">
        <v>164854977</v>
      </c>
    </row>
    <row r="1818" spans="1:12" x14ac:dyDescent="0.25">
      <c r="A1818" s="1">
        <v>40620</v>
      </c>
      <c r="B1818">
        <v>102.8</v>
      </c>
      <c r="C1818">
        <v>11376734</v>
      </c>
      <c r="D1818" s="1">
        <v>40620</v>
      </c>
      <c r="E1818">
        <v>29.61</v>
      </c>
      <c r="F1818">
        <v>1805085</v>
      </c>
      <c r="G1818" s="1">
        <v>40620</v>
      </c>
      <c r="H1818">
        <v>37.094999999999999</v>
      </c>
      <c r="I1818">
        <v>6421666</v>
      </c>
      <c r="J1818" s="1">
        <v>40620</v>
      </c>
      <c r="K1818">
        <v>47.238599999999998</v>
      </c>
      <c r="L1818">
        <v>188302604</v>
      </c>
    </row>
    <row r="1819" spans="1:12" x14ac:dyDescent="0.25">
      <c r="A1819" s="1">
        <v>40623</v>
      </c>
      <c r="B1819">
        <v>105.19</v>
      </c>
      <c r="C1819">
        <v>8789020</v>
      </c>
      <c r="D1819" s="1">
        <v>40623</v>
      </c>
      <c r="E1819">
        <v>30.07</v>
      </c>
      <c r="F1819">
        <v>990881</v>
      </c>
      <c r="G1819" s="1">
        <v>40623</v>
      </c>
      <c r="H1819">
        <v>37.805</v>
      </c>
      <c r="I1819">
        <v>3638754</v>
      </c>
      <c r="J1819" s="1">
        <v>40623</v>
      </c>
      <c r="K1819">
        <v>48.471400000000003</v>
      </c>
      <c r="L1819">
        <v>102347560</v>
      </c>
    </row>
    <row r="1820" spans="1:12" x14ac:dyDescent="0.25">
      <c r="A1820" s="1">
        <v>40624</v>
      </c>
      <c r="B1820">
        <v>105.23</v>
      </c>
      <c r="C1820">
        <v>8014667</v>
      </c>
      <c r="D1820" s="1">
        <v>40624</v>
      </c>
      <c r="E1820">
        <v>30.08</v>
      </c>
      <c r="F1820">
        <v>1431497</v>
      </c>
      <c r="G1820" s="1">
        <v>40624</v>
      </c>
      <c r="H1820">
        <v>38.435000000000002</v>
      </c>
      <c r="I1820">
        <v>5287922</v>
      </c>
      <c r="J1820" s="1">
        <v>40624</v>
      </c>
      <c r="K1820">
        <v>48.742899999999999</v>
      </c>
      <c r="L1820">
        <v>81558162</v>
      </c>
    </row>
    <row r="1821" spans="1:12" x14ac:dyDescent="0.25">
      <c r="A1821" s="1">
        <v>40625</v>
      </c>
      <c r="B1821">
        <v>105.48</v>
      </c>
      <c r="C1821">
        <v>6812528</v>
      </c>
      <c r="D1821" s="1">
        <v>40625</v>
      </c>
      <c r="E1821">
        <v>29.98</v>
      </c>
      <c r="F1821">
        <v>1006325</v>
      </c>
      <c r="G1821" s="1">
        <v>40625</v>
      </c>
      <c r="H1821">
        <v>38.435000000000002</v>
      </c>
      <c r="I1821">
        <v>3457744</v>
      </c>
      <c r="J1821" s="1">
        <v>40625</v>
      </c>
      <c r="K1821">
        <v>48.4557</v>
      </c>
      <c r="L1821">
        <v>93248498</v>
      </c>
    </row>
    <row r="1822" spans="1:12" x14ac:dyDescent="0.25">
      <c r="A1822" s="1">
        <v>40626</v>
      </c>
      <c r="B1822">
        <v>105.38</v>
      </c>
      <c r="C1822">
        <v>7003790</v>
      </c>
      <c r="D1822" s="1">
        <v>40626</v>
      </c>
      <c r="E1822">
        <v>30</v>
      </c>
      <c r="F1822">
        <v>601288</v>
      </c>
      <c r="G1822" s="1">
        <v>40626</v>
      </c>
      <c r="H1822">
        <v>39.895000000000003</v>
      </c>
      <c r="I1822">
        <v>5271012</v>
      </c>
      <c r="J1822" s="1">
        <v>40626</v>
      </c>
      <c r="K1822">
        <v>49.281399999999998</v>
      </c>
      <c r="L1822">
        <v>101177720</v>
      </c>
    </row>
    <row r="1823" spans="1:12" x14ac:dyDescent="0.25">
      <c r="A1823" s="1">
        <v>40627</v>
      </c>
      <c r="B1823">
        <v>106.78</v>
      </c>
      <c r="C1823">
        <v>8986687</v>
      </c>
      <c r="D1823" s="1">
        <v>40627</v>
      </c>
      <c r="E1823">
        <v>29.96</v>
      </c>
      <c r="F1823">
        <v>976988</v>
      </c>
      <c r="G1823" s="1">
        <v>40627</v>
      </c>
      <c r="H1823">
        <v>40.015000000000001</v>
      </c>
      <c r="I1823">
        <v>6473010</v>
      </c>
      <c r="J1823" s="1">
        <v>40627</v>
      </c>
      <c r="K1823">
        <v>50.22</v>
      </c>
      <c r="L1823">
        <v>112292796</v>
      </c>
    </row>
    <row r="1824" spans="1:12" x14ac:dyDescent="0.25">
      <c r="A1824" s="1">
        <v>40630</v>
      </c>
      <c r="B1824">
        <v>106.04</v>
      </c>
      <c r="C1824">
        <v>6024573</v>
      </c>
      <c r="D1824" s="1">
        <v>40630</v>
      </c>
      <c r="E1824">
        <v>29.78</v>
      </c>
      <c r="F1824">
        <v>875341</v>
      </c>
      <c r="G1824" s="1">
        <v>40630</v>
      </c>
      <c r="H1824">
        <v>39.784999999999997</v>
      </c>
      <c r="I1824">
        <v>3877434</v>
      </c>
      <c r="J1824" s="1">
        <v>40630</v>
      </c>
      <c r="K1824">
        <v>50.062899999999999</v>
      </c>
      <c r="L1824">
        <v>77337407</v>
      </c>
    </row>
    <row r="1825" spans="1:12" x14ac:dyDescent="0.25">
      <c r="A1825" s="1">
        <v>40631</v>
      </c>
      <c r="B1825">
        <v>107.37</v>
      </c>
      <c r="C1825">
        <v>6969165</v>
      </c>
      <c r="D1825" s="1">
        <v>40631</v>
      </c>
      <c r="E1825">
        <v>30.11</v>
      </c>
      <c r="F1825">
        <v>835453</v>
      </c>
      <c r="G1825" s="1">
        <v>40631</v>
      </c>
      <c r="H1825">
        <v>40.465000000000003</v>
      </c>
      <c r="I1825">
        <v>3012592</v>
      </c>
      <c r="J1825" s="1">
        <v>40631</v>
      </c>
      <c r="K1825">
        <v>50.137099999999997</v>
      </c>
      <c r="L1825">
        <v>88224955</v>
      </c>
    </row>
    <row r="1826" spans="1:12" x14ac:dyDescent="0.25">
      <c r="A1826" s="1">
        <v>40632</v>
      </c>
      <c r="B1826">
        <v>108.01</v>
      </c>
      <c r="C1826">
        <v>7911186</v>
      </c>
      <c r="D1826" s="1">
        <v>40632</v>
      </c>
      <c r="E1826">
        <v>30.5</v>
      </c>
      <c r="F1826">
        <v>920409</v>
      </c>
      <c r="G1826" s="1">
        <v>40632</v>
      </c>
      <c r="H1826">
        <v>40.825000000000003</v>
      </c>
      <c r="I1826">
        <v>3016150</v>
      </c>
      <c r="J1826" s="1">
        <v>40632</v>
      </c>
      <c r="K1826">
        <v>49.804299999999998</v>
      </c>
      <c r="L1826">
        <v>82351269</v>
      </c>
    </row>
    <row r="1827" spans="1:12" x14ac:dyDescent="0.25">
      <c r="A1827" s="1">
        <v>40633</v>
      </c>
      <c r="B1827">
        <v>107.49</v>
      </c>
      <c r="C1827">
        <v>8420115</v>
      </c>
      <c r="D1827" s="1">
        <v>40633</v>
      </c>
      <c r="E1827">
        <v>30.5</v>
      </c>
      <c r="F1827">
        <v>951825</v>
      </c>
      <c r="G1827" s="1">
        <v>40633</v>
      </c>
      <c r="H1827">
        <v>40.700000000000003</v>
      </c>
      <c r="I1827">
        <v>3205018</v>
      </c>
      <c r="J1827" s="1">
        <v>40633</v>
      </c>
      <c r="K1827">
        <v>49.786799999999999</v>
      </c>
      <c r="L1827">
        <v>68592006</v>
      </c>
    </row>
    <row r="1828" spans="1:12" x14ac:dyDescent="0.25">
      <c r="A1828" s="1">
        <v>40634</v>
      </c>
      <c r="B1828">
        <v>108.32</v>
      </c>
      <c r="C1828">
        <v>6499084</v>
      </c>
      <c r="D1828" s="1">
        <v>40634</v>
      </c>
      <c r="E1828">
        <v>30.77</v>
      </c>
      <c r="F1828">
        <v>816933</v>
      </c>
      <c r="G1828" s="1">
        <v>40634</v>
      </c>
      <c r="H1828">
        <v>41.204999999999998</v>
      </c>
      <c r="I1828">
        <v>3482614</v>
      </c>
      <c r="J1828" s="1">
        <v>40634</v>
      </c>
      <c r="K1828">
        <v>49.222900000000003</v>
      </c>
      <c r="L1828">
        <v>104665400</v>
      </c>
    </row>
    <row r="1829" spans="1:12" x14ac:dyDescent="0.25">
      <c r="A1829" s="1">
        <v>40637</v>
      </c>
      <c r="B1829">
        <v>108.23</v>
      </c>
      <c r="C1829">
        <v>4766018</v>
      </c>
      <c r="D1829" s="1">
        <v>40637</v>
      </c>
      <c r="E1829">
        <v>30.67</v>
      </c>
      <c r="F1829">
        <v>806434</v>
      </c>
      <c r="G1829" s="1">
        <v>40637</v>
      </c>
      <c r="H1829">
        <v>41.174999999999997</v>
      </c>
      <c r="I1829">
        <v>2722482</v>
      </c>
      <c r="J1829" s="1">
        <v>40637</v>
      </c>
      <c r="K1829">
        <v>48.741399999999999</v>
      </c>
      <c r="L1829">
        <v>115020542</v>
      </c>
    </row>
    <row r="1830" spans="1:12" x14ac:dyDescent="0.25">
      <c r="A1830" s="1">
        <v>40638</v>
      </c>
      <c r="B1830">
        <v>109.33</v>
      </c>
      <c r="C1830">
        <v>6544828</v>
      </c>
      <c r="D1830" s="1">
        <v>40638</v>
      </c>
      <c r="E1830">
        <v>30.53</v>
      </c>
      <c r="F1830">
        <v>881647</v>
      </c>
      <c r="G1830" s="1">
        <v>40638</v>
      </c>
      <c r="H1830">
        <v>41.005000000000003</v>
      </c>
      <c r="I1830">
        <v>3696676</v>
      </c>
      <c r="J1830" s="1">
        <v>40638</v>
      </c>
      <c r="K1830">
        <v>48.4129</v>
      </c>
      <c r="L1830">
        <v>120740809</v>
      </c>
    </row>
    <row r="1831" spans="1:12" x14ac:dyDescent="0.25">
      <c r="A1831" s="1">
        <v>40639</v>
      </c>
      <c r="B1831">
        <v>108.66</v>
      </c>
      <c r="C1831">
        <v>6895106</v>
      </c>
      <c r="D1831" s="1">
        <v>40639</v>
      </c>
      <c r="E1831">
        <v>30.48</v>
      </c>
      <c r="F1831">
        <v>1302759</v>
      </c>
      <c r="G1831" s="1">
        <v>40639</v>
      </c>
      <c r="H1831">
        <v>40.695</v>
      </c>
      <c r="I1831">
        <v>3178272</v>
      </c>
      <c r="J1831" s="1">
        <v>40639</v>
      </c>
      <c r="K1831">
        <v>48.291400000000003</v>
      </c>
      <c r="L1831">
        <v>100634681</v>
      </c>
    </row>
    <row r="1832" spans="1:12" x14ac:dyDescent="0.25">
      <c r="A1832" s="1">
        <v>40640</v>
      </c>
      <c r="B1832">
        <v>108.94</v>
      </c>
      <c r="C1832">
        <v>7017639</v>
      </c>
      <c r="D1832" s="1">
        <v>40640</v>
      </c>
      <c r="E1832">
        <v>30.24</v>
      </c>
      <c r="F1832">
        <v>1213932</v>
      </c>
      <c r="G1832" s="1">
        <v>40640</v>
      </c>
      <c r="H1832">
        <v>40.405000000000001</v>
      </c>
      <c r="I1832">
        <v>2871976</v>
      </c>
      <c r="J1832" s="1">
        <v>40640</v>
      </c>
      <c r="K1832">
        <v>48.2971</v>
      </c>
      <c r="L1832">
        <v>93361520</v>
      </c>
    </row>
    <row r="1833" spans="1:12" x14ac:dyDescent="0.25">
      <c r="A1833" s="1">
        <v>40641</v>
      </c>
      <c r="B1833">
        <v>109.66</v>
      </c>
      <c r="C1833">
        <v>6734716</v>
      </c>
      <c r="D1833" s="1">
        <v>40641</v>
      </c>
      <c r="E1833">
        <v>30.08</v>
      </c>
      <c r="F1833">
        <v>966028</v>
      </c>
      <c r="G1833" s="1">
        <v>40641</v>
      </c>
      <c r="H1833">
        <v>40.130000000000003</v>
      </c>
      <c r="I1833">
        <v>3000244</v>
      </c>
      <c r="J1833" s="1">
        <v>40641</v>
      </c>
      <c r="K1833">
        <v>47.865699999999997</v>
      </c>
      <c r="L1833">
        <v>94383317</v>
      </c>
    </row>
    <row r="1834" spans="1:12" x14ac:dyDescent="0.25">
      <c r="A1834" s="1">
        <v>40644</v>
      </c>
      <c r="B1834">
        <v>107.78</v>
      </c>
      <c r="C1834">
        <v>6601803</v>
      </c>
      <c r="D1834" s="1">
        <v>40644</v>
      </c>
      <c r="E1834">
        <v>29.73</v>
      </c>
      <c r="F1834">
        <v>986574</v>
      </c>
      <c r="G1834" s="1">
        <v>40644</v>
      </c>
      <c r="H1834">
        <v>40.25</v>
      </c>
      <c r="I1834">
        <v>2842948</v>
      </c>
      <c r="J1834" s="1">
        <v>40644</v>
      </c>
      <c r="K1834">
        <v>47.257100000000001</v>
      </c>
      <c r="L1834">
        <v>99787618</v>
      </c>
    </row>
    <row r="1835" spans="1:12" x14ac:dyDescent="0.25">
      <c r="A1835" s="1">
        <v>40645</v>
      </c>
      <c r="B1835">
        <v>104.18</v>
      </c>
      <c r="C1835">
        <v>12815291</v>
      </c>
      <c r="D1835" s="1">
        <v>40645</v>
      </c>
      <c r="E1835">
        <v>29.6</v>
      </c>
      <c r="F1835">
        <v>913251</v>
      </c>
      <c r="G1835" s="1">
        <v>40645</v>
      </c>
      <c r="H1835">
        <v>39.96</v>
      </c>
      <c r="I1835">
        <v>3334388</v>
      </c>
      <c r="J1835" s="1">
        <v>40645</v>
      </c>
      <c r="K1835">
        <v>47.485700000000001</v>
      </c>
      <c r="L1835">
        <v>106627080</v>
      </c>
    </row>
    <row r="1836" spans="1:12" x14ac:dyDescent="0.25">
      <c r="A1836" s="1">
        <v>40646</v>
      </c>
      <c r="B1836">
        <v>103.81</v>
      </c>
      <c r="C1836">
        <v>7246820</v>
      </c>
      <c r="D1836" s="1">
        <v>40646</v>
      </c>
      <c r="E1836">
        <v>29.63</v>
      </c>
      <c r="F1836">
        <v>785646</v>
      </c>
      <c r="G1836" s="1">
        <v>40646</v>
      </c>
      <c r="H1836">
        <v>40.125</v>
      </c>
      <c r="I1836">
        <v>2985324</v>
      </c>
      <c r="J1836" s="1">
        <v>40646</v>
      </c>
      <c r="K1836">
        <v>48.018599999999999</v>
      </c>
      <c r="L1836">
        <v>86608963</v>
      </c>
    </row>
    <row r="1837" spans="1:12" x14ac:dyDescent="0.25">
      <c r="A1837" s="1">
        <v>40647</v>
      </c>
      <c r="B1837">
        <v>104.88</v>
      </c>
      <c r="C1837">
        <v>7081681</v>
      </c>
      <c r="D1837" s="1">
        <v>40647</v>
      </c>
      <c r="E1837">
        <v>29.67</v>
      </c>
      <c r="F1837">
        <v>1049859</v>
      </c>
      <c r="G1837" s="1">
        <v>40647</v>
      </c>
      <c r="H1837">
        <v>40.39</v>
      </c>
      <c r="I1837">
        <v>3740112</v>
      </c>
      <c r="J1837" s="1">
        <v>40647</v>
      </c>
      <c r="K1837">
        <v>47.488599999999998</v>
      </c>
      <c r="L1837">
        <v>75497401</v>
      </c>
    </row>
    <row r="1838" spans="1:12" x14ac:dyDescent="0.25">
      <c r="A1838" s="1">
        <v>40648</v>
      </c>
      <c r="B1838">
        <v>106.24</v>
      </c>
      <c r="C1838">
        <v>8871650</v>
      </c>
      <c r="D1838" s="1">
        <v>40648</v>
      </c>
      <c r="E1838">
        <v>29.9</v>
      </c>
      <c r="F1838">
        <v>934733</v>
      </c>
      <c r="G1838" s="1">
        <v>40648</v>
      </c>
      <c r="H1838">
        <v>39.36</v>
      </c>
      <c r="I1838">
        <v>12208724</v>
      </c>
      <c r="J1838" s="1">
        <v>40648</v>
      </c>
      <c r="K1838">
        <v>46.78</v>
      </c>
      <c r="L1838">
        <v>113458247</v>
      </c>
    </row>
    <row r="1839" spans="1:12" x14ac:dyDescent="0.25">
      <c r="A1839" s="1">
        <v>40651</v>
      </c>
      <c r="B1839">
        <v>104.5</v>
      </c>
      <c r="C1839">
        <v>7199772</v>
      </c>
      <c r="D1839" s="1">
        <v>40651</v>
      </c>
      <c r="E1839">
        <v>29.62</v>
      </c>
      <c r="F1839">
        <v>1545256</v>
      </c>
      <c r="G1839" s="1">
        <v>40651</v>
      </c>
      <c r="H1839">
        <v>38.984999999999999</v>
      </c>
      <c r="I1839">
        <v>5146670</v>
      </c>
      <c r="J1839" s="1">
        <v>40651</v>
      </c>
      <c r="K1839">
        <v>47.4071</v>
      </c>
      <c r="L1839">
        <v>152474427</v>
      </c>
    </row>
    <row r="1840" spans="1:12" x14ac:dyDescent="0.25">
      <c r="A1840" s="1">
        <v>40652</v>
      </c>
      <c r="B1840">
        <v>105.4</v>
      </c>
      <c r="C1840">
        <v>4995765</v>
      </c>
      <c r="D1840" s="1">
        <v>40652</v>
      </c>
      <c r="E1840">
        <v>29.7</v>
      </c>
      <c r="F1840">
        <v>1141885</v>
      </c>
      <c r="G1840" s="1">
        <v>40652</v>
      </c>
      <c r="H1840">
        <v>39.64</v>
      </c>
      <c r="I1840">
        <v>3364056</v>
      </c>
      <c r="J1840" s="1">
        <v>40652</v>
      </c>
      <c r="K1840">
        <v>48.265700000000002</v>
      </c>
      <c r="L1840">
        <v>104844243</v>
      </c>
    </row>
    <row r="1841" spans="1:12" x14ac:dyDescent="0.25">
      <c r="A1841" s="1">
        <v>40653</v>
      </c>
      <c r="B1841">
        <v>107.81</v>
      </c>
      <c r="C1841">
        <v>6678300</v>
      </c>
      <c r="D1841" s="1">
        <v>40653</v>
      </c>
      <c r="E1841">
        <v>29.81</v>
      </c>
      <c r="F1841">
        <v>937907</v>
      </c>
      <c r="G1841" s="1">
        <v>40653</v>
      </c>
      <c r="H1841">
        <v>41.02</v>
      </c>
      <c r="I1841">
        <v>3937210</v>
      </c>
      <c r="J1841" s="1">
        <v>40653</v>
      </c>
      <c r="K1841">
        <v>48.915700000000001</v>
      </c>
      <c r="L1841">
        <v>175163842</v>
      </c>
    </row>
    <row r="1842" spans="1:12" x14ac:dyDescent="0.25">
      <c r="A1842" s="1">
        <v>40654</v>
      </c>
      <c r="B1842">
        <v>108.13</v>
      </c>
      <c r="C1842">
        <v>4937575</v>
      </c>
      <c r="D1842" s="1">
        <v>40654</v>
      </c>
      <c r="E1842">
        <v>30</v>
      </c>
      <c r="F1842">
        <v>784412</v>
      </c>
      <c r="G1842" s="1">
        <v>40654</v>
      </c>
      <c r="H1842">
        <v>41.234999999999999</v>
      </c>
      <c r="I1842">
        <v>3484880</v>
      </c>
      <c r="J1842" s="1">
        <v>40654</v>
      </c>
      <c r="K1842">
        <v>50.099400000000003</v>
      </c>
      <c r="L1842">
        <v>188449618</v>
      </c>
    </row>
    <row r="1843" spans="1:12" x14ac:dyDescent="0.25">
      <c r="A1843" s="1">
        <v>40658</v>
      </c>
      <c r="B1843">
        <v>107.42</v>
      </c>
      <c r="C1843">
        <v>3997719</v>
      </c>
      <c r="D1843" s="1">
        <v>40658</v>
      </c>
      <c r="E1843">
        <v>30.17</v>
      </c>
      <c r="F1843">
        <v>661935</v>
      </c>
      <c r="G1843" s="1">
        <v>40658</v>
      </c>
      <c r="H1843">
        <v>40.914999999999999</v>
      </c>
      <c r="I1843">
        <v>3235266</v>
      </c>
      <c r="J1843" s="1">
        <v>40658</v>
      </c>
      <c r="K1843">
        <v>50.429900000000004</v>
      </c>
      <c r="L1843">
        <v>66636290</v>
      </c>
    </row>
    <row r="1844" spans="1:12" x14ac:dyDescent="0.25">
      <c r="A1844" s="1">
        <v>40659</v>
      </c>
      <c r="B1844">
        <v>108.75</v>
      </c>
      <c r="C1844">
        <v>5320585</v>
      </c>
      <c r="D1844" s="1">
        <v>40659</v>
      </c>
      <c r="E1844">
        <v>30.6</v>
      </c>
      <c r="F1844">
        <v>1099944</v>
      </c>
      <c r="G1844" s="1">
        <v>40659</v>
      </c>
      <c r="H1844">
        <v>40.975000000000001</v>
      </c>
      <c r="I1844">
        <v>4946038</v>
      </c>
      <c r="J1844" s="1">
        <v>40659</v>
      </c>
      <c r="K1844">
        <v>50.06</v>
      </c>
      <c r="L1844">
        <v>84400645</v>
      </c>
    </row>
    <row r="1845" spans="1:12" x14ac:dyDescent="0.25">
      <c r="A1845" s="1">
        <v>40660</v>
      </c>
      <c r="B1845">
        <v>108.97</v>
      </c>
      <c r="C1845">
        <v>5984482</v>
      </c>
      <c r="D1845" s="1">
        <v>40660</v>
      </c>
      <c r="E1845">
        <v>30.82</v>
      </c>
      <c r="F1845">
        <v>810186</v>
      </c>
      <c r="G1845" s="1">
        <v>40660</v>
      </c>
      <c r="H1845">
        <v>40.895000000000003</v>
      </c>
      <c r="I1845">
        <v>4517200</v>
      </c>
      <c r="J1845" s="1">
        <v>40660</v>
      </c>
      <c r="K1845">
        <v>50.0214</v>
      </c>
      <c r="L1845">
        <v>89052887</v>
      </c>
    </row>
    <row r="1846" spans="1:12" x14ac:dyDescent="0.25">
      <c r="A1846" s="1">
        <v>40661</v>
      </c>
      <c r="B1846">
        <v>108.81</v>
      </c>
      <c r="C1846">
        <v>5946008</v>
      </c>
      <c r="D1846" s="1">
        <v>40661</v>
      </c>
      <c r="E1846">
        <v>31.05</v>
      </c>
      <c r="F1846">
        <v>599226</v>
      </c>
      <c r="G1846" s="1">
        <v>40661</v>
      </c>
      <c r="H1846">
        <v>40.72</v>
      </c>
      <c r="I1846">
        <v>2871880</v>
      </c>
      <c r="J1846" s="1">
        <v>40661</v>
      </c>
      <c r="K1846">
        <v>49.535699999999999</v>
      </c>
      <c r="L1846">
        <v>90297123</v>
      </c>
    </row>
    <row r="1847" spans="1:12" x14ac:dyDescent="0.25">
      <c r="A1847" s="1">
        <v>40662</v>
      </c>
      <c r="B1847">
        <v>109.44</v>
      </c>
      <c r="C1847">
        <v>6755827</v>
      </c>
      <c r="D1847" s="1">
        <v>40662</v>
      </c>
      <c r="E1847">
        <v>31.21</v>
      </c>
      <c r="F1847">
        <v>742874</v>
      </c>
      <c r="G1847" s="1">
        <v>40662</v>
      </c>
      <c r="H1847">
        <v>41.45</v>
      </c>
      <c r="I1847">
        <v>6075950</v>
      </c>
      <c r="J1847" s="1">
        <v>40662</v>
      </c>
      <c r="K1847">
        <v>50.018599999999999</v>
      </c>
      <c r="L1847">
        <v>251585929</v>
      </c>
    </row>
    <row r="1848" spans="1:12" x14ac:dyDescent="0.25">
      <c r="A1848" s="1">
        <v>40665</v>
      </c>
      <c r="B1848">
        <v>108.18</v>
      </c>
      <c r="C1848">
        <v>6553717</v>
      </c>
      <c r="D1848" s="1">
        <v>40665</v>
      </c>
      <c r="E1848">
        <v>31.18</v>
      </c>
      <c r="F1848">
        <v>600489</v>
      </c>
      <c r="G1848" s="1">
        <v>40665</v>
      </c>
      <c r="H1848">
        <v>41.104999999999997</v>
      </c>
      <c r="I1848">
        <v>4608316</v>
      </c>
      <c r="J1848" s="1">
        <v>40665</v>
      </c>
      <c r="K1848">
        <v>49.468600000000002</v>
      </c>
      <c r="L1848">
        <v>110678246</v>
      </c>
    </row>
    <row r="1849" spans="1:12" x14ac:dyDescent="0.25">
      <c r="A1849" s="1">
        <v>40666</v>
      </c>
      <c r="B1849">
        <v>106.17</v>
      </c>
      <c r="C1849">
        <v>7962472</v>
      </c>
      <c r="D1849" s="1">
        <v>40666</v>
      </c>
      <c r="E1849">
        <v>31.61</v>
      </c>
      <c r="F1849">
        <v>1683085</v>
      </c>
      <c r="G1849" s="1">
        <v>40666</v>
      </c>
      <c r="H1849">
        <v>38.76</v>
      </c>
      <c r="I1849">
        <v>28605094</v>
      </c>
      <c r="J1849" s="1">
        <v>40666</v>
      </c>
      <c r="K1849">
        <v>49.742899999999999</v>
      </c>
      <c r="L1849">
        <v>78390249</v>
      </c>
    </row>
    <row r="1850" spans="1:12" x14ac:dyDescent="0.25">
      <c r="A1850" s="1">
        <v>40667</v>
      </c>
      <c r="B1850">
        <v>104.68</v>
      </c>
      <c r="C1850">
        <v>8895329</v>
      </c>
      <c r="D1850" s="1">
        <v>40667</v>
      </c>
      <c r="E1850">
        <v>31.71</v>
      </c>
      <c r="F1850">
        <v>982974</v>
      </c>
      <c r="G1850" s="1">
        <v>40667</v>
      </c>
      <c r="H1850">
        <v>38.634999999999998</v>
      </c>
      <c r="I1850">
        <v>7479118</v>
      </c>
      <c r="J1850" s="1">
        <v>40667</v>
      </c>
      <c r="K1850">
        <v>49.938600000000001</v>
      </c>
      <c r="L1850">
        <v>97312229</v>
      </c>
    </row>
    <row r="1851" spans="1:12" x14ac:dyDescent="0.25">
      <c r="A1851" s="1">
        <v>40668</v>
      </c>
      <c r="B1851">
        <v>102.62</v>
      </c>
      <c r="C1851">
        <v>11985085</v>
      </c>
      <c r="D1851" s="1">
        <v>40668</v>
      </c>
      <c r="E1851">
        <v>31.43</v>
      </c>
      <c r="F1851">
        <v>1522425</v>
      </c>
      <c r="G1851" s="1">
        <v>40668</v>
      </c>
      <c r="H1851">
        <v>38.26</v>
      </c>
      <c r="I1851">
        <v>6234674</v>
      </c>
      <c r="J1851" s="1">
        <v>40668</v>
      </c>
      <c r="K1851">
        <v>49.535699999999999</v>
      </c>
      <c r="L1851">
        <v>84065352</v>
      </c>
    </row>
    <row r="1852" spans="1:12" x14ac:dyDescent="0.25">
      <c r="A1852" s="1">
        <v>40669</v>
      </c>
      <c r="B1852">
        <v>102.88</v>
      </c>
      <c r="C1852">
        <v>9533770</v>
      </c>
      <c r="D1852" s="1">
        <v>40669</v>
      </c>
      <c r="E1852">
        <v>31.13</v>
      </c>
      <c r="F1852">
        <v>2368772</v>
      </c>
      <c r="G1852" s="1">
        <v>40669</v>
      </c>
      <c r="H1852">
        <v>38.384999999999998</v>
      </c>
      <c r="I1852">
        <v>6823888</v>
      </c>
      <c r="J1852" s="1">
        <v>40669</v>
      </c>
      <c r="K1852">
        <v>49.5229</v>
      </c>
      <c r="L1852">
        <v>70061285</v>
      </c>
    </row>
    <row r="1853" spans="1:12" x14ac:dyDescent="0.25">
      <c r="A1853" s="1">
        <v>40672</v>
      </c>
      <c r="B1853">
        <v>104.09</v>
      </c>
      <c r="C1853">
        <v>7112368</v>
      </c>
      <c r="D1853" s="1">
        <v>40672</v>
      </c>
      <c r="E1853">
        <v>31.32</v>
      </c>
      <c r="F1853">
        <v>2141392</v>
      </c>
      <c r="G1853" s="1">
        <v>40672</v>
      </c>
      <c r="H1853">
        <v>38.71</v>
      </c>
      <c r="I1853">
        <v>2832070</v>
      </c>
      <c r="J1853" s="1">
        <v>40672</v>
      </c>
      <c r="K1853">
        <v>49.6571</v>
      </c>
      <c r="L1853">
        <v>51188151</v>
      </c>
    </row>
    <row r="1854" spans="1:12" x14ac:dyDescent="0.25">
      <c r="A1854" s="1">
        <v>40673</v>
      </c>
      <c r="B1854">
        <v>104.36</v>
      </c>
      <c r="C1854">
        <v>6434229</v>
      </c>
      <c r="D1854" s="1">
        <v>40673</v>
      </c>
      <c r="E1854">
        <v>31.63</v>
      </c>
      <c r="F1854">
        <v>1417357</v>
      </c>
      <c r="G1854" s="1">
        <v>40673</v>
      </c>
      <c r="H1854">
        <v>39.229999999999997</v>
      </c>
      <c r="I1854">
        <v>3389780</v>
      </c>
      <c r="J1854" s="1">
        <v>40673</v>
      </c>
      <c r="K1854">
        <v>49.921399999999998</v>
      </c>
      <c r="L1854">
        <v>70521969</v>
      </c>
    </row>
    <row r="1855" spans="1:12" x14ac:dyDescent="0.25">
      <c r="A1855" s="1">
        <v>40674</v>
      </c>
      <c r="B1855">
        <v>102.26</v>
      </c>
      <c r="C1855">
        <v>10165232</v>
      </c>
      <c r="D1855" s="1">
        <v>40674</v>
      </c>
      <c r="E1855">
        <v>31.39</v>
      </c>
      <c r="F1855">
        <v>1541624</v>
      </c>
      <c r="G1855" s="1">
        <v>40674</v>
      </c>
      <c r="H1855">
        <v>38.375</v>
      </c>
      <c r="I1855">
        <v>4278042</v>
      </c>
      <c r="J1855" s="1">
        <v>40674</v>
      </c>
      <c r="K1855">
        <v>49.604300000000002</v>
      </c>
      <c r="L1855">
        <v>84018683</v>
      </c>
    </row>
    <row r="1856" spans="1:12" x14ac:dyDescent="0.25">
      <c r="A1856" s="1">
        <v>40675</v>
      </c>
      <c r="B1856">
        <v>102.76</v>
      </c>
      <c r="C1856">
        <v>10431652</v>
      </c>
      <c r="D1856" s="1">
        <v>40675</v>
      </c>
      <c r="E1856">
        <v>31.7</v>
      </c>
      <c r="F1856">
        <v>1282739</v>
      </c>
      <c r="G1856" s="1">
        <v>40675</v>
      </c>
      <c r="H1856">
        <v>39.005000000000003</v>
      </c>
      <c r="I1856">
        <v>3973882</v>
      </c>
      <c r="J1856" s="1">
        <v>40675</v>
      </c>
      <c r="K1856">
        <v>49.51</v>
      </c>
      <c r="L1856">
        <v>80239593</v>
      </c>
    </row>
    <row r="1857" spans="1:12" x14ac:dyDescent="0.25">
      <c r="A1857" s="1">
        <v>40676</v>
      </c>
      <c r="B1857">
        <v>102.39</v>
      </c>
      <c r="C1857">
        <v>8959943</v>
      </c>
      <c r="D1857" s="1">
        <v>40676</v>
      </c>
      <c r="E1857">
        <v>31.55</v>
      </c>
      <c r="F1857">
        <v>1540662</v>
      </c>
      <c r="G1857" s="1">
        <v>40676</v>
      </c>
      <c r="H1857">
        <v>38.234999999999999</v>
      </c>
      <c r="I1857">
        <v>3243224</v>
      </c>
      <c r="J1857" s="1">
        <v>40676</v>
      </c>
      <c r="K1857">
        <v>48.642899999999997</v>
      </c>
      <c r="L1857">
        <v>81547956</v>
      </c>
    </row>
    <row r="1858" spans="1:12" x14ac:dyDescent="0.25">
      <c r="A1858" s="1">
        <v>40679</v>
      </c>
      <c r="B1858">
        <v>101.65</v>
      </c>
      <c r="C1858">
        <v>6762951</v>
      </c>
      <c r="D1858" s="1">
        <v>40679</v>
      </c>
      <c r="E1858">
        <v>31.57</v>
      </c>
      <c r="F1858">
        <v>1431478</v>
      </c>
      <c r="G1858" s="1">
        <v>40679</v>
      </c>
      <c r="H1858">
        <v>36.875</v>
      </c>
      <c r="I1858">
        <v>6311334</v>
      </c>
      <c r="J1858" s="1">
        <v>40679</v>
      </c>
      <c r="K1858">
        <v>47.6143</v>
      </c>
      <c r="L1858">
        <v>112535374</v>
      </c>
    </row>
    <row r="1859" spans="1:12" x14ac:dyDescent="0.25">
      <c r="A1859" s="1">
        <v>40680</v>
      </c>
      <c r="B1859">
        <v>100.41</v>
      </c>
      <c r="C1859">
        <v>8771571</v>
      </c>
      <c r="D1859" s="1">
        <v>40680</v>
      </c>
      <c r="E1859">
        <v>31.65</v>
      </c>
      <c r="F1859">
        <v>1134098</v>
      </c>
      <c r="G1859" s="1">
        <v>40680</v>
      </c>
      <c r="H1859">
        <v>36.86</v>
      </c>
      <c r="I1859">
        <v>6647212</v>
      </c>
      <c r="J1859" s="1">
        <v>40680</v>
      </c>
      <c r="K1859">
        <v>48.02</v>
      </c>
      <c r="L1859">
        <v>113196657</v>
      </c>
    </row>
    <row r="1860" spans="1:12" x14ac:dyDescent="0.25">
      <c r="A1860" s="1">
        <v>40681</v>
      </c>
      <c r="B1860">
        <v>102.86</v>
      </c>
      <c r="C1860">
        <v>8194012</v>
      </c>
      <c r="D1860" s="1">
        <v>40681</v>
      </c>
      <c r="E1860">
        <v>31.62</v>
      </c>
      <c r="F1860">
        <v>748191</v>
      </c>
      <c r="G1860" s="1">
        <v>40681</v>
      </c>
      <c r="H1860">
        <v>36.685000000000002</v>
      </c>
      <c r="I1860">
        <v>6788646</v>
      </c>
      <c r="J1860" s="1">
        <v>40681</v>
      </c>
      <c r="K1860">
        <v>48.552900000000001</v>
      </c>
      <c r="L1860">
        <v>83693267</v>
      </c>
    </row>
    <row r="1861" spans="1:12" x14ac:dyDescent="0.25">
      <c r="A1861" s="1">
        <v>40682</v>
      </c>
      <c r="B1861">
        <v>103.87</v>
      </c>
      <c r="C1861">
        <v>7455402</v>
      </c>
      <c r="D1861" s="1">
        <v>40682</v>
      </c>
      <c r="E1861">
        <v>31.66</v>
      </c>
      <c r="F1861">
        <v>720903</v>
      </c>
      <c r="G1861" s="1">
        <v>40682</v>
      </c>
      <c r="H1861">
        <v>36.844999999999999</v>
      </c>
      <c r="I1861">
        <v>5809486</v>
      </c>
      <c r="J1861" s="1">
        <v>40682</v>
      </c>
      <c r="K1861">
        <v>48.647100000000002</v>
      </c>
      <c r="L1861">
        <v>65291310</v>
      </c>
    </row>
    <row r="1862" spans="1:12" x14ac:dyDescent="0.25">
      <c r="A1862" s="1">
        <v>40683</v>
      </c>
      <c r="B1862">
        <v>102.57</v>
      </c>
      <c r="C1862">
        <v>8767965</v>
      </c>
      <c r="D1862" s="1">
        <v>40683</v>
      </c>
      <c r="E1862">
        <v>31.49</v>
      </c>
      <c r="F1862">
        <v>902507</v>
      </c>
      <c r="G1862" s="1">
        <v>40683</v>
      </c>
      <c r="H1862">
        <v>37.024999999999999</v>
      </c>
      <c r="I1862">
        <v>4290922</v>
      </c>
      <c r="J1862" s="1">
        <v>40683</v>
      </c>
      <c r="K1862">
        <v>47.888599999999997</v>
      </c>
      <c r="L1862">
        <v>84547708</v>
      </c>
    </row>
    <row r="1863" spans="1:12" x14ac:dyDescent="0.25">
      <c r="A1863" s="1">
        <v>40686</v>
      </c>
      <c r="B1863">
        <v>101.37</v>
      </c>
      <c r="C1863">
        <v>7489618</v>
      </c>
      <c r="D1863" s="1">
        <v>40686</v>
      </c>
      <c r="E1863">
        <v>31.17</v>
      </c>
      <c r="F1863">
        <v>922878</v>
      </c>
      <c r="G1863" s="1">
        <v>40686</v>
      </c>
      <c r="H1863">
        <v>36.094999999999999</v>
      </c>
      <c r="I1863">
        <v>6611870</v>
      </c>
      <c r="J1863" s="1">
        <v>40686</v>
      </c>
      <c r="K1863">
        <v>47.7714</v>
      </c>
      <c r="L1863">
        <v>95627217</v>
      </c>
    </row>
    <row r="1864" spans="1:12" x14ac:dyDescent="0.25">
      <c r="A1864" s="1">
        <v>40687</v>
      </c>
      <c r="B1864">
        <v>102.27</v>
      </c>
      <c r="C1864">
        <v>6800787</v>
      </c>
      <c r="D1864" s="1">
        <v>40687</v>
      </c>
      <c r="E1864">
        <v>31.13</v>
      </c>
      <c r="F1864">
        <v>608483</v>
      </c>
      <c r="G1864" s="1">
        <v>40687</v>
      </c>
      <c r="H1864">
        <v>36.340000000000003</v>
      </c>
      <c r="I1864">
        <v>3868178</v>
      </c>
      <c r="J1864" s="1">
        <v>40687</v>
      </c>
      <c r="K1864">
        <v>47.4557</v>
      </c>
      <c r="L1864">
        <v>80520650</v>
      </c>
    </row>
    <row r="1865" spans="1:12" x14ac:dyDescent="0.25">
      <c r="A1865" s="1">
        <v>40688</v>
      </c>
      <c r="B1865">
        <v>103.25</v>
      </c>
      <c r="C1865">
        <v>7950355</v>
      </c>
      <c r="D1865" s="1">
        <v>40688</v>
      </c>
      <c r="E1865">
        <v>31.19</v>
      </c>
      <c r="F1865">
        <v>1129421</v>
      </c>
      <c r="G1865" s="1">
        <v>40688</v>
      </c>
      <c r="H1865">
        <v>36.874499999999998</v>
      </c>
      <c r="I1865">
        <v>4510438</v>
      </c>
      <c r="J1865" s="1">
        <v>40688</v>
      </c>
      <c r="K1865">
        <v>48.111400000000003</v>
      </c>
      <c r="L1865">
        <v>73555433</v>
      </c>
    </row>
    <row r="1866" spans="1:12" x14ac:dyDescent="0.25">
      <c r="A1866" s="1">
        <v>40689</v>
      </c>
      <c r="B1866">
        <v>103.36</v>
      </c>
      <c r="C1866">
        <v>6617480</v>
      </c>
      <c r="D1866" s="1">
        <v>40689</v>
      </c>
      <c r="E1866">
        <v>31.08</v>
      </c>
      <c r="F1866">
        <v>1173714</v>
      </c>
      <c r="G1866" s="1">
        <v>40689</v>
      </c>
      <c r="H1866">
        <v>37.625</v>
      </c>
      <c r="I1866">
        <v>6665320</v>
      </c>
      <c r="J1866" s="1">
        <v>40689</v>
      </c>
      <c r="K1866">
        <v>47.857100000000003</v>
      </c>
      <c r="L1866">
        <v>55673751</v>
      </c>
    </row>
    <row r="1867" spans="1:12" x14ac:dyDescent="0.25">
      <c r="A1867" s="1">
        <v>40690</v>
      </c>
      <c r="B1867">
        <v>103.21</v>
      </c>
      <c r="C1867">
        <v>5796656</v>
      </c>
      <c r="D1867" s="1">
        <v>40690</v>
      </c>
      <c r="E1867">
        <v>31.11</v>
      </c>
      <c r="F1867">
        <v>620771</v>
      </c>
      <c r="G1867" s="1">
        <v>40690</v>
      </c>
      <c r="H1867">
        <v>37.384999999999998</v>
      </c>
      <c r="I1867">
        <v>3314516</v>
      </c>
      <c r="J1867" s="1">
        <v>40690</v>
      </c>
      <c r="K1867">
        <v>48.2014</v>
      </c>
      <c r="L1867">
        <v>50912897</v>
      </c>
    </row>
    <row r="1868" spans="1:12" x14ac:dyDescent="0.25">
      <c r="A1868" s="1">
        <v>40694</v>
      </c>
      <c r="B1868">
        <v>104.91</v>
      </c>
      <c r="C1868">
        <v>8188376</v>
      </c>
      <c r="D1868" s="1">
        <v>40694</v>
      </c>
      <c r="E1868">
        <v>31.27</v>
      </c>
      <c r="F1868">
        <v>1603825</v>
      </c>
      <c r="G1868" s="1">
        <v>40694</v>
      </c>
      <c r="H1868">
        <v>38.020000000000003</v>
      </c>
      <c r="I1868">
        <v>4464228</v>
      </c>
      <c r="J1868" s="1">
        <v>40694</v>
      </c>
      <c r="K1868">
        <v>49.69</v>
      </c>
      <c r="L1868">
        <v>104434134</v>
      </c>
    </row>
    <row r="1869" spans="1:12" x14ac:dyDescent="0.25">
      <c r="A1869" s="1">
        <v>40695</v>
      </c>
      <c r="B1869">
        <v>102.49</v>
      </c>
      <c r="C1869">
        <v>8196345</v>
      </c>
      <c r="D1869" s="1">
        <v>40695</v>
      </c>
      <c r="E1869">
        <v>31.01</v>
      </c>
      <c r="F1869">
        <v>1764566</v>
      </c>
      <c r="G1869" s="1">
        <v>40695</v>
      </c>
      <c r="H1869">
        <v>37.204999999999998</v>
      </c>
      <c r="I1869">
        <v>4169680</v>
      </c>
      <c r="J1869" s="1">
        <v>40695</v>
      </c>
      <c r="K1869">
        <v>49.358600000000003</v>
      </c>
      <c r="L1869">
        <v>138670602</v>
      </c>
    </row>
    <row r="1870" spans="1:12" x14ac:dyDescent="0.25">
      <c r="A1870" s="1">
        <v>40696</v>
      </c>
      <c r="B1870">
        <v>101.12</v>
      </c>
      <c r="C1870">
        <v>8129197</v>
      </c>
      <c r="D1870" s="1">
        <v>40696</v>
      </c>
      <c r="E1870">
        <v>30.99</v>
      </c>
      <c r="F1870">
        <v>1779794</v>
      </c>
      <c r="G1870" s="1">
        <v>40696</v>
      </c>
      <c r="H1870">
        <v>37.68</v>
      </c>
      <c r="I1870">
        <v>5365628</v>
      </c>
      <c r="J1870" s="1">
        <v>40696</v>
      </c>
      <c r="K1870">
        <v>49.443100000000001</v>
      </c>
      <c r="L1870">
        <v>84721112</v>
      </c>
    </row>
    <row r="1871" spans="1:12" x14ac:dyDescent="0.25">
      <c r="A1871" s="1">
        <v>40697</v>
      </c>
      <c r="B1871">
        <v>101</v>
      </c>
      <c r="C1871">
        <v>7692295</v>
      </c>
      <c r="D1871" s="1">
        <v>40697</v>
      </c>
      <c r="E1871">
        <v>30.79</v>
      </c>
      <c r="F1871">
        <v>1214493</v>
      </c>
      <c r="G1871" s="1">
        <v>40697</v>
      </c>
      <c r="H1871">
        <v>36.905000000000001</v>
      </c>
      <c r="I1871">
        <v>4211582</v>
      </c>
      <c r="J1871" s="1">
        <v>40697</v>
      </c>
      <c r="K1871">
        <v>49.062899999999999</v>
      </c>
      <c r="L1871">
        <v>78360765</v>
      </c>
    </row>
    <row r="1872" spans="1:12" x14ac:dyDescent="0.25">
      <c r="A1872" s="1">
        <v>40700</v>
      </c>
      <c r="B1872">
        <v>99.68</v>
      </c>
      <c r="C1872">
        <v>6982114</v>
      </c>
      <c r="D1872" s="1">
        <v>40700</v>
      </c>
      <c r="E1872">
        <v>30.58</v>
      </c>
      <c r="F1872">
        <v>979239</v>
      </c>
      <c r="G1872" s="1">
        <v>40700</v>
      </c>
      <c r="H1872">
        <v>37.104999999999997</v>
      </c>
      <c r="I1872">
        <v>5188626</v>
      </c>
      <c r="J1872" s="1">
        <v>40700</v>
      </c>
      <c r="K1872">
        <v>48.291400000000003</v>
      </c>
      <c r="L1872">
        <v>115484677</v>
      </c>
    </row>
    <row r="1873" spans="1:12" x14ac:dyDescent="0.25">
      <c r="A1873" s="1">
        <v>40701</v>
      </c>
      <c r="B1873">
        <v>99.47</v>
      </c>
      <c r="C1873">
        <v>6844837</v>
      </c>
      <c r="D1873" s="1">
        <v>40701</v>
      </c>
      <c r="E1873">
        <v>30.83</v>
      </c>
      <c r="F1873">
        <v>1533218</v>
      </c>
      <c r="G1873" s="1">
        <v>40701</v>
      </c>
      <c r="H1873">
        <v>37.119999999999997</v>
      </c>
      <c r="I1873">
        <v>3276550</v>
      </c>
      <c r="J1873" s="1">
        <v>40701</v>
      </c>
      <c r="K1873">
        <v>47.4343</v>
      </c>
      <c r="L1873">
        <v>132493060</v>
      </c>
    </row>
    <row r="1874" spans="1:12" x14ac:dyDescent="0.25">
      <c r="A1874" s="1">
        <v>40702</v>
      </c>
      <c r="B1874">
        <v>99.95</v>
      </c>
      <c r="C1874">
        <v>6936177</v>
      </c>
      <c r="D1874" s="1">
        <v>40702</v>
      </c>
      <c r="E1874">
        <v>31.05</v>
      </c>
      <c r="F1874">
        <v>2047891</v>
      </c>
      <c r="G1874" s="1">
        <v>40702</v>
      </c>
      <c r="H1874">
        <v>36.414999999999999</v>
      </c>
      <c r="I1874">
        <v>3903044</v>
      </c>
      <c r="J1874" s="1">
        <v>40702</v>
      </c>
      <c r="K1874">
        <v>47.462899999999998</v>
      </c>
      <c r="L1874">
        <v>83471577</v>
      </c>
    </row>
    <row r="1875" spans="1:12" x14ac:dyDescent="0.25">
      <c r="A1875" s="1">
        <v>40703</v>
      </c>
      <c r="B1875">
        <v>101.23</v>
      </c>
      <c r="C1875">
        <v>5735454</v>
      </c>
      <c r="D1875" s="1">
        <v>40703</v>
      </c>
      <c r="E1875">
        <v>30.86</v>
      </c>
      <c r="F1875">
        <v>1404623</v>
      </c>
      <c r="G1875" s="1">
        <v>40703</v>
      </c>
      <c r="H1875">
        <v>36.795000000000002</v>
      </c>
      <c r="I1875">
        <v>3282246</v>
      </c>
      <c r="J1875" s="1">
        <v>40703</v>
      </c>
      <c r="K1875">
        <v>47.355699999999999</v>
      </c>
      <c r="L1875">
        <v>68841199</v>
      </c>
    </row>
    <row r="1876" spans="1:12" x14ac:dyDescent="0.25">
      <c r="A1876" s="1">
        <v>40704</v>
      </c>
      <c r="B1876">
        <v>99.67</v>
      </c>
      <c r="C1876">
        <v>9113844</v>
      </c>
      <c r="D1876" s="1">
        <v>40704</v>
      </c>
      <c r="E1876">
        <v>30.66</v>
      </c>
      <c r="F1876">
        <v>1567413</v>
      </c>
      <c r="G1876" s="1">
        <v>40704</v>
      </c>
      <c r="H1876">
        <v>36.5</v>
      </c>
      <c r="I1876">
        <v>3836308</v>
      </c>
      <c r="J1876" s="1">
        <v>40704</v>
      </c>
      <c r="K1876">
        <v>46.557099999999998</v>
      </c>
      <c r="L1876">
        <v>108529400</v>
      </c>
    </row>
    <row r="1877" spans="1:12" x14ac:dyDescent="0.25">
      <c r="A1877" s="1">
        <v>40707</v>
      </c>
      <c r="B1877">
        <v>98.93</v>
      </c>
      <c r="C1877">
        <v>7999223</v>
      </c>
      <c r="D1877" s="1">
        <v>40707</v>
      </c>
      <c r="E1877">
        <v>30.83</v>
      </c>
      <c r="F1877">
        <v>1018801</v>
      </c>
      <c r="G1877" s="1">
        <v>40707</v>
      </c>
      <c r="H1877">
        <v>35.354999999999997</v>
      </c>
      <c r="I1877">
        <v>7871058</v>
      </c>
      <c r="J1877" s="1">
        <v>40707</v>
      </c>
      <c r="K1877">
        <v>46.6571</v>
      </c>
      <c r="L1877">
        <v>82414108</v>
      </c>
    </row>
    <row r="1878" spans="1:12" x14ac:dyDescent="0.25">
      <c r="A1878" s="1">
        <v>40708</v>
      </c>
      <c r="B1878">
        <v>100.6</v>
      </c>
      <c r="C1878">
        <v>7357052</v>
      </c>
      <c r="D1878" s="1">
        <v>40708</v>
      </c>
      <c r="E1878">
        <v>30.95</v>
      </c>
      <c r="F1878">
        <v>1180176</v>
      </c>
      <c r="G1878" s="1">
        <v>40708</v>
      </c>
      <c r="H1878">
        <v>35.270000000000003</v>
      </c>
      <c r="I1878">
        <v>12476486</v>
      </c>
      <c r="J1878" s="1">
        <v>40708</v>
      </c>
      <c r="K1878">
        <v>47.491399999999999</v>
      </c>
      <c r="L1878">
        <v>83641901</v>
      </c>
    </row>
    <row r="1879" spans="1:12" x14ac:dyDescent="0.25">
      <c r="A1879" s="1">
        <v>40709</v>
      </c>
      <c r="B1879">
        <v>98.41</v>
      </c>
      <c r="C1879">
        <v>9665555</v>
      </c>
      <c r="D1879" s="1">
        <v>40709</v>
      </c>
      <c r="E1879">
        <v>30.62</v>
      </c>
      <c r="F1879">
        <v>1701947</v>
      </c>
      <c r="G1879" s="1">
        <v>40709</v>
      </c>
      <c r="H1879">
        <v>33.799999999999997</v>
      </c>
      <c r="I1879">
        <v>11679626</v>
      </c>
      <c r="J1879" s="1">
        <v>40709</v>
      </c>
      <c r="K1879">
        <v>46.678600000000003</v>
      </c>
      <c r="L1879">
        <v>99851885</v>
      </c>
    </row>
    <row r="1880" spans="1:12" x14ac:dyDescent="0.25">
      <c r="A1880" s="1">
        <v>40710</v>
      </c>
      <c r="B1880">
        <v>99.43</v>
      </c>
      <c r="C1880">
        <v>7786251</v>
      </c>
      <c r="D1880" s="1">
        <v>40710</v>
      </c>
      <c r="E1880">
        <v>30.83</v>
      </c>
      <c r="F1880">
        <v>1337832</v>
      </c>
      <c r="G1880" s="1">
        <v>40710</v>
      </c>
      <c r="H1880">
        <v>32.770000000000003</v>
      </c>
      <c r="I1880">
        <v>14778840</v>
      </c>
      <c r="J1880" s="1">
        <v>40710</v>
      </c>
      <c r="K1880">
        <v>46.4514</v>
      </c>
      <c r="L1880">
        <v>127647338</v>
      </c>
    </row>
    <row r="1881" spans="1:12" x14ac:dyDescent="0.25">
      <c r="A1881" s="1">
        <v>40711</v>
      </c>
      <c r="B1881">
        <v>99.17</v>
      </c>
      <c r="C1881">
        <v>12037162</v>
      </c>
      <c r="D1881" s="1">
        <v>40711</v>
      </c>
      <c r="E1881">
        <v>31.21</v>
      </c>
      <c r="F1881">
        <v>1580835</v>
      </c>
      <c r="G1881" s="1">
        <v>40711</v>
      </c>
      <c r="H1881">
        <v>33.825000000000003</v>
      </c>
      <c r="I1881">
        <v>15219910</v>
      </c>
      <c r="J1881" s="1">
        <v>40711</v>
      </c>
      <c r="K1881">
        <v>45.751399999999997</v>
      </c>
      <c r="L1881">
        <v>153872649</v>
      </c>
    </row>
    <row r="1882" spans="1:12" x14ac:dyDescent="0.25">
      <c r="A1882" s="1">
        <v>40714</v>
      </c>
      <c r="B1882">
        <v>99.91</v>
      </c>
      <c r="C1882">
        <v>6428037</v>
      </c>
      <c r="D1882" s="1">
        <v>40714</v>
      </c>
      <c r="E1882">
        <v>31.31</v>
      </c>
      <c r="F1882">
        <v>882294</v>
      </c>
      <c r="G1882" s="1">
        <v>40714</v>
      </c>
      <c r="H1882">
        <v>33.954999999999998</v>
      </c>
      <c r="I1882">
        <v>5786316</v>
      </c>
      <c r="J1882" s="1">
        <v>40714</v>
      </c>
      <c r="K1882">
        <v>45.045699999999997</v>
      </c>
      <c r="L1882">
        <v>160161274</v>
      </c>
    </row>
    <row r="1883" spans="1:12" x14ac:dyDescent="0.25">
      <c r="A1883" s="1">
        <v>40715</v>
      </c>
      <c r="B1883">
        <v>101.59</v>
      </c>
      <c r="C1883">
        <v>8499607</v>
      </c>
      <c r="D1883" s="1">
        <v>40715</v>
      </c>
      <c r="E1883">
        <v>31.25</v>
      </c>
      <c r="F1883">
        <v>1402266</v>
      </c>
      <c r="G1883" s="1">
        <v>40715</v>
      </c>
      <c r="H1883">
        <v>36.03</v>
      </c>
      <c r="I1883">
        <v>11380896</v>
      </c>
      <c r="J1883" s="1">
        <v>40715</v>
      </c>
      <c r="K1883">
        <v>46.471400000000003</v>
      </c>
      <c r="L1883">
        <v>123343514</v>
      </c>
    </row>
    <row r="1884" spans="1:12" x14ac:dyDescent="0.25">
      <c r="A1884" s="1">
        <v>40716</v>
      </c>
      <c r="B1884">
        <v>101.07</v>
      </c>
      <c r="C1884">
        <v>6595974</v>
      </c>
      <c r="D1884" s="1">
        <v>40716</v>
      </c>
      <c r="E1884">
        <v>31.01</v>
      </c>
      <c r="F1884">
        <v>903180</v>
      </c>
      <c r="G1884" s="1">
        <v>40716</v>
      </c>
      <c r="H1884">
        <v>35.83</v>
      </c>
      <c r="I1884">
        <v>6508930</v>
      </c>
      <c r="J1884" s="1">
        <v>40716</v>
      </c>
      <c r="K1884">
        <v>46.0871</v>
      </c>
      <c r="L1884">
        <v>97645436</v>
      </c>
    </row>
    <row r="1885" spans="1:12" x14ac:dyDescent="0.25">
      <c r="A1885" s="1">
        <v>40717</v>
      </c>
      <c r="B1885">
        <v>99.36</v>
      </c>
      <c r="C1885">
        <v>13058946</v>
      </c>
      <c r="D1885" s="1">
        <v>40717</v>
      </c>
      <c r="E1885">
        <v>30.72</v>
      </c>
      <c r="F1885">
        <v>898938</v>
      </c>
      <c r="G1885" s="1">
        <v>40717</v>
      </c>
      <c r="H1885">
        <v>36.049999999999997</v>
      </c>
      <c r="I1885">
        <v>5389732</v>
      </c>
      <c r="J1885" s="1">
        <v>40717</v>
      </c>
      <c r="K1885">
        <v>47.318600000000004</v>
      </c>
      <c r="L1885">
        <v>139939254</v>
      </c>
    </row>
    <row r="1886" spans="1:12" x14ac:dyDescent="0.25">
      <c r="A1886" s="1">
        <v>40718</v>
      </c>
      <c r="B1886">
        <v>97.9</v>
      </c>
      <c r="C1886">
        <v>8032598</v>
      </c>
      <c r="D1886" s="1">
        <v>40718</v>
      </c>
      <c r="E1886">
        <v>30.68</v>
      </c>
      <c r="F1886">
        <v>818719</v>
      </c>
      <c r="G1886" s="1">
        <v>40718</v>
      </c>
      <c r="H1886">
        <v>35.57</v>
      </c>
      <c r="I1886">
        <v>7237678</v>
      </c>
      <c r="J1886" s="1">
        <v>40718</v>
      </c>
      <c r="K1886">
        <v>46.621400000000001</v>
      </c>
      <c r="L1886">
        <v>109981312</v>
      </c>
    </row>
    <row r="1887" spans="1:12" x14ac:dyDescent="0.25">
      <c r="A1887" s="1">
        <v>40721</v>
      </c>
      <c r="B1887">
        <v>98.9</v>
      </c>
      <c r="C1887">
        <v>7130468</v>
      </c>
      <c r="D1887" s="1">
        <v>40721</v>
      </c>
      <c r="E1887">
        <v>30.96</v>
      </c>
      <c r="F1887">
        <v>602675</v>
      </c>
      <c r="G1887" s="1">
        <v>40721</v>
      </c>
      <c r="H1887">
        <v>35.94</v>
      </c>
      <c r="I1887">
        <v>4786558</v>
      </c>
      <c r="J1887" s="1">
        <v>40721</v>
      </c>
      <c r="K1887">
        <v>47.4343</v>
      </c>
      <c r="L1887">
        <v>84989933</v>
      </c>
    </row>
    <row r="1888" spans="1:12" x14ac:dyDescent="0.25">
      <c r="A1888" s="1">
        <v>40722</v>
      </c>
      <c r="B1888">
        <v>100.35</v>
      </c>
      <c r="C1888">
        <v>6114094</v>
      </c>
      <c r="D1888" s="1">
        <v>40722</v>
      </c>
      <c r="E1888">
        <v>31.2</v>
      </c>
      <c r="F1888">
        <v>898468</v>
      </c>
      <c r="G1888" s="1">
        <v>40722</v>
      </c>
      <c r="H1888">
        <v>36.424999999999997</v>
      </c>
      <c r="I1888">
        <v>6217328</v>
      </c>
      <c r="J1888" s="1">
        <v>40722</v>
      </c>
      <c r="K1888">
        <v>47.894300000000001</v>
      </c>
      <c r="L1888">
        <v>73574907</v>
      </c>
    </row>
    <row r="1889" spans="1:12" x14ac:dyDescent="0.25">
      <c r="A1889" s="1">
        <v>40723</v>
      </c>
      <c r="B1889">
        <v>101.28</v>
      </c>
      <c r="C1889">
        <v>7637785</v>
      </c>
      <c r="D1889" s="1">
        <v>40723</v>
      </c>
      <c r="E1889">
        <v>31.23</v>
      </c>
      <c r="F1889">
        <v>1050131</v>
      </c>
      <c r="G1889" s="1">
        <v>40723</v>
      </c>
      <c r="H1889">
        <v>36.54</v>
      </c>
      <c r="I1889">
        <v>4052526</v>
      </c>
      <c r="J1889" s="1">
        <v>40723</v>
      </c>
      <c r="K1889">
        <v>47.72</v>
      </c>
      <c r="L1889">
        <v>88179070</v>
      </c>
    </row>
    <row r="1890" spans="1:12" x14ac:dyDescent="0.25">
      <c r="A1890" s="1">
        <v>40724</v>
      </c>
      <c r="B1890">
        <v>102.84</v>
      </c>
      <c r="C1890">
        <v>7697843</v>
      </c>
      <c r="D1890" s="1">
        <v>40724</v>
      </c>
      <c r="E1890">
        <v>31.35</v>
      </c>
      <c r="F1890">
        <v>1239287</v>
      </c>
      <c r="G1890" s="1">
        <v>40724</v>
      </c>
      <c r="H1890">
        <v>36.67</v>
      </c>
      <c r="I1890">
        <v>4638388</v>
      </c>
      <c r="J1890" s="1">
        <v>40724</v>
      </c>
      <c r="K1890">
        <v>47.9529</v>
      </c>
      <c r="L1890">
        <v>80807391</v>
      </c>
    </row>
    <row r="1891" spans="1:12" x14ac:dyDescent="0.25">
      <c r="A1891" s="1">
        <v>40725</v>
      </c>
      <c r="B1891">
        <v>104.09</v>
      </c>
      <c r="C1891">
        <v>6579693</v>
      </c>
      <c r="D1891" s="1">
        <v>40725</v>
      </c>
      <c r="E1891">
        <v>31.83</v>
      </c>
      <c r="F1891">
        <v>957947</v>
      </c>
      <c r="G1891" s="1">
        <v>40725</v>
      </c>
      <c r="H1891">
        <v>37.4</v>
      </c>
      <c r="I1891">
        <v>4333296</v>
      </c>
      <c r="J1891" s="1">
        <v>40725</v>
      </c>
      <c r="K1891">
        <v>49.037100000000002</v>
      </c>
      <c r="L1891">
        <v>108828209</v>
      </c>
    </row>
    <row r="1892" spans="1:12" x14ac:dyDescent="0.25">
      <c r="A1892" s="1">
        <v>40729</v>
      </c>
      <c r="B1892">
        <v>105.12</v>
      </c>
      <c r="C1892">
        <v>7383571</v>
      </c>
      <c r="D1892" s="1">
        <v>40729</v>
      </c>
      <c r="E1892">
        <v>31.62</v>
      </c>
      <c r="F1892">
        <v>978682</v>
      </c>
      <c r="G1892" s="1">
        <v>40729</v>
      </c>
      <c r="H1892">
        <v>37.835000000000001</v>
      </c>
      <c r="I1892">
        <v>4031824</v>
      </c>
      <c r="J1892" s="1">
        <v>40729</v>
      </c>
      <c r="K1892">
        <v>49.918599999999998</v>
      </c>
      <c r="L1892">
        <v>88818618</v>
      </c>
    </row>
    <row r="1893" spans="1:12" x14ac:dyDescent="0.25">
      <c r="A1893" s="1">
        <v>40730</v>
      </c>
      <c r="B1893">
        <v>105.08</v>
      </c>
      <c r="C1893">
        <v>6196493</v>
      </c>
      <c r="D1893" s="1">
        <v>40730</v>
      </c>
      <c r="E1893">
        <v>31.58</v>
      </c>
      <c r="F1893">
        <v>1395513</v>
      </c>
      <c r="G1893" s="1">
        <v>40730</v>
      </c>
      <c r="H1893">
        <v>38</v>
      </c>
      <c r="I1893">
        <v>3719518</v>
      </c>
      <c r="J1893" s="1">
        <v>40730</v>
      </c>
      <c r="K1893">
        <v>50.251399999999997</v>
      </c>
      <c r="L1893">
        <v>111156241</v>
      </c>
    </row>
    <row r="1894" spans="1:12" x14ac:dyDescent="0.25">
      <c r="A1894" s="1">
        <v>40731</v>
      </c>
      <c r="B1894">
        <v>106.59</v>
      </c>
      <c r="C1894">
        <v>7878111</v>
      </c>
      <c r="D1894" s="1">
        <v>40731</v>
      </c>
      <c r="E1894">
        <v>31.76</v>
      </c>
      <c r="F1894">
        <v>1300150</v>
      </c>
      <c r="G1894" s="1">
        <v>40731</v>
      </c>
      <c r="H1894">
        <v>38.81</v>
      </c>
      <c r="I1894">
        <v>4591656</v>
      </c>
      <c r="J1894" s="1">
        <v>40731</v>
      </c>
      <c r="K1894">
        <v>51.028599999999997</v>
      </c>
      <c r="L1894">
        <v>99915319</v>
      </c>
    </row>
    <row r="1895" spans="1:12" x14ac:dyDescent="0.25">
      <c r="A1895" s="1">
        <v>40732</v>
      </c>
      <c r="B1895">
        <v>105.89</v>
      </c>
      <c r="C1895">
        <v>6334821</v>
      </c>
      <c r="D1895" s="1">
        <v>40732</v>
      </c>
      <c r="E1895">
        <v>31.63</v>
      </c>
      <c r="F1895">
        <v>1852107</v>
      </c>
      <c r="G1895" s="1">
        <v>40732</v>
      </c>
      <c r="H1895">
        <v>38.19</v>
      </c>
      <c r="I1895">
        <v>4346228</v>
      </c>
      <c r="J1895" s="1">
        <v>40732</v>
      </c>
      <c r="K1895">
        <v>51.387099999999997</v>
      </c>
      <c r="L1895">
        <v>122481639</v>
      </c>
    </row>
    <row r="1896" spans="1:12" x14ac:dyDescent="0.25">
      <c r="A1896" s="1">
        <v>40735</v>
      </c>
      <c r="B1896">
        <v>104.41</v>
      </c>
      <c r="C1896">
        <v>6975483</v>
      </c>
      <c r="D1896" s="1">
        <v>40735</v>
      </c>
      <c r="E1896">
        <v>31.21</v>
      </c>
      <c r="F1896">
        <v>1041828</v>
      </c>
      <c r="G1896" s="1">
        <v>40735</v>
      </c>
      <c r="H1896">
        <v>37.380000000000003</v>
      </c>
      <c r="I1896">
        <v>3549848</v>
      </c>
      <c r="J1896" s="1">
        <v>40735</v>
      </c>
      <c r="K1896">
        <v>50.571399999999997</v>
      </c>
      <c r="L1896">
        <v>110713974</v>
      </c>
    </row>
    <row r="1897" spans="1:12" x14ac:dyDescent="0.25">
      <c r="A1897" s="1">
        <v>40736</v>
      </c>
      <c r="B1897">
        <v>104.39</v>
      </c>
      <c r="C1897">
        <v>9161182</v>
      </c>
      <c r="D1897" s="1">
        <v>40736</v>
      </c>
      <c r="E1897">
        <v>31.49</v>
      </c>
      <c r="F1897">
        <v>1199539</v>
      </c>
      <c r="G1897" s="1">
        <v>40736</v>
      </c>
      <c r="H1897">
        <v>36.770000000000003</v>
      </c>
      <c r="I1897">
        <v>6205956</v>
      </c>
      <c r="J1897" s="1">
        <v>40736</v>
      </c>
      <c r="K1897">
        <v>50.535699999999999</v>
      </c>
      <c r="L1897">
        <v>112901691</v>
      </c>
    </row>
    <row r="1898" spans="1:12" x14ac:dyDescent="0.25">
      <c r="A1898" s="1">
        <v>40737</v>
      </c>
      <c r="B1898">
        <v>105.09</v>
      </c>
      <c r="C1898">
        <v>6871460</v>
      </c>
      <c r="D1898" s="1">
        <v>40737</v>
      </c>
      <c r="E1898">
        <v>31.36</v>
      </c>
      <c r="F1898">
        <v>1045901</v>
      </c>
      <c r="G1898" s="1">
        <v>40737</v>
      </c>
      <c r="H1898">
        <v>37.01</v>
      </c>
      <c r="I1898">
        <v>4310884</v>
      </c>
      <c r="J1898" s="1">
        <v>40737</v>
      </c>
      <c r="K1898">
        <v>51.145699999999998</v>
      </c>
      <c r="L1898">
        <v>97909518</v>
      </c>
    </row>
    <row r="1899" spans="1:12" x14ac:dyDescent="0.25">
      <c r="A1899" s="1">
        <v>40738</v>
      </c>
      <c r="B1899">
        <v>104.67</v>
      </c>
      <c r="C1899">
        <v>7279941</v>
      </c>
      <c r="D1899" s="1">
        <v>40738</v>
      </c>
      <c r="E1899">
        <v>31.14</v>
      </c>
      <c r="F1899">
        <v>1230421</v>
      </c>
      <c r="G1899" s="1">
        <v>40738</v>
      </c>
      <c r="H1899">
        <v>36.49</v>
      </c>
      <c r="I1899">
        <v>4444090</v>
      </c>
      <c r="J1899" s="1">
        <v>40738</v>
      </c>
      <c r="K1899">
        <v>51.11</v>
      </c>
      <c r="L1899">
        <v>107633155</v>
      </c>
    </row>
    <row r="1900" spans="1:12" x14ac:dyDescent="0.25">
      <c r="A1900" s="1">
        <v>40739</v>
      </c>
      <c r="B1900">
        <v>106.19</v>
      </c>
      <c r="C1900">
        <v>10161078</v>
      </c>
      <c r="D1900" s="1">
        <v>40739</v>
      </c>
      <c r="E1900">
        <v>31.31</v>
      </c>
      <c r="F1900">
        <v>1695766</v>
      </c>
      <c r="G1900" s="1">
        <v>40739</v>
      </c>
      <c r="H1900">
        <v>37.03</v>
      </c>
      <c r="I1900">
        <v>4533426</v>
      </c>
      <c r="J1900" s="1">
        <v>40739</v>
      </c>
      <c r="K1900">
        <v>52.131399999999999</v>
      </c>
      <c r="L1900">
        <v>121116338</v>
      </c>
    </row>
    <row r="1901" spans="1:12" x14ac:dyDescent="0.25">
      <c r="A1901" s="1">
        <v>40742</v>
      </c>
      <c r="B1901">
        <v>106.23</v>
      </c>
      <c r="C1901">
        <v>6950984</v>
      </c>
      <c r="D1901" s="1">
        <v>40742</v>
      </c>
      <c r="E1901">
        <v>31.07</v>
      </c>
      <c r="F1901">
        <v>1432487</v>
      </c>
      <c r="G1901" s="1">
        <v>40742</v>
      </c>
      <c r="H1901">
        <v>36.18</v>
      </c>
      <c r="I1901">
        <v>3179196</v>
      </c>
      <c r="J1901" s="1">
        <v>40742</v>
      </c>
      <c r="K1901">
        <v>53.4</v>
      </c>
      <c r="L1901">
        <v>143157623</v>
      </c>
    </row>
    <row r="1902" spans="1:12" x14ac:dyDescent="0.25">
      <c r="A1902" s="1">
        <v>40743</v>
      </c>
      <c r="B1902">
        <v>107.48</v>
      </c>
      <c r="C1902">
        <v>6987565</v>
      </c>
      <c r="D1902" s="1">
        <v>40743</v>
      </c>
      <c r="E1902">
        <v>31.37</v>
      </c>
      <c r="F1902">
        <v>1090892</v>
      </c>
      <c r="G1902" s="1">
        <v>40743</v>
      </c>
      <c r="H1902">
        <v>37.229999999999997</v>
      </c>
      <c r="I1902">
        <v>3161718</v>
      </c>
      <c r="J1902" s="1">
        <v>40743</v>
      </c>
      <c r="K1902">
        <v>53.835700000000003</v>
      </c>
      <c r="L1902">
        <v>204786344</v>
      </c>
    </row>
    <row r="1903" spans="1:12" x14ac:dyDescent="0.25">
      <c r="A1903" s="1">
        <v>40744</v>
      </c>
      <c r="B1903">
        <v>107.1</v>
      </c>
      <c r="C1903">
        <v>5044912</v>
      </c>
      <c r="D1903" s="1">
        <v>40744</v>
      </c>
      <c r="E1903">
        <v>31.53</v>
      </c>
      <c r="F1903">
        <v>916625</v>
      </c>
      <c r="G1903" s="1">
        <v>40744</v>
      </c>
      <c r="H1903">
        <v>36.520000000000003</v>
      </c>
      <c r="I1903">
        <v>3343606</v>
      </c>
      <c r="J1903" s="1">
        <v>40744</v>
      </c>
      <c r="K1903">
        <v>55.2714</v>
      </c>
      <c r="L1903">
        <v>235331712</v>
      </c>
    </row>
    <row r="1904" spans="1:12" x14ac:dyDescent="0.25">
      <c r="A1904" s="1">
        <v>40745</v>
      </c>
      <c r="B1904">
        <v>109.43</v>
      </c>
      <c r="C1904">
        <v>8320671</v>
      </c>
      <c r="D1904" s="1">
        <v>40745</v>
      </c>
      <c r="E1904">
        <v>31.91</v>
      </c>
      <c r="F1904">
        <v>1280590</v>
      </c>
      <c r="G1904" s="1">
        <v>40745</v>
      </c>
      <c r="H1904">
        <v>36.725000000000001</v>
      </c>
      <c r="I1904">
        <v>3841196</v>
      </c>
      <c r="J1904" s="1">
        <v>40745</v>
      </c>
      <c r="K1904">
        <v>55.327100000000002</v>
      </c>
      <c r="L1904">
        <v>131629036</v>
      </c>
    </row>
    <row r="1905" spans="1:12" x14ac:dyDescent="0.25">
      <c r="A1905" s="1">
        <v>40746</v>
      </c>
      <c r="B1905">
        <v>108.97</v>
      </c>
      <c r="C1905">
        <v>5415613</v>
      </c>
      <c r="D1905" s="1">
        <v>40746</v>
      </c>
      <c r="E1905">
        <v>31.74</v>
      </c>
      <c r="F1905">
        <v>836688</v>
      </c>
      <c r="G1905" s="1">
        <v>40746</v>
      </c>
      <c r="H1905">
        <v>36.884999999999998</v>
      </c>
      <c r="I1905">
        <v>2646582</v>
      </c>
      <c r="J1905" s="1">
        <v>40746</v>
      </c>
      <c r="K1905">
        <v>56.185699999999997</v>
      </c>
      <c r="L1905">
        <v>129181885</v>
      </c>
    </row>
    <row r="1906" spans="1:12" x14ac:dyDescent="0.25">
      <c r="A1906" s="1">
        <v>40749</v>
      </c>
      <c r="B1906">
        <v>108.1</v>
      </c>
      <c r="C1906">
        <v>6284864</v>
      </c>
      <c r="D1906" s="1">
        <v>40749</v>
      </c>
      <c r="E1906">
        <v>31.63</v>
      </c>
      <c r="F1906">
        <v>1506055</v>
      </c>
      <c r="G1906" s="1">
        <v>40749</v>
      </c>
      <c r="H1906">
        <v>37.159999999999997</v>
      </c>
      <c r="I1906">
        <v>3542360</v>
      </c>
      <c r="J1906" s="1">
        <v>40749</v>
      </c>
      <c r="K1906">
        <v>56.928600000000003</v>
      </c>
      <c r="L1906">
        <v>147451094</v>
      </c>
    </row>
    <row r="1907" spans="1:12" x14ac:dyDescent="0.25">
      <c r="A1907" s="1">
        <v>40750</v>
      </c>
      <c r="B1907">
        <v>107.57</v>
      </c>
      <c r="C1907">
        <v>4864947</v>
      </c>
      <c r="D1907" s="1">
        <v>40750</v>
      </c>
      <c r="E1907">
        <v>31.3</v>
      </c>
      <c r="F1907">
        <v>1711263</v>
      </c>
      <c r="G1907" s="1">
        <v>40750</v>
      </c>
      <c r="H1907">
        <v>36.86</v>
      </c>
      <c r="I1907">
        <v>4247526</v>
      </c>
      <c r="J1907" s="1">
        <v>40750</v>
      </c>
      <c r="K1907">
        <v>57.63</v>
      </c>
      <c r="L1907">
        <v>119145026</v>
      </c>
    </row>
    <row r="1908" spans="1:12" x14ac:dyDescent="0.25">
      <c r="A1908" s="1">
        <v>40751</v>
      </c>
      <c r="B1908">
        <v>105.63</v>
      </c>
      <c r="C1908">
        <v>7412744</v>
      </c>
      <c r="D1908" s="1">
        <v>40751</v>
      </c>
      <c r="E1908">
        <v>31.27</v>
      </c>
      <c r="F1908">
        <v>2406420</v>
      </c>
      <c r="G1908" s="1">
        <v>40751</v>
      </c>
      <c r="H1908">
        <v>34.94</v>
      </c>
      <c r="I1908">
        <v>7058580</v>
      </c>
      <c r="J1908" s="1">
        <v>40751</v>
      </c>
      <c r="K1908">
        <v>56.084299999999999</v>
      </c>
      <c r="L1908">
        <v>164830470</v>
      </c>
    </row>
    <row r="1909" spans="1:12" x14ac:dyDescent="0.25">
      <c r="A1909" s="1">
        <v>40752</v>
      </c>
      <c r="B1909">
        <v>105.03</v>
      </c>
      <c r="C1909">
        <v>6655777</v>
      </c>
      <c r="D1909" s="1">
        <v>40752</v>
      </c>
      <c r="E1909">
        <v>30.97</v>
      </c>
      <c r="F1909">
        <v>1851339</v>
      </c>
      <c r="G1909" s="1">
        <v>40752</v>
      </c>
      <c r="H1909">
        <v>34.884999999999998</v>
      </c>
      <c r="I1909">
        <v>4884110</v>
      </c>
      <c r="J1909" s="1">
        <v>40752</v>
      </c>
      <c r="K1909">
        <v>55.974299999999999</v>
      </c>
      <c r="L1909">
        <v>148506092</v>
      </c>
    </row>
    <row r="1910" spans="1:12" x14ac:dyDescent="0.25">
      <c r="A1910" s="1">
        <v>40753</v>
      </c>
      <c r="B1910">
        <v>104.02</v>
      </c>
      <c r="C1910">
        <v>9698897</v>
      </c>
      <c r="D1910" s="1">
        <v>40753</v>
      </c>
      <c r="E1910">
        <v>30.65</v>
      </c>
      <c r="F1910">
        <v>2040333</v>
      </c>
      <c r="G1910" s="1">
        <v>40753</v>
      </c>
      <c r="H1910">
        <v>34.935000000000002</v>
      </c>
      <c r="I1910">
        <v>5853472</v>
      </c>
      <c r="J1910" s="1">
        <v>40753</v>
      </c>
      <c r="K1910">
        <v>55.782899999999998</v>
      </c>
      <c r="L1910">
        <v>158145890</v>
      </c>
    </row>
    <row r="1911" spans="1:12" x14ac:dyDescent="0.25">
      <c r="A1911" s="1">
        <v>40756</v>
      </c>
      <c r="B1911">
        <v>105.38</v>
      </c>
      <c r="C1911">
        <v>9309739</v>
      </c>
      <c r="D1911" s="1">
        <v>40756</v>
      </c>
      <c r="E1911">
        <v>30.65</v>
      </c>
      <c r="F1911">
        <v>1804280</v>
      </c>
      <c r="G1911" s="1">
        <v>40756</v>
      </c>
      <c r="H1911">
        <v>35.347499999999997</v>
      </c>
      <c r="I1911">
        <v>8043394</v>
      </c>
      <c r="J1911" s="1">
        <v>40756</v>
      </c>
      <c r="K1911">
        <v>56.678600000000003</v>
      </c>
      <c r="L1911">
        <v>153207957</v>
      </c>
    </row>
    <row r="1912" spans="1:12" x14ac:dyDescent="0.25">
      <c r="A1912" s="1">
        <v>40757</v>
      </c>
      <c r="B1912">
        <v>103.45</v>
      </c>
      <c r="C1912">
        <v>10405602</v>
      </c>
      <c r="D1912" s="1">
        <v>40757</v>
      </c>
      <c r="E1912">
        <v>30.19</v>
      </c>
      <c r="F1912">
        <v>2261679</v>
      </c>
      <c r="G1912" s="1">
        <v>40757</v>
      </c>
      <c r="H1912">
        <v>35.185000000000002</v>
      </c>
      <c r="I1912">
        <v>13047692</v>
      </c>
      <c r="J1912" s="1">
        <v>40757</v>
      </c>
      <c r="K1912">
        <v>55.558599999999998</v>
      </c>
      <c r="L1912">
        <v>159884760</v>
      </c>
    </row>
    <row r="1913" spans="1:12" x14ac:dyDescent="0.25">
      <c r="A1913" s="1">
        <v>40758</v>
      </c>
      <c r="B1913">
        <v>102.76</v>
      </c>
      <c r="C1913">
        <v>12027339</v>
      </c>
      <c r="D1913" s="1">
        <v>40758</v>
      </c>
      <c r="E1913">
        <v>30.01</v>
      </c>
      <c r="F1913">
        <v>2889214</v>
      </c>
      <c r="G1913" s="1">
        <v>40758</v>
      </c>
      <c r="H1913">
        <v>36.354999999999997</v>
      </c>
      <c r="I1913">
        <v>8725118</v>
      </c>
      <c r="J1913" s="1">
        <v>40758</v>
      </c>
      <c r="K1913">
        <v>56.081400000000002</v>
      </c>
      <c r="L1913">
        <v>183125796</v>
      </c>
    </row>
    <row r="1914" spans="1:12" x14ac:dyDescent="0.25">
      <c r="A1914" s="1">
        <v>40759</v>
      </c>
      <c r="B1914">
        <v>96.84</v>
      </c>
      <c r="C1914">
        <v>20543429</v>
      </c>
      <c r="D1914" s="1">
        <v>40759</v>
      </c>
      <c r="E1914">
        <v>29.14</v>
      </c>
      <c r="F1914">
        <v>3216960</v>
      </c>
      <c r="G1914" s="1">
        <v>40759</v>
      </c>
      <c r="H1914">
        <v>34.395000000000003</v>
      </c>
      <c r="I1914">
        <v>8866966</v>
      </c>
      <c r="J1914" s="1">
        <v>40759</v>
      </c>
      <c r="K1914">
        <v>53.91</v>
      </c>
      <c r="L1914">
        <v>217851424</v>
      </c>
    </row>
    <row r="1915" spans="1:12" x14ac:dyDescent="0.25">
      <c r="A1915" s="1">
        <v>40760</v>
      </c>
      <c r="B1915">
        <v>97.61</v>
      </c>
      <c r="C1915">
        <v>17596348</v>
      </c>
      <c r="D1915" s="1">
        <v>40760</v>
      </c>
      <c r="E1915">
        <v>29.61</v>
      </c>
      <c r="F1915">
        <v>4063048</v>
      </c>
      <c r="G1915" s="1">
        <v>40760</v>
      </c>
      <c r="H1915">
        <v>33.97</v>
      </c>
      <c r="I1915">
        <v>10670876</v>
      </c>
      <c r="J1915" s="1">
        <v>40760</v>
      </c>
      <c r="K1915">
        <v>53.374299999999998</v>
      </c>
      <c r="L1915">
        <v>301140350</v>
      </c>
    </row>
    <row r="1916" spans="1:12" x14ac:dyDescent="0.25">
      <c r="A1916" s="1">
        <v>40763</v>
      </c>
      <c r="B1916">
        <v>90.25</v>
      </c>
      <c r="C1916">
        <v>23080588</v>
      </c>
      <c r="D1916" s="1">
        <v>40763</v>
      </c>
      <c r="E1916">
        <v>27.94</v>
      </c>
      <c r="F1916">
        <v>3529242</v>
      </c>
      <c r="G1916" s="1">
        <v>40763</v>
      </c>
      <c r="H1916">
        <v>30.79</v>
      </c>
      <c r="I1916">
        <v>11750974</v>
      </c>
      <c r="J1916" s="1">
        <v>40763</v>
      </c>
      <c r="K1916">
        <v>50.458599999999997</v>
      </c>
      <c r="L1916">
        <v>285951204</v>
      </c>
    </row>
    <row r="1917" spans="1:12" x14ac:dyDescent="0.25">
      <c r="A1917" s="1">
        <v>40764</v>
      </c>
      <c r="B1917">
        <v>93.4</v>
      </c>
      <c r="C1917">
        <v>21014182</v>
      </c>
      <c r="D1917" s="1">
        <v>40764</v>
      </c>
      <c r="E1917">
        <v>28.79</v>
      </c>
      <c r="F1917">
        <v>4507828</v>
      </c>
      <c r="G1917" s="1">
        <v>40764</v>
      </c>
      <c r="H1917">
        <v>32.43</v>
      </c>
      <c r="I1917">
        <v>12854144</v>
      </c>
      <c r="J1917" s="1">
        <v>40764</v>
      </c>
      <c r="K1917">
        <v>53.43</v>
      </c>
      <c r="L1917">
        <v>270645704</v>
      </c>
    </row>
    <row r="1918" spans="1:12" x14ac:dyDescent="0.25">
      <c r="A1918" s="1">
        <v>40765</v>
      </c>
      <c r="B1918">
        <v>90.57</v>
      </c>
      <c r="C1918">
        <v>18069431</v>
      </c>
      <c r="D1918" s="1">
        <v>40765</v>
      </c>
      <c r="E1918">
        <v>28.48</v>
      </c>
      <c r="F1918">
        <v>5129133</v>
      </c>
      <c r="G1918" s="1">
        <v>40765</v>
      </c>
      <c r="H1918">
        <v>30.414999999999999</v>
      </c>
      <c r="I1918">
        <v>10535488</v>
      </c>
      <c r="J1918" s="1">
        <v>40765</v>
      </c>
      <c r="K1918">
        <v>51.9557</v>
      </c>
      <c r="L1918">
        <v>219662296</v>
      </c>
    </row>
    <row r="1919" spans="1:12" x14ac:dyDescent="0.25">
      <c r="A1919" s="1">
        <v>40766</v>
      </c>
      <c r="B1919">
        <v>94.07</v>
      </c>
      <c r="C1919">
        <v>30718485</v>
      </c>
      <c r="D1919" s="1">
        <v>40766</v>
      </c>
      <c r="E1919">
        <v>29.9</v>
      </c>
      <c r="F1919">
        <v>4243581</v>
      </c>
      <c r="G1919" s="1">
        <v>40766</v>
      </c>
      <c r="H1919">
        <v>31.495000000000001</v>
      </c>
      <c r="I1919">
        <v>9990470</v>
      </c>
      <c r="J1919" s="1">
        <v>40766</v>
      </c>
      <c r="K1919">
        <v>53.3857</v>
      </c>
      <c r="L1919">
        <v>185491110</v>
      </c>
    </row>
    <row r="1920" spans="1:12" x14ac:dyDescent="0.25">
      <c r="A1920" s="1">
        <v>40767</v>
      </c>
      <c r="B1920">
        <v>95.86</v>
      </c>
      <c r="C1920">
        <v>13365378</v>
      </c>
      <c r="D1920" s="1">
        <v>40767</v>
      </c>
      <c r="E1920">
        <v>29.72</v>
      </c>
      <c r="F1920">
        <v>2660511</v>
      </c>
      <c r="G1920" s="1">
        <v>40767</v>
      </c>
      <c r="H1920">
        <v>32.299999999999997</v>
      </c>
      <c r="I1920">
        <v>6508718</v>
      </c>
      <c r="J1920" s="1">
        <v>40767</v>
      </c>
      <c r="K1920">
        <v>53.855699999999999</v>
      </c>
      <c r="L1920">
        <v>132243405</v>
      </c>
    </row>
    <row r="1921" spans="1:12" x14ac:dyDescent="0.25">
      <c r="A1921" s="1">
        <v>40770</v>
      </c>
      <c r="B1921">
        <v>99.1</v>
      </c>
      <c r="C1921">
        <v>11859059</v>
      </c>
      <c r="D1921" s="1">
        <v>40770</v>
      </c>
      <c r="E1921">
        <v>30.62</v>
      </c>
      <c r="F1921">
        <v>1772001</v>
      </c>
      <c r="G1921" s="1">
        <v>40770</v>
      </c>
      <c r="H1921">
        <v>31.965</v>
      </c>
      <c r="I1921">
        <v>7357622</v>
      </c>
      <c r="J1921" s="1">
        <v>40770</v>
      </c>
      <c r="K1921">
        <v>54.7729</v>
      </c>
      <c r="L1921">
        <v>115135468</v>
      </c>
    </row>
    <row r="1922" spans="1:12" x14ac:dyDescent="0.25">
      <c r="A1922" s="1">
        <v>40771</v>
      </c>
      <c r="B1922">
        <v>98.14</v>
      </c>
      <c r="C1922">
        <v>9843325</v>
      </c>
      <c r="D1922" s="1">
        <v>40771</v>
      </c>
      <c r="E1922">
        <v>30.46</v>
      </c>
      <c r="F1922">
        <v>1769063</v>
      </c>
      <c r="G1922" s="1">
        <v>40771</v>
      </c>
      <c r="H1922">
        <v>31.364999999999998</v>
      </c>
      <c r="I1922">
        <v>8876768</v>
      </c>
      <c r="J1922" s="1">
        <v>40771</v>
      </c>
      <c r="K1922">
        <v>54.354300000000002</v>
      </c>
      <c r="L1922">
        <v>124722122</v>
      </c>
    </row>
    <row r="1923" spans="1:12" x14ac:dyDescent="0.25">
      <c r="A1923" s="1">
        <v>40772</v>
      </c>
      <c r="B1923">
        <v>97.68</v>
      </c>
      <c r="C1923">
        <v>8594720</v>
      </c>
      <c r="D1923" s="1">
        <v>40772</v>
      </c>
      <c r="E1923">
        <v>30.81</v>
      </c>
      <c r="F1923">
        <v>2240976</v>
      </c>
      <c r="G1923" s="1">
        <v>40772</v>
      </c>
      <c r="H1923">
        <v>31.155000000000001</v>
      </c>
      <c r="I1923">
        <v>6513928</v>
      </c>
      <c r="J1923" s="1">
        <v>40772</v>
      </c>
      <c r="K1923">
        <v>54.348599999999998</v>
      </c>
      <c r="L1923">
        <v>110514943</v>
      </c>
    </row>
    <row r="1924" spans="1:12" x14ac:dyDescent="0.25">
      <c r="A1924" s="1">
        <v>40773</v>
      </c>
      <c r="B1924">
        <v>93.24</v>
      </c>
      <c r="C1924">
        <v>15086470</v>
      </c>
      <c r="D1924" s="1">
        <v>40773</v>
      </c>
      <c r="E1924">
        <v>30.48</v>
      </c>
      <c r="F1924">
        <v>2209633</v>
      </c>
      <c r="G1924" s="1">
        <v>40773</v>
      </c>
      <c r="H1924">
        <v>27.227499999999999</v>
      </c>
      <c r="I1924">
        <v>20362146</v>
      </c>
      <c r="J1924" s="1">
        <v>40773</v>
      </c>
      <c r="K1924">
        <v>52.292900000000003</v>
      </c>
      <c r="L1924">
        <v>212858289</v>
      </c>
    </row>
    <row r="1925" spans="1:12" x14ac:dyDescent="0.25">
      <c r="A1925" s="1">
        <v>40774</v>
      </c>
      <c r="B1925">
        <v>93.29</v>
      </c>
      <c r="C1925">
        <v>13452849</v>
      </c>
      <c r="D1925" s="1">
        <v>40774</v>
      </c>
      <c r="E1925">
        <v>30.16</v>
      </c>
      <c r="F1925">
        <v>2501884</v>
      </c>
      <c r="G1925" s="1">
        <v>40774</v>
      </c>
      <c r="H1925">
        <v>27.504999999999999</v>
      </c>
      <c r="I1925">
        <v>15848476</v>
      </c>
      <c r="J1925" s="1">
        <v>40774</v>
      </c>
      <c r="K1925">
        <v>50.861400000000003</v>
      </c>
      <c r="L1925">
        <v>193970546</v>
      </c>
    </row>
    <row r="1926" spans="1:12" x14ac:dyDescent="0.25">
      <c r="A1926" s="1">
        <v>40777</v>
      </c>
      <c r="B1926">
        <v>93.3</v>
      </c>
      <c r="C1926">
        <v>10073611</v>
      </c>
      <c r="D1926" s="1">
        <v>40777</v>
      </c>
      <c r="E1926">
        <v>30.24</v>
      </c>
      <c r="F1926">
        <v>1398039</v>
      </c>
      <c r="G1926" s="1">
        <v>40777</v>
      </c>
      <c r="H1926">
        <v>28.234999999999999</v>
      </c>
      <c r="I1926">
        <v>12147944</v>
      </c>
      <c r="J1926" s="1">
        <v>40777</v>
      </c>
      <c r="K1926">
        <v>50.92</v>
      </c>
      <c r="L1926">
        <v>133826210</v>
      </c>
    </row>
    <row r="1927" spans="1:12" x14ac:dyDescent="0.25">
      <c r="A1927" s="1">
        <v>40778</v>
      </c>
      <c r="B1927">
        <v>97.33</v>
      </c>
      <c r="C1927">
        <v>12302517</v>
      </c>
      <c r="D1927" s="1">
        <v>40778</v>
      </c>
      <c r="E1927">
        <v>31.02</v>
      </c>
      <c r="F1927">
        <v>2125899</v>
      </c>
      <c r="G1927" s="1">
        <v>40778</v>
      </c>
      <c r="H1927">
        <v>29.86</v>
      </c>
      <c r="I1927">
        <v>7860746</v>
      </c>
      <c r="J1927" s="1">
        <v>40778</v>
      </c>
      <c r="K1927">
        <v>53.371400000000001</v>
      </c>
      <c r="L1927">
        <v>164208576</v>
      </c>
    </row>
    <row r="1928" spans="1:12" x14ac:dyDescent="0.25">
      <c r="A1928" s="1">
        <v>40779</v>
      </c>
      <c r="B1928">
        <v>97.59</v>
      </c>
      <c r="C1928">
        <v>7642452</v>
      </c>
      <c r="D1928" s="1">
        <v>40779</v>
      </c>
      <c r="E1928">
        <v>31.49</v>
      </c>
      <c r="F1928">
        <v>1878983</v>
      </c>
      <c r="G1928" s="1">
        <v>40779</v>
      </c>
      <c r="H1928">
        <v>30.21</v>
      </c>
      <c r="I1928">
        <v>7851858</v>
      </c>
      <c r="J1928" s="1">
        <v>40779</v>
      </c>
      <c r="K1928">
        <v>53.74</v>
      </c>
      <c r="L1928">
        <v>156566907</v>
      </c>
    </row>
    <row r="1929" spans="1:12" x14ac:dyDescent="0.25">
      <c r="A1929" s="1">
        <v>40780</v>
      </c>
      <c r="B1929">
        <v>95.96</v>
      </c>
      <c r="C1929">
        <v>9821659</v>
      </c>
      <c r="D1929" s="1">
        <v>40780</v>
      </c>
      <c r="E1929">
        <v>30.82</v>
      </c>
      <c r="F1929">
        <v>2970198</v>
      </c>
      <c r="G1929" s="1">
        <v>40780</v>
      </c>
      <c r="H1929">
        <v>29.6</v>
      </c>
      <c r="I1929">
        <v>7424298</v>
      </c>
      <c r="J1929" s="1">
        <v>40780</v>
      </c>
      <c r="K1929">
        <v>53.388599999999997</v>
      </c>
      <c r="L1929">
        <v>217825076</v>
      </c>
    </row>
    <row r="1930" spans="1:12" x14ac:dyDescent="0.25">
      <c r="A1930" s="1">
        <v>40781</v>
      </c>
      <c r="B1930">
        <v>96.85</v>
      </c>
      <c r="C1930">
        <v>9216683</v>
      </c>
      <c r="D1930" s="1">
        <v>40781</v>
      </c>
      <c r="E1930">
        <v>30.97</v>
      </c>
      <c r="F1930">
        <v>1813750</v>
      </c>
      <c r="G1930" s="1">
        <v>40781</v>
      </c>
      <c r="H1930">
        <v>30.42</v>
      </c>
      <c r="I1930">
        <v>8485920</v>
      </c>
      <c r="J1930" s="1">
        <v>40781</v>
      </c>
      <c r="K1930">
        <v>54.7971</v>
      </c>
      <c r="L1930">
        <v>160368761</v>
      </c>
    </row>
    <row r="1931" spans="1:12" x14ac:dyDescent="0.25">
      <c r="A1931" s="1">
        <v>40784</v>
      </c>
      <c r="B1931">
        <v>98.74</v>
      </c>
      <c r="C1931">
        <v>9725137</v>
      </c>
      <c r="D1931" s="1">
        <v>40784</v>
      </c>
      <c r="E1931">
        <v>31.48</v>
      </c>
      <c r="F1931">
        <v>1010141</v>
      </c>
      <c r="G1931" s="1">
        <v>40784</v>
      </c>
      <c r="H1931">
        <v>31.53</v>
      </c>
      <c r="I1931">
        <v>5088880</v>
      </c>
      <c r="J1931" s="1">
        <v>40784</v>
      </c>
      <c r="K1931">
        <v>55.71</v>
      </c>
      <c r="L1931">
        <v>101313149</v>
      </c>
    </row>
    <row r="1932" spans="1:12" x14ac:dyDescent="0.25">
      <c r="A1932" s="1">
        <v>40785</v>
      </c>
      <c r="B1932">
        <v>98.4</v>
      </c>
      <c r="C1932">
        <v>9202440</v>
      </c>
      <c r="D1932" s="1">
        <v>40785</v>
      </c>
      <c r="E1932">
        <v>31.47</v>
      </c>
      <c r="F1932">
        <v>2013716</v>
      </c>
      <c r="G1932" s="1">
        <v>40785</v>
      </c>
      <c r="H1932">
        <v>31.4</v>
      </c>
      <c r="I1932">
        <v>4604918</v>
      </c>
      <c r="J1932" s="1">
        <v>40785</v>
      </c>
      <c r="K1932">
        <v>55.712899999999998</v>
      </c>
      <c r="L1932">
        <v>104480264</v>
      </c>
    </row>
    <row r="1933" spans="1:12" x14ac:dyDescent="0.25">
      <c r="A1933" s="1">
        <v>40786</v>
      </c>
      <c r="B1933">
        <v>98.84</v>
      </c>
      <c r="C1933">
        <v>11241953</v>
      </c>
      <c r="D1933" s="1">
        <v>40786</v>
      </c>
      <c r="E1933">
        <v>31.64</v>
      </c>
      <c r="F1933">
        <v>2000881</v>
      </c>
      <c r="G1933" s="1">
        <v>40786</v>
      </c>
      <c r="H1933">
        <v>31.725000000000001</v>
      </c>
      <c r="I1933">
        <v>5993840</v>
      </c>
      <c r="J1933" s="1">
        <v>40786</v>
      </c>
      <c r="K1933">
        <v>54.975700000000003</v>
      </c>
      <c r="L1933">
        <v>130688894</v>
      </c>
    </row>
    <row r="1934" spans="1:12" x14ac:dyDescent="0.25">
      <c r="A1934" s="1">
        <v>40787</v>
      </c>
      <c r="B1934">
        <v>98.52</v>
      </c>
      <c r="C1934">
        <v>10121366</v>
      </c>
      <c r="D1934" s="1">
        <v>40787</v>
      </c>
      <c r="E1934">
        <v>31.41</v>
      </c>
      <c r="F1934">
        <v>1507208</v>
      </c>
      <c r="G1934" s="1">
        <v>40787</v>
      </c>
      <c r="H1934">
        <v>31.555</v>
      </c>
      <c r="I1934">
        <v>7470942</v>
      </c>
      <c r="J1934" s="1">
        <v>40787</v>
      </c>
      <c r="K1934">
        <v>54.432899999999997</v>
      </c>
      <c r="L1934">
        <v>85930705</v>
      </c>
    </row>
    <row r="1935" spans="1:12" x14ac:dyDescent="0.25">
      <c r="A1935" s="1">
        <v>40788</v>
      </c>
      <c r="B1935">
        <v>96.41</v>
      </c>
      <c r="C1935">
        <v>8978196</v>
      </c>
      <c r="D1935" s="1">
        <v>40788</v>
      </c>
      <c r="E1935">
        <v>31.01</v>
      </c>
      <c r="F1935">
        <v>1281745</v>
      </c>
      <c r="G1935" s="1">
        <v>40788</v>
      </c>
      <c r="H1935">
        <v>30.55</v>
      </c>
      <c r="I1935">
        <v>4820248</v>
      </c>
      <c r="J1935" s="1">
        <v>40788</v>
      </c>
      <c r="K1935">
        <v>53.435699999999997</v>
      </c>
      <c r="L1935">
        <v>109791514</v>
      </c>
    </row>
    <row r="1936" spans="1:12" x14ac:dyDescent="0.25">
      <c r="A1936" s="1">
        <v>40792</v>
      </c>
      <c r="B1936">
        <v>95.61</v>
      </c>
      <c r="C1936">
        <v>10276928</v>
      </c>
      <c r="D1936" s="1">
        <v>40792</v>
      </c>
      <c r="E1936">
        <v>30.8</v>
      </c>
      <c r="F1936">
        <v>2063878</v>
      </c>
      <c r="G1936" s="1">
        <v>40792</v>
      </c>
      <c r="H1936">
        <v>30.184999999999999</v>
      </c>
      <c r="I1936">
        <v>6656834</v>
      </c>
      <c r="J1936" s="1">
        <v>40792</v>
      </c>
      <c r="K1936">
        <v>54.248600000000003</v>
      </c>
      <c r="L1936">
        <v>127424129</v>
      </c>
    </row>
    <row r="1937" spans="1:12" x14ac:dyDescent="0.25">
      <c r="A1937" s="1">
        <v>40793</v>
      </c>
      <c r="B1937">
        <v>99.29</v>
      </c>
      <c r="C1937">
        <v>10572767</v>
      </c>
      <c r="D1937" s="1">
        <v>40793</v>
      </c>
      <c r="E1937">
        <v>31.41</v>
      </c>
      <c r="F1937">
        <v>1283709</v>
      </c>
      <c r="G1937" s="1">
        <v>40793</v>
      </c>
      <c r="H1937">
        <v>32.115000000000002</v>
      </c>
      <c r="I1937">
        <v>10611470</v>
      </c>
      <c r="J1937" s="1">
        <v>40793</v>
      </c>
      <c r="K1937">
        <v>54.847099999999998</v>
      </c>
      <c r="L1937">
        <v>87643794</v>
      </c>
    </row>
    <row r="1938" spans="1:12" x14ac:dyDescent="0.25">
      <c r="A1938" s="1">
        <v>40794</v>
      </c>
      <c r="B1938">
        <v>98.41</v>
      </c>
      <c r="C1938">
        <v>9605573</v>
      </c>
      <c r="D1938" s="1">
        <v>40794</v>
      </c>
      <c r="E1938">
        <v>31.25</v>
      </c>
      <c r="F1938">
        <v>1220794</v>
      </c>
      <c r="G1938" s="1">
        <v>40794</v>
      </c>
      <c r="H1938">
        <v>31.01</v>
      </c>
      <c r="I1938">
        <v>7570042</v>
      </c>
      <c r="J1938" s="1">
        <v>40794</v>
      </c>
      <c r="K1938">
        <v>54.877099999999999</v>
      </c>
      <c r="L1938">
        <v>104039460</v>
      </c>
    </row>
    <row r="1939" spans="1:12" x14ac:dyDescent="0.25">
      <c r="A1939" s="1">
        <v>40795</v>
      </c>
      <c r="B1939">
        <v>95.19</v>
      </c>
      <c r="C1939">
        <v>13346809</v>
      </c>
      <c r="D1939" s="1">
        <v>40795</v>
      </c>
      <c r="E1939">
        <v>30.46</v>
      </c>
      <c r="F1939">
        <v>1304130</v>
      </c>
      <c r="G1939" s="1">
        <v>40795</v>
      </c>
      <c r="H1939">
        <v>30.395</v>
      </c>
      <c r="I1939">
        <v>8727410</v>
      </c>
      <c r="J1939" s="1">
        <v>40795</v>
      </c>
      <c r="K1939">
        <v>53.925699999999999</v>
      </c>
      <c r="L1939">
        <v>141269408</v>
      </c>
    </row>
    <row r="1940" spans="1:12" x14ac:dyDescent="0.25">
      <c r="A1940" s="1">
        <v>40798</v>
      </c>
      <c r="B1940">
        <v>95.91</v>
      </c>
      <c r="C1940">
        <v>13616696</v>
      </c>
      <c r="D1940" s="1">
        <v>40798</v>
      </c>
      <c r="E1940">
        <v>30.73</v>
      </c>
      <c r="F1940">
        <v>1187088</v>
      </c>
      <c r="G1940" s="1">
        <v>40798</v>
      </c>
      <c r="H1940">
        <v>30.75</v>
      </c>
      <c r="I1940">
        <v>7658266</v>
      </c>
      <c r="J1940" s="1">
        <v>40798</v>
      </c>
      <c r="K1940">
        <v>54.277099999999997</v>
      </c>
      <c r="L1940">
        <v>116957988</v>
      </c>
    </row>
    <row r="1941" spans="1:12" x14ac:dyDescent="0.25">
      <c r="A1941" s="1">
        <v>40799</v>
      </c>
      <c r="B1941">
        <v>95.93</v>
      </c>
      <c r="C1941">
        <v>11453876</v>
      </c>
      <c r="D1941" s="1">
        <v>40799</v>
      </c>
      <c r="E1941">
        <v>31.02</v>
      </c>
      <c r="F1941">
        <v>1498171</v>
      </c>
      <c r="G1941" s="1">
        <v>40799</v>
      </c>
      <c r="H1941">
        <v>30.98</v>
      </c>
      <c r="I1941">
        <v>6477788</v>
      </c>
      <c r="J1941" s="1">
        <v>40799</v>
      </c>
      <c r="K1941">
        <v>54.945700000000002</v>
      </c>
      <c r="L1941">
        <v>110184487</v>
      </c>
    </row>
    <row r="1942" spans="1:12" x14ac:dyDescent="0.25">
      <c r="A1942" s="1">
        <v>40800</v>
      </c>
      <c r="B1942">
        <v>97.31</v>
      </c>
      <c r="C1942">
        <v>11325602</v>
      </c>
      <c r="D1942" s="1">
        <v>40800</v>
      </c>
      <c r="E1942">
        <v>31.18</v>
      </c>
      <c r="F1942">
        <v>1341656</v>
      </c>
      <c r="G1942" s="1">
        <v>40800</v>
      </c>
      <c r="H1942">
        <v>31.965</v>
      </c>
      <c r="I1942">
        <v>11295664</v>
      </c>
      <c r="J1942" s="1">
        <v>40800</v>
      </c>
      <c r="K1942">
        <v>55.6143</v>
      </c>
      <c r="L1942">
        <v>133680848</v>
      </c>
    </row>
    <row r="1943" spans="1:12" x14ac:dyDescent="0.25">
      <c r="A1943" s="1">
        <v>40801</v>
      </c>
      <c r="B1943">
        <v>99.26</v>
      </c>
      <c r="C1943">
        <v>9241620</v>
      </c>
      <c r="D1943" s="1">
        <v>40801</v>
      </c>
      <c r="E1943">
        <v>31.6</v>
      </c>
      <c r="F1943">
        <v>1050856</v>
      </c>
      <c r="G1943" s="1">
        <v>40801</v>
      </c>
      <c r="H1943">
        <v>32.555</v>
      </c>
      <c r="I1943">
        <v>6820674</v>
      </c>
      <c r="J1943" s="1">
        <v>40801</v>
      </c>
      <c r="K1943">
        <v>56.137099999999997</v>
      </c>
      <c r="L1943">
        <v>104454581</v>
      </c>
    </row>
    <row r="1944" spans="1:12" x14ac:dyDescent="0.25">
      <c r="A1944" s="1">
        <v>40802</v>
      </c>
      <c r="B1944">
        <v>99.63</v>
      </c>
      <c r="C1944">
        <v>13862870</v>
      </c>
      <c r="D1944" s="1">
        <v>40802</v>
      </c>
      <c r="E1944">
        <v>31.72</v>
      </c>
      <c r="F1944">
        <v>1632778</v>
      </c>
      <c r="G1944" s="1">
        <v>40802</v>
      </c>
      <c r="H1944">
        <v>32.619999999999997</v>
      </c>
      <c r="I1944">
        <v>4926982</v>
      </c>
      <c r="J1944" s="1">
        <v>40802</v>
      </c>
      <c r="K1944">
        <v>57.214300000000001</v>
      </c>
      <c r="L1944">
        <v>174622161</v>
      </c>
    </row>
    <row r="1945" spans="1:12" x14ac:dyDescent="0.25">
      <c r="A1945" s="1">
        <v>40805</v>
      </c>
      <c r="B1945">
        <v>98.71</v>
      </c>
      <c r="C1945">
        <v>8524288</v>
      </c>
      <c r="D1945" s="1">
        <v>40805</v>
      </c>
      <c r="E1945">
        <v>31.63</v>
      </c>
      <c r="F1945">
        <v>959598</v>
      </c>
      <c r="G1945" s="1">
        <v>40805</v>
      </c>
      <c r="H1945">
        <v>32.020000000000003</v>
      </c>
      <c r="I1945">
        <v>5808656</v>
      </c>
      <c r="J1945" s="1">
        <v>40805</v>
      </c>
      <c r="K1945">
        <v>58.804299999999998</v>
      </c>
      <c r="L1945">
        <v>205964780</v>
      </c>
    </row>
    <row r="1946" spans="1:12" x14ac:dyDescent="0.25">
      <c r="A1946" s="1">
        <v>40806</v>
      </c>
      <c r="B1946">
        <v>97.79</v>
      </c>
      <c r="C1946">
        <v>8660497</v>
      </c>
      <c r="D1946" s="1">
        <v>40806</v>
      </c>
      <c r="E1946">
        <v>31.89</v>
      </c>
      <c r="F1946">
        <v>1753235</v>
      </c>
      <c r="G1946" s="1">
        <v>40806</v>
      </c>
      <c r="H1946">
        <v>32.005000000000003</v>
      </c>
      <c r="I1946">
        <v>5349676</v>
      </c>
      <c r="J1946" s="1">
        <v>40806</v>
      </c>
      <c r="K1946">
        <v>59.064300000000003</v>
      </c>
      <c r="L1946">
        <v>193937289</v>
      </c>
    </row>
    <row r="1947" spans="1:12" x14ac:dyDescent="0.25">
      <c r="A1947" s="1">
        <v>40807</v>
      </c>
      <c r="B1947">
        <v>94.27</v>
      </c>
      <c r="C1947">
        <v>9267619</v>
      </c>
      <c r="D1947" s="1">
        <v>40807</v>
      </c>
      <c r="E1947">
        <v>31.33</v>
      </c>
      <c r="F1947">
        <v>1336112</v>
      </c>
      <c r="G1947" s="1">
        <v>40807</v>
      </c>
      <c r="H1947">
        <v>31.425000000000001</v>
      </c>
      <c r="I1947">
        <v>5202124</v>
      </c>
      <c r="J1947" s="1">
        <v>40807</v>
      </c>
      <c r="K1947">
        <v>58.877099999999999</v>
      </c>
      <c r="L1947">
        <v>151493755</v>
      </c>
    </row>
    <row r="1948" spans="1:12" x14ac:dyDescent="0.25">
      <c r="A1948" s="1">
        <v>40808</v>
      </c>
      <c r="B1948">
        <v>90.17</v>
      </c>
      <c r="C1948">
        <v>16687217</v>
      </c>
      <c r="D1948" s="1">
        <v>40808</v>
      </c>
      <c r="E1948">
        <v>30.61</v>
      </c>
      <c r="F1948">
        <v>3380142</v>
      </c>
      <c r="G1948" s="1">
        <v>40808</v>
      </c>
      <c r="H1948">
        <v>30.44</v>
      </c>
      <c r="I1948">
        <v>7615754</v>
      </c>
      <c r="J1948" s="1">
        <v>40808</v>
      </c>
      <c r="K1948">
        <v>57.402900000000002</v>
      </c>
      <c r="L1948">
        <v>242120137</v>
      </c>
    </row>
    <row r="1949" spans="1:12" x14ac:dyDescent="0.25">
      <c r="A1949" s="1">
        <v>40809</v>
      </c>
      <c r="B1949">
        <v>90.01</v>
      </c>
      <c r="C1949">
        <v>12228151</v>
      </c>
      <c r="D1949" s="1">
        <v>40809</v>
      </c>
      <c r="E1949">
        <v>31.21</v>
      </c>
      <c r="F1949">
        <v>2615815</v>
      </c>
      <c r="G1949" s="1">
        <v>40809</v>
      </c>
      <c r="H1949">
        <v>31.27</v>
      </c>
      <c r="I1949">
        <v>5767400</v>
      </c>
      <c r="J1949" s="1">
        <v>40809</v>
      </c>
      <c r="K1949">
        <v>57.757100000000001</v>
      </c>
      <c r="L1949">
        <v>136620610</v>
      </c>
    </row>
    <row r="1950" spans="1:12" x14ac:dyDescent="0.25">
      <c r="A1950" s="1">
        <v>40812</v>
      </c>
      <c r="B1950">
        <v>91.49</v>
      </c>
      <c r="C1950">
        <v>11901887</v>
      </c>
      <c r="D1950" s="1">
        <v>40812</v>
      </c>
      <c r="E1950">
        <v>31.16</v>
      </c>
      <c r="F1950">
        <v>1650835</v>
      </c>
      <c r="G1950" s="1">
        <v>40812</v>
      </c>
      <c r="H1950">
        <v>32.024999999999999</v>
      </c>
      <c r="I1950">
        <v>5388842</v>
      </c>
      <c r="J1950" s="1">
        <v>40812</v>
      </c>
      <c r="K1950">
        <v>57.595700000000001</v>
      </c>
      <c r="L1950">
        <v>203218862</v>
      </c>
    </row>
    <row r="1951" spans="1:12" x14ac:dyDescent="0.25">
      <c r="A1951" s="1">
        <v>40813</v>
      </c>
      <c r="B1951">
        <v>93.54</v>
      </c>
      <c r="C1951">
        <v>11080157</v>
      </c>
      <c r="D1951" s="1">
        <v>40813</v>
      </c>
      <c r="E1951">
        <v>31.21</v>
      </c>
      <c r="F1951">
        <v>2517775</v>
      </c>
      <c r="G1951" s="1">
        <v>40813</v>
      </c>
      <c r="H1951">
        <v>33.26</v>
      </c>
      <c r="I1951">
        <v>8355548</v>
      </c>
      <c r="J1951" s="1">
        <v>40813</v>
      </c>
      <c r="K1951">
        <v>57.037100000000002</v>
      </c>
      <c r="L1951">
        <v>158124372</v>
      </c>
    </row>
    <row r="1952" spans="1:12" x14ac:dyDescent="0.25">
      <c r="A1952" s="1">
        <v>40814</v>
      </c>
      <c r="B1952">
        <v>91.74</v>
      </c>
      <c r="C1952">
        <v>10339507</v>
      </c>
      <c r="D1952" s="1">
        <v>40814</v>
      </c>
      <c r="E1952">
        <v>30.95</v>
      </c>
      <c r="F1952">
        <v>2246245</v>
      </c>
      <c r="G1952" s="1">
        <v>40814</v>
      </c>
      <c r="H1952">
        <v>32.524999999999999</v>
      </c>
      <c r="I1952">
        <v>6538110</v>
      </c>
      <c r="J1952" s="1">
        <v>40814</v>
      </c>
      <c r="K1952">
        <v>56.715699999999998</v>
      </c>
      <c r="L1952">
        <v>107463181</v>
      </c>
    </row>
    <row r="1953" spans="1:12" x14ac:dyDescent="0.25">
      <c r="A1953" s="1">
        <v>40815</v>
      </c>
      <c r="B1953">
        <v>94.39</v>
      </c>
      <c r="C1953">
        <v>10104943</v>
      </c>
      <c r="D1953" s="1">
        <v>40815</v>
      </c>
      <c r="E1953">
        <v>31.57</v>
      </c>
      <c r="F1953">
        <v>1683917</v>
      </c>
      <c r="G1953" s="1">
        <v>40815</v>
      </c>
      <c r="H1953">
        <v>32.524999999999999</v>
      </c>
      <c r="I1953">
        <v>5807036</v>
      </c>
      <c r="J1953" s="1">
        <v>40815</v>
      </c>
      <c r="K1953">
        <v>55.795699999999997</v>
      </c>
      <c r="L1953">
        <v>162841147</v>
      </c>
    </row>
    <row r="1954" spans="1:12" x14ac:dyDescent="0.25">
      <c r="A1954" s="1">
        <v>40816</v>
      </c>
      <c r="B1954">
        <v>92.59</v>
      </c>
      <c r="C1954">
        <v>11919556</v>
      </c>
      <c r="D1954" s="1">
        <v>40816</v>
      </c>
      <c r="E1954">
        <v>31.29</v>
      </c>
      <c r="F1954">
        <v>1862015</v>
      </c>
      <c r="G1954" s="1">
        <v>40816</v>
      </c>
      <c r="H1954">
        <v>31.35</v>
      </c>
      <c r="I1954">
        <v>7263116</v>
      </c>
      <c r="J1954" s="1">
        <v>40816</v>
      </c>
      <c r="K1954">
        <v>54.474299999999999</v>
      </c>
      <c r="L1954">
        <v>137059223</v>
      </c>
    </row>
    <row r="1955" spans="1:12" x14ac:dyDescent="0.25">
      <c r="A1955" s="1">
        <v>40819</v>
      </c>
      <c r="B1955">
        <v>89.88</v>
      </c>
      <c r="C1955">
        <v>11385233</v>
      </c>
      <c r="D1955" s="1">
        <v>40819</v>
      </c>
      <c r="E1955">
        <v>31.09</v>
      </c>
      <c r="F1955">
        <v>3069186</v>
      </c>
      <c r="G1955" s="1">
        <v>40819</v>
      </c>
      <c r="H1955">
        <v>30.675000000000001</v>
      </c>
      <c r="I1955">
        <v>7948450</v>
      </c>
      <c r="J1955" s="1">
        <v>40819</v>
      </c>
      <c r="K1955">
        <v>53.514299999999999</v>
      </c>
      <c r="L1955">
        <v>167269011</v>
      </c>
    </row>
    <row r="1956" spans="1:12" x14ac:dyDescent="0.25">
      <c r="A1956" s="1">
        <v>40820</v>
      </c>
      <c r="B1956">
        <v>91.48</v>
      </c>
      <c r="C1956">
        <v>15399064</v>
      </c>
      <c r="D1956" s="1">
        <v>40820</v>
      </c>
      <c r="E1956">
        <v>30.37</v>
      </c>
      <c r="F1956">
        <v>3343205</v>
      </c>
      <c r="G1956" s="1">
        <v>40820</v>
      </c>
      <c r="H1956">
        <v>31.44</v>
      </c>
      <c r="I1956">
        <v>8482474</v>
      </c>
      <c r="J1956" s="1">
        <v>40820</v>
      </c>
      <c r="K1956">
        <v>53.214300000000001</v>
      </c>
      <c r="L1956">
        <v>308418887</v>
      </c>
    </row>
    <row r="1957" spans="1:12" x14ac:dyDescent="0.25">
      <c r="A1957" s="1">
        <v>40821</v>
      </c>
      <c r="B1957">
        <v>94.66</v>
      </c>
      <c r="C1957">
        <v>13059854</v>
      </c>
      <c r="D1957" s="1">
        <v>40821</v>
      </c>
      <c r="E1957">
        <v>30.63</v>
      </c>
      <c r="F1957">
        <v>2614026</v>
      </c>
      <c r="G1957" s="1">
        <v>40821</v>
      </c>
      <c r="H1957">
        <v>31.885000000000002</v>
      </c>
      <c r="I1957">
        <v>5123502</v>
      </c>
      <c r="J1957" s="1">
        <v>40821</v>
      </c>
      <c r="K1957">
        <v>54.035699999999999</v>
      </c>
      <c r="L1957">
        <v>196617358</v>
      </c>
    </row>
    <row r="1958" spans="1:12" x14ac:dyDescent="0.25">
      <c r="A1958" s="1">
        <v>40822</v>
      </c>
      <c r="B1958">
        <v>94.61</v>
      </c>
      <c r="C1958">
        <v>10170121</v>
      </c>
      <c r="D1958" s="1">
        <v>40822</v>
      </c>
      <c r="E1958">
        <v>31.48</v>
      </c>
      <c r="F1958">
        <v>3061561</v>
      </c>
      <c r="G1958" s="1">
        <v>40822</v>
      </c>
      <c r="H1958">
        <v>32.979999999999997</v>
      </c>
      <c r="I1958">
        <v>5047340</v>
      </c>
      <c r="J1958" s="1">
        <v>40822</v>
      </c>
      <c r="K1958">
        <v>53.91</v>
      </c>
      <c r="L1958">
        <v>203145054</v>
      </c>
    </row>
    <row r="1959" spans="1:12" x14ac:dyDescent="0.25">
      <c r="A1959" s="1">
        <v>40823</v>
      </c>
      <c r="B1959">
        <v>94.4</v>
      </c>
      <c r="C1959">
        <v>10534505</v>
      </c>
      <c r="D1959" s="1">
        <v>40823</v>
      </c>
      <c r="E1959">
        <v>31.49</v>
      </c>
      <c r="F1959">
        <v>2022572</v>
      </c>
      <c r="G1959" s="1">
        <v>40823</v>
      </c>
      <c r="H1959">
        <v>32.81</v>
      </c>
      <c r="I1959">
        <v>4974758</v>
      </c>
      <c r="J1959" s="1">
        <v>40823</v>
      </c>
      <c r="K1959">
        <v>52.828600000000002</v>
      </c>
      <c r="L1959">
        <v>133904162</v>
      </c>
    </row>
    <row r="1960" spans="1:12" x14ac:dyDescent="0.25">
      <c r="A1960" s="1">
        <v>40826</v>
      </c>
      <c r="B1960">
        <v>98.2</v>
      </c>
      <c r="C1960">
        <v>7497174</v>
      </c>
      <c r="D1960" s="1">
        <v>40826</v>
      </c>
      <c r="E1960">
        <v>31.99</v>
      </c>
      <c r="F1960">
        <v>1456371</v>
      </c>
      <c r="G1960" s="1">
        <v>40826</v>
      </c>
      <c r="H1960">
        <v>33.935000000000002</v>
      </c>
      <c r="I1960">
        <v>4561038</v>
      </c>
      <c r="J1960" s="1">
        <v>40826</v>
      </c>
      <c r="K1960">
        <v>55.5443</v>
      </c>
      <c r="L1960">
        <v>110628287</v>
      </c>
    </row>
    <row r="1961" spans="1:12" x14ac:dyDescent="0.25">
      <c r="A1961" s="1">
        <v>40827</v>
      </c>
      <c r="B1961">
        <v>97.6</v>
      </c>
      <c r="C1961">
        <v>7613636</v>
      </c>
      <c r="D1961" s="1">
        <v>40827</v>
      </c>
      <c r="E1961">
        <v>31.55</v>
      </c>
      <c r="F1961">
        <v>1017776</v>
      </c>
      <c r="G1961" s="1">
        <v>40827</v>
      </c>
      <c r="H1961">
        <v>33.74</v>
      </c>
      <c r="I1961">
        <v>6447490</v>
      </c>
      <c r="J1961" s="1">
        <v>40827</v>
      </c>
      <c r="K1961">
        <v>57.1843</v>
      </c>
      <c r="L1961">
        <v>151420465</v>
      </c>
    </row>
    <row r="1962" spans="1:12" x14ac:dyDescent="0.25">
      <c r="A1962" s="1">
        <v>40828</v>
      </c>
      <c r="B1962">
        <v>97.78</v>
      </c>
      <c r="C1962">
        <v>8868832</v>
      </c>
      <c r="D1962" s="1">
        <v>40828</v>
      </c>
      <c r="E1962">
        <v>31.49</v>
      </c>
      <c r="F1962">
        <v>1296692</v>
      </c>
      <c r="G1962" s="1">
        <v>40828</v>
      </c>
      <c r="H1962">
        <v>35.630000000000003</v>
      </c>
      <c r="I1962">
        <v>12542896</v>
      </c>
      <c r="J1962" s="1">
        <v>40828</v>
      </c>
      <c r="K1962">
        <v>57.4557</v>
      </c>
      <c r="L1962">
        <v>155570982</v>
      </c>
    </row>
    <row r="1963" spans="1:12" x14ac:dyDescent="0.25">
      <c r="A1963" s="1">
        <v>40829</v>
      </c>
      <c r="B1963">
        <v>97.79</v>
      </c>
      <c r="C1963">
        <v>6507812</v>
      </c>
      <c r="D1963" s="1">
        <v>40829</v>
      </c>
      <c r="E1963">
        <v>31.63</v>
      </c>
      <c r="F1963">
        <v>981381</v>
      </c>
      <c r="G1963" s="1">
        <v>40829</v>
      </c>
      <c r="H1963">
        <v>35.51</v>
      </c>
      <c r="I1963">
        <v>4900016</v>
      </c>
      <c r="J1963" s="1">
        <v>40829</v>
      </c>
      <c r="K1963">
        <v>58.347099999999998</v>
      </c>
      <c r="L1963">
        <v>106545775</v>
      </c>
    </row>
    <row r="1964" spans="1:12" x14ac:dyDescent="0.25">
      <c r="A1964" s="1">
        <v>40830</v>
      </c>
      <c r="B1964">
        <v>100.47</v>
      </c>
      <c r="C1964">
        <v>7366119</v>
      </c>
      <c r="D1964" s="1">
        <v>40830</v>
      </c>
      <c r="E1964">
        <v>31.84</v>
      </c>
      <c r="F1964">
        <v>876211</v>
      </c>
      <c r="G1964" s="1">
        <v>40830</v>
      </c>
      <c r="H1964">
        <v>36.11</v>
      </c>
      <c r="I1964">
        <v>4331400</v>
      </c>
      <c r="J1964" s="1">
        <v>40830</v>
      </c>
      <c r="K1964">
        <v>60.285699999999999</v>
      </c>
      <c r="L1964">
        <v>143341730</v>
      </c>
    </row>
    <row r="1965" spans="1:12" x14ac:dyDescent="0.25">
      <c r="A1965" s="1">
        <v>40833</v>
      </c>
      <c r="B1965">
        <v>98.61</v>
      </c>
      <c r="C1965">
        <v>6576526</v>
      </c>
      <c r="D1965" s="1">
        <v>40833</v>
      </c>
      <c r="E1965">
        <v>31.66</v>
      </c>
      <c r="F1965">
        <v>857764</v>
      </c>
      <c r="G1965" s="1">
        <v>40833</v>
      </c>
      <c r="H1965">
        <v>35.67</v>
      </c>
      <c r="I1965">
        <v>4105258</v>
      </c>
      <c r="J1965" s="1">
        <v>40833</v>
      </c>
      <c r="K1965">
        <v>59.998600000000003</v>
      </c>
      <c r="L1965">
        <v>171510696</v>
      </c>
    </row>
    <row r="1966" spans="1:12" x14ac:dyDescent="0.25">
      <c r="A1966" s="1">
        <v>40834</v>
      </c>
      <c r="B1966">
        <v>102.95</v>
      </c>
      <c r="C1966">
        <v>12167529</v>
      </c>
      <c r="D1966" s="1">
        <v>40834</v>
      </c>
      <c r="E1966">
        <v>32</v>
      </c>
      <c r="F1966">
        <v>1379418</v>
      </c>
      <c r="G1966" s="1">
        <v>40834</v>
      </c>
      <c r="H1966">
        <v>35.765000000000001</v>
      </c>
      <c r="I1966">
        <v>5724360</v>
      </c>
      <c r="J1966" s="1">
        <v>40834</v>
      </c>
      <c r="K1966">
        <v>60.32</v>
      </c>
      <c r="L1966">
        <v>220400096</v>
      </c>
    </row>
    <row r="1967" spans="1:12" x14ac:dyDescent="0.25">
      <c r="A1967" s="1">
        <v>40835</v>
      </c>
      <c r="B1967">
        <v>102.24</v>
      </c>
      <c r="C1967">
        <v>8651734</v>
      </c>
      <c r="D1967" s="1">
        <v>40835</v>
      </c>
      <c r="E1967">
        <v>32.32</v>
      </c>
      <c r="F1967">
        <v>2262996</v>
      </c>
      <c r="G1967" s="1">
        <v>40835</v>
      </c>
      <c r="H1967">
        <v>35.155000000000001</v>
      </c>
      <c r="I1967">
        <v>3840036</v>
      </c>
      <c r="J1967" s="1">
        <v>40835</v>
      </c>
      <c r="K1967">
        <v>56.945700000000002</v>
      </c>
      <c r="L1967">
        <v>275998093</v>
      </c>
    </row>
    <row r="1968" spans="1:12" x14ac:dyDescent="0.25">
      <c r="A1968" s="1">
        <v>40836</v>
      </c>
      <c r="B1968">
        <v>103.39</v>
      </c>
      <c r="C1968">
        <v>8712880</v>
      </c>
      <c r="D1968" s="1">
        <v>40836</v>
      </c>
      <c r="E1968">
        <v>32.369999999999997</v>
      </c>
      <c r="F1968">
        <v>1701727</v>
      </c>
      <c r="G1968" s="1">
        <v>40836</v>
      </c>
      <c r="H1968">
        <v>34.68</v>
      </c>
      <c r="I1968">
        <v>6236104</v>
      </c>
      <c r="J1968" s="1">
        <v>40836</v>
      </c>
      <c r="K1968">
        <v>56.472900000000003</v>
      </c>
      <c r="L1968">
        <v>137382294</v>
      </c>
    </row>
    <row r="1969" spans="1:12" x14ac:dyDescent="0.25">
      <c r="A1969" s="1">
        <v>40837</v>
      </c>
      <c r="B1969">
        <v>105.53</v>
      </c>
      <c r="C1969">
        <v>10886876</v>
      </c>
      <c r="D1969" s="1">
        <v>40837</v>
      </c>
      <c r="E1969">
        <v>32.9</v>
      </c>
      <c r="F1969">
        <v>1647223</v>
      </c>
      <c r="G1969" s="1">
        <v>40837</v>
      </c>
      <c r="H1969">
        <v>35.11</v>
      </c>
      <c r="I1969">
        <v>5941240</v>
      </c>
      <c r="J1969" s="1">
        <v>40837</v>
      </c>
      <c r="K1969">
        <v>56.124299999999998</v>
      </c>
      <c r="L1969">
        <v>155310512</v>
      </c>
    </row>
    <row r="1970" spans="1:12" x14ac:dyDescent="0.25">
      <c r="A1970" s="1">
        <v>40840</v>
      </c>
      <c r="B1970">
        <v>106.27</v>
      </c>
      <c r="C1970">
        <v>7911572</v>
      </c>
      <c r="D1970" s="1">
        <v>40840</v>
      </c>
      <c r="E1970">
        <v>33.24</v>
      </c>
      <c r="F1970">
        <v>2385748</v>
      </c>
      <c r="G1970" s="1">
        <v>40840</v>
      </c>
      <c r="H1970">
        <v>35.72</v>
      </c>
      <c r="I1970">
        <v>4400666</v>
      </c>
      <c r="J1970" s="1">
        <v>40840</v>
      </c>
      <c r="K1970">
        <v>57.967100000000002</v>
      </c>
      <c r="L1970">
        <v>125589044</v>
      </c>
    </row>
    <row r="1971" spans="1:12" x14ac:dyDescent="0.25">
      <c r="A1971" s="1">
        <v>40841</v>
      </c>
      <c r="B1971">
        <v>104.5</v>
      </c>
      <c r="C1971">
        <v>8452700</v>
      </c>
      <c r="D1971" s="1">
        <v>40841</v>
      </c>
      <c r="E1971">
        <v>32.47</v>
      </c>
      <c r="F1971">
        <v>1935660</v>
      </c>
      <c r="G1971" s="1">
        <v>40841</v>
      </c>
      <c r="H1971">
        <v>35.064999999999998</v>
      </c>
      <c r="I1971">
        <v>3450726</v>
      </c>
      <c r="J1971" s="1">
        <v>40841</v>
      </c>
      <c r="K1971">
        <v>56.824300000000001</v>
      </c>
      <c r="L1971">
        <v>107650200</v>
      </c>
    </row>
    <row r="1972" spans="1:12" x14ac:dyDescent="0.25">
      <c r="A1972" s="1">
        <v>40842</v>
      </c>
      <c r="B1972">
        <v>106.77</v>
      </c>
      <c r="C1972">
        <v>9960059</v>
      </c>
      <c r="D1972" s="1">
        <v>40842</v>
      </c>
      <c r="E1972">
        <v>32.479999999999997</v>
      </c>
      <c r="F1972">
        <v>2008267</v>
      </c>
      <c r="G1972" s="1">
        <v>40842</v>
      </c>
      <c r="H1972">
        <v>35.545000000000002</v>
      </c>
      <c r="I1972">
        <v>5167404</v>
      </c>
      <c r="J1972" s="1">
        <v>40842</v>
      </c>
      <c r="K1972">
        <v>57.2286</v>
      </c>
      <c r="L1972">
        <v>114074982</v>
      </c>
    </row>
    <row r="1973" spans="1:12" x14ac:dyDescent="0.25">
      <c r="A1973" s="1">
        <v>40843</v>
      </c>
      <c r="B1973">
        <v>108.97</v>
      </c>
      <c r="C1973">
        <v>14396862</v>
      </c>
      <c r="D1973" s="1">
        <v>40843</v>
      </c>
      <c r="E1973">
        <v>33.4</v>
      </c>
      <c r="F1973">
        <v>1950372</v>
      </c>
      <c r="G1973" s="1">
        <v>40843</v>
      </c>
      <c r="H1973">
        <v>38.284999999999997</v>
      </c>
      <c r="I1973">
        <v>8244426</v>
      </c>
      <c r="J1973" s="1">
        <v>40843</v>
      </c>
      <c r="K1973">
        <v>57.812899999999999</v>
      </c>
      <c r="L1973">
        <v>123713317</v>
      </c>
    </row>
    <row r="1974" spans="1:12" x14ac:dyDescent="0.25">
      <c r="A1974" s="1">
        <v>40844</v>
      </c>
      <c r="B1974">
        <v>109.64</v>
      </c>
      <c r="C1974">
        <v>10341886</v>
      </c>
      <c r="D1974" s="1">
        <v>40844</v>
      </c>
      <c r="E1974">
        <v>32.840000000000003</v>
      </c>
      <c r="F1974">
        <v>2141693</v>
      </c>
      <c r="G1974" s="1">
        <v>40844</v>
      </c>
      <c r="H1974">
        <v>37.835000000000001</v>
      </c>
      <c r="I1974">
        <v>4471102</v>
      </c>
      <c r="J1974" s="1">
        <v>40844</v>
      </c>
      <c r="K1974">
        <v>57.85</v>
      </c>
      <c r="L1974">
        <v>80709748</v>
      </c>
    </row>
    <row r="1975" spans="1:12" x14ac:dyDescent="0.25">
      <c r="A1975" s="1">
        <v>40847</v>
      </c>
      <c r="B1975">
        <v>105.05</v>
      </c>
      <c r="C1975">
        <v>11457875</v>
      </c>
      <c r="D1975" s="1">
        <v>40847</v>
      </c>
      <c r="E1975">
        <v>32.43</v>
      </c>
      <c r="F1975">
        <v>1837970</v>
      </c>
      <c r="G1975" s="1">
        <v>40847</v>
      </c>
      <c r="H1975">
        <v>36.375</v>
      </c>
      <c r="I1975">
        <v>7838162</v>
      </c>
      <c r="J1975" s="1">
        <v>40847</v>
      </c>
      <c r="K1975">
        <v>57.825699999999998</v>
      </c>
      <c r="L1975">
        <v>96406303</v>
      </c>
    </row>
    <row r="1976" spans="1:12" x14ac:dyDescent="0.25">
      <c r="A1976" s="1">
        <v>40848</v>
      </c>
      <c r="B1976">
        <v>102.08</v>
      </c>
      <c r="C1976">
        <v>15217007</v>
      </c>
      <c r="D1976" s="1">
        <v>40848</v>
      </c>
      <c r="E1976">
        <v>31.57</v>
      </c>
      <c r="F1976">
        <v>2256586</v>
      </c>
      <c r="G1976" s="1">
        <v>40848</v>
      </c>
      <c r="H1976">
        <v>35.46</v>
      </c>
      <c r="I1976">
        <v>6007134</v>
      </c>
      <c r="J1976" s="1">
        <v>40848</v>
      </c>
      <c r="K1976">
        <v>56.644300000000001</v>
      </c>
      <c r="L1976">
        <v>132946877</v>
      </c>
    </row>
    <row r="1977" spans="1:12" x14ac:dyDescent="0.25">
      <c r="A1977" s="1">
        <v>40849</v>
      </c>
      <c r="B1977">
        <v>104.54</v>
      </c>
      <c r="C1977">
        <v>8393544</v>
      </c>
      <c r="D1977" s="1">
        <v>40849</v>
      </c>
      <c r="E1977">
        <v>32.33</v>
      </c>
      <c r="F1977">
        <v>2000667</v>
      </c>
      <c r="G1977" s="1">
        <v>40849</v>
      </c>
      <c r="H1977">
        <v>34.96</v>
      </c>
      <c r="I1977">
        <v>12851654</v>
      </c>
      <c r="J1977" s="1">
        <v>40849</v>
      </c>
      <c r="K1977">
        <v>56.7729</v>
      </c>
      <c r="L1977">
        <v>82063667</v>
      </c>
    </row>
    <row r="1978" spans="1:12" x14ac:dyDescent="0.25">
      <c r="A1978" s="1">
        <v>40850</v>
      </c>
      <c r="B1978">
        <v>106.13</v>
      </c>
      <c r="C1978">
        <v>9159658</v>
      </c>
      <c r="D1978" s="1">
        <v>40850</v>
      </c>
      <c r="E1978">
        <v>32.76</v>
      </c>
      <c r="F1978">
        <v>1840573</v>
      </c>
      <c r="G1978" s="1">
        <v>40850</v>
      </c>
      <c r="H1978">
        <v>35.615000000000002</v>
      </c>
      <c r="I1978">
        <v>9485526</v>
      </c>
      <c r="J1978" s="1">
        <v>40850</v>
      </c>
      <c r="K1978">
        <v>57.581400000000002</v>
      </c>
      <c r="L1978">
        <v>110282662</v>
      </c>
    </row>
    <row r="1979" spans="1:12" x14ac:dyDescent="0.25">
      <c r="A1979" s="1">
        <v>40851</v>
      </c>
      <c r="B1979">
        <v>106.43</v>
      </c>
      <c r="C1979">
        <v>8403964</v>
      </c>
      <c r="D1979" s="1">
        <v>40851</v>
      </c>
      <c r="E1979">
        <v>32.72</v>
      </c>
      <c r="F1979">
        <v>1318450</v>
      </c>
      <c r="G1979" s="1">
        <v>40851</v>
      </c>
      <c r="H1979">
        <v>35.42</v>
      </c>
      <c r="I1979">
        <v>4029936</v>
      </c>
      <c r="J1979" s="1">
        <v>40851</v>
      </c>
      <c r="K1979">
        <v>57.177100000000003</v>
      </c>
      <c r="L1979">
        <v>75556992</v>
      </c>
    </row>
    <row r="1980" spans="1:12" x14ac:dyDescent="0.25">
      <c r="A1980" s="1">
        <v>40854</v>
      </c>
      <c r="B1980">
        <v>107.72</v>
      </c>
      <c r="C1980">
        <v>7822092</v>
      </c>
      <c r="D1980" s="1">
        <v>40854</v>
      </c>
      <c r="E1980">
        <v>32.89</v>
      </c>
      <c r="F1980">
        <v>1161355</v>
      </c>
      <c r="G1980" s="1">
        <v>40854</v>
      </c>
      <c r="H1980">
        <v>35.24</v>
      </c>
      <c r="I1980">
        <v>5083614</v>
      </c>
      <c r="J1980" s="1">
        <v>40854</v>
      </c>
      <c r="K1980">
        <v>57.104300000000002</v>
      </c>
      <c r="L1980">
        <v>67565799</v>
      </c>
    </row>
    <row r="1981" spans="1:12" x14ac:dyDescent="0.25">
      <c r="A1981" s="1">
        <v>40855</v>
      </c>
      <c r="B1981">
        <v>108.86</v>
      </c>
      <c r="C1981">
        <v>7761386</v>
      </c>
      <c r="D1981" s="1">
        <v>40855</v>
      </c>
      <c r="E1981">
        <v>33.159999999999997</v>
      </c>
      <c r="F1981">
        <v>1625884</v>
      </c>
      <c r="G1981" s="1">
        <v>40855</v>
      </c>
      <c r="H1981">
        <v>35.68</v>
      </c>
      <c r="I1981">
        <v>4715374</v>
      </c>
      <c r="J1981" s="1">
        <v>40855</v>
      </c>
      <c r="K1981">
        <v>58.032899999999998</v>
      </c>
      <c r="L1981">
        <v>100109842</v>
      </c>
    </row>
    <row r="1982" spans="1:12" x14ac:dyDescent="0.25">
      <c r="A1982" s="1">
        <v>40856</v>
      </c>
      <c r="B1982">
        <v>104.28</v>
      </c>
      <c r="C1982">
        <v>12062497</v>
      </c>
      <c r="D1982" s="1">
        <v>40856</v>
      </c>
      <c r="E1982">
        <v>32.119999999999997</v>
      </c>
      <c r="F1982">
        <v>2459194</v>
      </c>
      <c r="G1982" s="1">
        <v>40856</v>
      </c>
      <c r="H1982">
        <v>33.79</v>
      </c>
      <c r="I1982">
        <v>6657990</v>
      </c>
      <c r="J1982" s="1">
        <v>40856</v>
      </c>
      <c r="K1982">
        <v>56.468600000000002</v>
      </c>
      <c r="L1982">
        <v>139670930</v>
      </c>
    </row>
    <row r="1983" spans="1:12" x14ac:dyDescent="0.25">
      <c r="A1983" s="1">
        <v>40857</v>
      </c>
      <c r="B1983">
        <v>105.5</v>
      </c>
      <c r="C1983">
        <v>10025190</v>
      </c>
      <c r="D1983" s="1">
        <v>40857</v>
      </c>
      <c r="E1983">
        <v>32.56</v>
      </c>
      <c r="F1983">
        <v>1799354</v>
      </c>
      <c r="G1983" s="1">
        <v>40857</v>
      </c>
      <c r="H1983">
        <v>33.67</v>
      </c>
      <c r="I1983">
        <v>6788500</v>
      </c>
      <c r="J1983" s="1">
        <v>40857</v>
      </c>
      <c r="K1983">
        <v>55.031399999999998</v>
      </c>
      <c r="L1983">
        <v>186245269</v>
      </c>
    </row>
    <row r="1984" spans="1:12" x14ac:dyDescent="0.25">
      <c r="A1984" s="1">
        <v>40858</v>
      </c>
      <c r="B1984">
        <v>107.05</v>
      </c>
      <c r="C1984">
        <v>6352503</v>
      </c>
      <c r="D1984" s="1">
        <v>40858</v>
      </c>
      <c r="E1984">
        <v>33.15</v>
      </c>
      <c r="F1984">
        <v>1558519</v>
      </c>
      <c r="G1984" s="1">
        <v>40858</v>
      </c>
      <c r="H1984">
        <v>34.409999999999997</v>
      </c>
      <c r="I1984">
        <v>4183246</v>
      </c>
      <c r="J1984" s="1">
        <v>40858</v>
      </c>
      <c r="K1984">
        <v>54.945700000000002</v>
      </c>
      <c r="L1984">
        <v>163446017</v>
      </c>
    </row>
    <row r="1985" spans="1:12" x14ac:dyDescent="0.25">
      <c r="A1985" s="1">
        <v>40861</v>
      </c>
      <c r="B1985">
        <v>106.17</v>
      </c>
      <c r="C1985">
        <v>5531421</v>
      </c>
      <c r="D1985" s="1">
        <v>40861</v>
      </c>
      <c r="E1985">
        <v>32.590000000000003</v>
      </c>
      <c r="F1985">
        <v>967920</v>
      </c>
      <c r="G1985" s="1">
        <v>40861</v>
      </c>
      <c r="H1985">
        <v>33.799999999999997</v>
      </c>
      <c r="I1985">
        <v>3595428</v>
      </c>
      <c r="J1985" s="1">
        <v>40861</v>
      </c>
      <c r="K1985">
        <v>54.18</v>
      </c>
      <c r="L1985">
        <v>108265507</v>
      </c>
    </row>
    <row r="1986" spans="1:12" x14ac:dyDescent="0.25">
      <c r="A1986" s="1">
        <v>40862</v>
      </c>
      <c r="B1986">
        <v>103.27</v>
      </c>
      <c r="C1986">
        <v>24336491</v>
      </c>
      <c r="D1986" s="1">
        <v>40862</v>
      </c>
      <c r="E1986">
        <v>32.9</v>
      </c>
      <c r="F1986">
        <v>1374745</v>
      </c>
      <c r="G1986" s="1">
        <v>40862</v>
      </c>
      <c r="H1986">
        <v>34.784999999999997</v>
      </c>
      <c r="I1986">
        <v>6282042</v>
      </c>
      <c r="J1986" s="1">
        <v>40862</v>
      </c>
      <c r="K1986">
        <v>55.5471</v>
      </c>
      <c r="L1986">
        <v>107744812</v>
      </c>
    </row>
    <row r="1987" spans="1:12" x14ac:dyDescent="0.25">
      <c r="A1987" s="1">
        <v>40863</v>
      </c>
      <c r="B1987">
        <v>101.05</v>
      </c>
      <c r="C1987">
        <v>12581782</v>
      </c>
      <c r="D1987" s="1">
        <v>40863</v>
      </c>
      <c r="E1987">
        <v>32.61</v>
      </c>
      <c r="F1987">
        <v>2139534</v>
      </c>
      <c r="G1987" s="1">
        <v>40863</v>
      </c>
      <c r="H1987">
        <v>34.200000000000003</v>
      </c>
      <c r="I1987">
        <v>11754244</v>
      </c>
      <c r="J1987" s="1">
        <v>40863</v>
      </c>
      <c r="K1987">
        <v>54.967100000000002</v>
      </c>
      <c r="L1987">
        <v>87302012</v>
      </c>
    </row>
    <row r="1988" spans="1:12" x14ac:dyDescent="0.25">
      <c r="A1988" s="1">
        <v>40864</v>
      </c>
      <c r="B1988">
        <v>100.08</v>
      </c>
      <c r="C1988">
        <v>11795933</v>
      </c>
      <c r="D1988" s="1">
        <v>40864</v>
      </c>
      <c r="E1988">
        <v>32.340000000000003</v>
      </c>
      <c r="F1988">
        <v>1464908</v>
      </c>
      <c r="G1988" s="1">
        <v>40864</v>
      </c>
      <c r="H1988">
        <v>33.57</v>
      </c>
      <c r="I1988">
        <v>5497934</v>
      </c>
      <c r="J1988" s="1">
        <v>40864</v>
      </c>
      <c r="K1988">
        <v>53.915700000000001</v>
      </c>
      <c r="L1988">
        <v>120030148</v>
      </c>
    </row>
    <row r="1989" spans="1:12" x14ac:dyDescent="0.25">
      <c r="A1989" s="1">
        <v>40865</v>
      </c>
      <c r="B1989">
        <v>97.88</v>
      </c>
      <c r="C1989">
        <v>13677206</v>
      </c>
      <c r="D1989" s="1">
        <v>40865</v>
      </c>
      <c r="E1989">
        <v>32.630000000000003</v>
      </c>
      <c r="F1989">
        <v>1309558</v>
      </c>
      <c r="G1989" s="1">
        <v>40865</v>
      </c>
      <c r="H1989">
        <v>33.115000000000002</v>
      </c>
      <c r="I1989">
        <v>4702490</v>
      </c>
      <c r="J1989" s="1">
        <v>40865</v>
      </c>
      <c r="K1989">
        <v>53.562899999999999</v>
      </c>
      <c r="L1989">
        <v>93018765</v>
      </c>
    </row>
    <row r="1990" spans="1:12" x14ac:dyDescent="0.25">
      <c r="A1990" s="1">
        <v>40868</v>
      </c>
      <c r="B1990">
        <v>95.66</v>
      </c>
      <c r="C1990">
        <v>15021652</v>
      </c>
      <c r="D1990" s="1">
        <v>40868</v>
      </c>
      <c r="E1990">
        <v>32.18</v>
      </c>
      <c r="F1990">
        <v>1433499</v>
      </c>
      <c r="G1990" s="1">
        <v>40868</v>
      </c>
      <c r="H1990">
        <v>32.354999999999997</v>
      </c>
      <c r="I1990">
        <v>4268636</v>
      </c>
      <c r="J1990" s="1">
        <v>40868</v>
      </c>
      <c r="K1990">
        <v>52.715699999999998</v>
      </c>
      <c r="L1990">
        <v>112050589</v>
      </c>
    </row>
    <row r="1991" spans="1:12" x14ac:dyDescent="0.25">
      <c r="A1991" s="1">
        <v>40869</v>
      </c>
      <c r="B1991">
        <v>96.42</v>
      </c>
      <c r="C1991">
        <v>8941028</v>
      </c>
      <c r="D1991" s="1">
        <v>40869</v>
      </c>
      <c r="E1991">
        <v>31.8</v>
      </c>
      <c r="F1991">
        <v>1357147</v>
      </c>
      <c r="G1991" s="1">
        <v>40869</v>
      </c>
      <c r="H1991">
        <v>32.585000000000001</v>
      </c>
      <c r="I1991">
        <v>4916526</v>
      </c>
      <c r="J1991" s="1">
        <v>40869</v>
      </c>
      <c r="K1991">
        <v>53.787100000000002</v>
      </c>
      <c r="L1991">
        <v>102324341</v>
      </c>
    </row>
    <row r="1992" spans="1:12" x14ac:dyDescent="0.25">
      <c r="A1992" s="1">
        <v>40870</v>
      </c>
      <c r="B1992">
        <v>93.75</v>
      </c>
      <c r="C1992">
        <v>11665634</v>
      </c>
      <c r="D1992" s="1">
        <v>40870</v>
      </c>
      <c r="E1992">
        <v>31.5</v>
      </c>
      <c r="F1992">
        <v>1208953</v>
      </c>
      <c r="G1992" s="1">
        <v>40870</v>
      </c>
      <c r="H1992">
        <v>30.975000000000001</v>
      </c>
      <c r="I1992">
        <v>6269538</v>
      </c>
      <c r="J1992" s="1">
        <v>40870</v>
      </c>
      <c r="K1992">
        <v>52.427100000000003</v>
      </c>
      <c r="L1992">
        <v>107160445</v>
      </c>
    </row>
    <row r="1993" spans="1:12" x14ac:dyDescent="0.25">
      <c r="A1993" s="1">
        <v>40872</v>
      </c>
      <c r="B1993">
        <v>92.29</v>
      </c>
      <c r="C1993">
        <v>5257266</v>
      </c>
      <c r="D1993" s="1">
        <v>40872</v>
      </c>
      <c r="E1993">
        <v>31.91</v>
      </c>
      <c r="F1993">
        <v>1070223</v>
      </c>
      <c r="G1993" s="1">
        <v>40872</v>
      </c>
      <c r="H1993">
        <v>31.24</v>
      </c>
      <c r="I1993">
        <v>2159670</v>
      </c>
      <c r="J1993" s="1">
        <v>40872</v>
      </c>
      <c r="K1993">
        <v>51.938600000000001</v>
      </c>
      <c r="L1993">
        <v>63689801</v>
      </c>
    </row>
    <row r="1994" spans="1:12" x14ac:dyDescent="0.25">
      <c r="A1994" s="1">
        <v>40875</v>
      </c>
      <c r="B1994">
        <v>95.77</v>
      </c>
      <c r="C1994">
        <v>8404304</v>
      </c>
      <c r="D1994" s="1">
        <v>40875</v>
      </c>
      <c r="E1994">
        <v>32</v>
      </c>
      <c r="F1994">
        <v>1283118</v>
      </c>
      <c r="G1994" s="1">
        <v>40875</v>
      </c>
      <c r="H1994">
        <v>32.344999999999999</v>
      </c>
      <c r="I1994">
        <v>5039824</v>
      </c>
      <c r="J1994" s="1">
        <v>40875</v>
      </c>
      <c r="K1994">
        <v>53.731400000000001</v>
      </c>
      <c r="L1994">
        <v>86660854</v>
      </c>
    </row>
    <row r="1995" spans="1:12" x14ac:dyDescent="0.25">
      <c r="A1995" s="1">
        <v>40876</v>
      </c>
      <c r="B1995">
        <v>97.39</v>
      </c>
      <c r="C1995">
        <v>8845326</v>
      </c>
      <c r="D1995" s="1">
        <v>40876</v>
      </c>
      <c r="E1995">
        <v>32.35</v>
      </c>
      <c r="F1995">
        <v>1391381</v>
      </c>
      <c r="G1995" s="1">
        <v>40876</v>
      </c>
      <c r="H1995">
        <v>32.39</v>
      </c>
      <c r="I1995">
        <v>4989452</v>
      </c>
      <c r="J1995" s="1">
        <v>40876</v>
      </c>
      <c r="K1995">
        <v>53.314300000000003</v>
      </c>
      <c r="L1995">
        <v>94007858</v>
      </c>
    </row>
    <row r="1996" spans="1:12" x14ac:dyDescent="0.25">
      <c r="A1996" s="1">
        <v>40877</v>
      </c>
      <c r="B1996">
        <v>102.82</v>
      </c>
      <c r="C1996">
        <v>13373982</v>
      </c>
      <c r="D1996" s="1">
        <v>40877</v>
      </c>
      <c r="E1996">
        <v>33.18</v>
      </c>
      <c r="F1996">
        <v>1598743</v>
      </c>
      <c r="G1996" s="1">
        <v>40877</v>
      </c>
      <c r="H1996">
        <v>33.674999999999997</v>
      </c>
      <c r="I1996">
        <v>7226594</v>
      </c>
      <c r="J1996" s="1">
        <v>40877</v>
      </c>
      <c r="K1996">
        <v>54.6</v>
      </c>
      <c r="L1996">
        <v>101516702</v>
      </c>
    </row>
    <row r="1997" spans="1:12" x14ac:dyDescent="0.25">
      <c r="A1997" s="1">
        <v>40878</v>
      </c>
      <c r="B1997">
        <v>101.83</v>
      </c>
      <c r="C1997">
        <v>7007137</v>
      </c>
      <c r="D1997" s="1">
        <v>40878</v>
      </c>
      <c r="E1997">
        <v>33.26</v>
      </c>
      <c r="F1997">
        <v>1472744</v>
      </c>
      <c r="G1997" s="1">
        <v>40878</v>
      </c>
      <c r="H1997">
        <v>33.795000000000002</v>
      </c>
      <c r="I1997">
        <v>4531898</v>
      </c>
      <c r="J1997" s="1">
        <v>40878</v>
      </c>
      <c r="K1997">
        <v>55.418599999999998</v>
      </c>
      <c r="L1997">
        <v>96794838</v>
      </c>
    </row>
    <row r="1998" spans="1:12" x14ac:dyDescent="0.25">
      <c r="A1998" s="1">
        <v>40879</v>
      </c>
      <c r="B1998">
        <v>101.69</v>
      </c>
      <c r="C1998">
        <v>6638101</v>
      </c>
      <c r="D1998" s="1">
        <v>40879</v>
      </c>
      <c r="E1998">
        <v>32.96</v>
      </c>
      <c r="F1998">
        <v>1845980</v>
      </c>
      <c r="G1998" s="1">
        <v>40879</v>
      </c>
      <c r="H1998">
        <v>34.25</v>
      </c>
      <c r="I1998">
        <v>5166858</v>
      </c>
      <c r="J1998" s="1">
        <v>40879</v>
      </c>
      <c r="K1998">
        <v>55.671399999999998</v>
      </c>
      <c r="L1998">
        <v>94818290</v>
      </c>
    </row>
    <row r="1999" spans="1:12" x14ac:dyDescent="0.25">
      <c r="A1999" s="1">
        <v>40882</v>
      </c>
      <c r="B1999">
        <v>102.82</v>
      </c>
      <c r="C1999">
        <v>6122255</v>
      </c>
      <c r="D1999" s="1">
        <v>40882</v>
      </c>
      <c r="E1999">
        <v>33.049999999999997</v>
      </c>
      <c r="F1999">
        <v>1384130</v>
      </c>
      <c r="G1999" s="1">
        <v>40882</v>
      </c>
      <c r="H1999">
        <v>34.979999999999997</v>
      </c>
      <c r="I1999">
        <v>7173752</v>
      </c>
      <c r="J1999" s="1">
        <v>40882</v>
      </c>
      <c r="K1999">
        <v>56.144300000000001</v>
      </c>
      <c r="L1999">
        <v>89342127</v>
      </c>
    </row>
    <row r="2000" spans="1:12" x14ac:dyDescent="0.25">
      <c r="A2000" s="1">
        <v>40883</v>
      </c>
      <c r="B2000">
        <v>104.36</v>
      </c>
      <c r="C2000">
        <v>7445534</v>
      </c>
      <c r="D2000" s="1">
        <v>40883</v>
      </c>
      <c r="E2000">
        <v>33.090000000000003</v>
      </c>
      <c r="F2000">
        <v>1361944</v>
      </c>
      <c r="G2000" s="1">
        <v>40883</v>
      </c>
      <c r="H2000">
        <v>34.945</v>
      </c>
      <c r="I2000">
        <v>4207962</v>
      </c>
      <c r="J2000" s="1">
        <v>40883</v>
      </c>
      <c r="K2000">
        <v>55.85</v>
      </c>
      <c r="L2000">
        <v>70951013</v>
      </c>
    </row>
    <row r="2001" spans="1:12" x14ac:dyDescent="0.25">
      <c r="A2001" s="1">
        <v>40884</v>
      </c>
      <c r="B2001">
        <v>104.52</v>
      </c>
      <c r="C2001">
        <v>10325448</v>
      </c>
      <c r="D2001" s="1">
        <v>40884</v>
      </c>
      <c r="E2001">
        <v>32.94</v>
      </c>
      <c r="F2001">
        <v>1512114</v>
      </c>
      <c r="G2001" s="1">
        <v>40884</v>
      </c>
      <c r="H2001">
        <v>34.884999999999998</v>
      </c>
      <c r="I2001">
        <v>4693178</v>
      </c>
      <c r="J2001" s="1">
        <v>40884</v>
      </c>
      <c r="K2001">
        <v>55.584299999999999</v>
      </c>
      <c r="L2001">
        <v>76249929</v>
      </c>
    </row>
    <row r="2002" spans="1:12" x14ac:dyDescent="0.25">
      <c r="A2002" s="1">
        <v>40885</v>
      </c>
      <c r="B2002">
        <v>102.25</v>
      </c>
      <c r="C2002">
        <v>7724858</v>
      </c>
      <c r="D2002" s="1">
        <v>40885</v>
      </c>
      <c r="E2002">
        <v>32.49</v>
      </c>
      <c r="F2002">
        <v>1274436</v>
      </c>
      <c r="G2002" s="1">
        <v>40885</v>
      </c>
      <c r="H2002">
        <v>33.67</v>
      </c>
      <c r="I2002">
        <v>5451796</v>
      </c>
      <c r="J2002" s="1">
        <v>40885</v>
      </c>
      <c r="K2002">
        <v>55.808599999999998</v>
      </c>
      <c r="L2002">
        <v>94089051</v>
      </c>
    </row>
    <row r="2003" spans="1:12" x14ac:dyDescent="0.25">
      <c r="A2003" s="1">
        <v>40886</v>
      </c>
      <c r="B2003">
        <v>104.25</v>
      </c>
      <c r="C2003">
        <v>6624080</v>
      </c>
      <c r="D2003" s="1">
        <v>40886</v>
      </c>
      <c r="E2003">
        <v>33.07</v>
      </c>
      <c r="F2003">
        <v>1304354</v>
      </c>
      <c r="G2003" s="1">
        <v>40886</v>
      </c>
      <c r="H2003">
        <v>34.69</v>
      </c>
      <c r="I2003">
        <v>3951432</v>
      </c>
      <c r="J2003" s="1">
        <v>40886</v>
      </c>
      <c r="K2003">
        <v>56.231400000000001</v>
      </c>
      <c r="L2003">
        <v>74285785</v>
      </c>
    </row>
    <row r="2004" spans="1:12" x14ac:dyDescent="0.25">
      <c r="A2004" s="1">
        <v>40889</v>
      </c>
      <c r="B2004">
        <v>103.07</v>
      </c>
      <c r="C2004">
        <v>7596478</v>
      </c>
      <c r="D2004" s="1">
        <v>40889</v>
      </c>
      <c r="E2004">
        <v>32.700000000000003</v>
      </c>
      <c r="F2004">
        <v>1191496</v>
      </c>
      <c r="G2004" s="1">
        <v>40889</v>
      </c>
      <c r="H2004">
        <v>33.72</v>
      </c>
      <c r="I2004">
        <v>3982800</v>
      </c>
      <c r="J2004" s="1">
        <v>40889</v>
      </c>
      <c r="K2004">
        <v>55.9771</v>
      </c>
      <c r="L2004">
        <v>75266366</v>
      </c>
    </row>
    <row r="2005" spans="1:12" x14ac:dyDescent="0.25">
      <c r="A2005" s="1">
        <v>40890</v>
      </c>
      <c r="B2005">
        <v>103.62</v>
      </c>
      <c r="C2005">
        <v>8991356</v>
      </c>
      <c r="D2005" s="1">
        <v>40890</v>
      </c>
      <c r="E2005">
        <v>32.92</v>
      </c>
      <c r="F2005">
        <v>1025320</v>
      </c>
      <c r="G2005" s="1">
        <v>40890</v>
      </c>
      <c r="H2005">
        <v>33.454999999999998</v>
      </c>
      <c r="I2005">
        <v>3483666</v>
      </c>
      <c r="J2005" s="1">
        <v>40890</v>
      </c>
      <c r="K2005">
        <v>55.5443</v>
      </c>
      <c r="L2005">
        <v>84784203</v>
      </c>
    </row>
    <row r="2006" spans="1:12" x14ac:dyDescent="0.25">
      <c r="A2006" s="1">
        <v>40891</v>
      </c>
      <c r="B2006">
        <v>100.53</v>
      </c>
      <c r="C2006">
        <v>15515310</v>
      </c>
      <c r="D2006" s="1">
        <v>40891</v>
      </c>
      <c r="E2006">
        <v>32.479999999999997</v>
      </c>
      <c r="F2006">
        <v>1553110</v>
      </c>
      <c r="G2006" s="1">
        <v>40891</v>
      </c>
      <c r="H2006">
        <v>32.54</v>
      </c>
      <c r="I2006">
        <v>4200316</v>
      </c>
      <c r="J2006" s="1">
        <v>40891</v>
      </c>
      <c r="K2006">
        <v>54.312899999999999</v>
      </c>
      <c r="L2006">
        <v>101788680</v>
      </c>
    </row>
    <row r="2007" spans="1:12" x14ac:dyDescent="0.25">
      <c r="A2007" s="1">
        <v>40892</v>
      </c>
      <c r="B2007">
        <v>99.67</v>
      </c>
      <c r="C2007">
        <v>9667429</v>
      </c>
      <c r="D2007" s="1">
        <v>40892</v>
      </c>
      <c r="E2007">
        <v>33.26</v>
      </c>
      <c r="F2007">
        <v>1630482</v>
      </c>
      <c r="G2007" s="1">
        <v>40892</v>
      </c>
      <c r="H2007">
        <v>32.770000000000003</v>
      </c>
      <c r="I2007">
        <v>4594030</v>
      </c>
      <c r="J2007" s="1">
        <v>40892</v>
      </c>
      <c r="K2007">
        <v>54.134300000000003</v>
      </c>
      <c r="L2007">
        <v>64112125</v>
      </c>
    </row>
    <row r="2008" spans="1:12" x14ac:dyDescent="0.25">
      <c r="A2008" s="1">
        <v>40893</v>
      </c>
      <c r="B2008">
        <v>100.86</v>
      </c>
      <c r="C2008">
        <v>14709715</v>
      </c>
      <c r="D2008" s="1">
        <v>40893</v>
      </c>
      <c r="E2008">
        <v>33.44</v>
      </c>
      <c r="F2008">
        <v>1840458</v>
      </c>
      <c r="G2008" s="1">
        <v>40893</v>
      </c>
      <c r="H2008">
        <v>32.744999999999997</v>
      </c>
      <c r="I2008">
        <v>8934292</v>
      </c>
      <c r="J2008" s="1">
        <v>40893</v>
      </c>
      <c r="K2008">
        <v>54.431399999999996</v>
      </c>
      <c r="L2008">
        <v>105394401</v>
      </c>
    </row>
    <row r="2009" spans="1:12" x14ac:dyDescent="0.25">
      <c r="A2009" s="1">
        <v>40896</v>
      </c>
      <c r="B2009">
        <v>99.72</v>
      </c>
      <c r="C2009">
        <v>5978281</v>
      </c>
      <c r="D2009" s="1">
        <v>40896</v>
      </c>
      <c r="E2009">
        <v>33.700000000000003</v>
      </c>
      <c r="F2009">
        <v>2168264</v>
      </c>
      <c r="G2009" s="1">
        <v>40896</v>
      </c>
      <c r="H2009">
        <v>32.075000000000003</v>
      </c>
      <c r="I2009">
        <v>3681414</v>
      </c>
      <c r="J2009" s="1">
        <v>40896</v>
      </c>
      <c r="K2009">
        <v>54.601399999999998</v>
      </c>
      <c r="L2009">
        <v>58881914</v>
      </c>
    </row>
    <row r="2010" spans="1:12" x14ac:dyDescent="0.25">
      <c r="A2010" s="1">
        <v>40897</v>
      </c>
      <c r="B2010">
        <v>103.67</v>
      </c>
      <c r="C2010">
        <v>7278741</v>
      </c>
      <c r="D2010" s="1">
        <v>40897</v>
      </c>
      <c r="E2010">
        <v>34.15</v>
      </c>
      <c r="F2010">
        <v>1976019</v>
      </c>
      <c r="G2010" s="1">
        <v>40897</v>
      </c>
      <c r="H2010">
        <v>33.814999999999998</v>
      </c>
      <c r="I2010">
        <v>4634346</v>
      </c>
      <c r="J2010" s="1">
        <v>40897</v>
      </c>
      <c r="K2010">
        <v>56.564300000000003</v>
      </c>
      <c r="L2010">
        <v>84350728</v>
      </c>
    </row>
    <row r="2011" spans="1:12" x14ac:dyDescent="0.25">
      <c r="A2011" s="1">
        <v>40898</v>
      </c>
      <c r="B2011">
        <v>105.43</v>
      </c>
      <c r="C2011">
        <v>8156702</v>
      </c>
      <c r="D2011" s="1">
        <v>40898</v>
      </c>
      <c r="E2011">
        <v>34.549999999999997</v>
      </c>
      <c r="F2011">
        <v>1639497</v>
      </c>
      <c r="G2011" s="1">
        <v>40898</v>
      </c>
      <c r="H2011">
        <v>31.74</v>
      </c>
      <c r="I2011">
        <v>10335440</v>
      </c>
      <c r="J2011" s="1">
        <v>40898</v>
      </c>
      <c r="K2011">
        <v>56.634999999999998</v>
      </c>
      <c r="L2011">
        <v>65736678</v>
      </c>
    </row>
    <row r="2012" spans="1:12" x14ac:dyDescent="0.25">
      <c r="A2012" s="1">
        <v>40899</v>
      </c>
      <c r="B2012">
        <v>106.31</v>
      </c>
      <c r="C2012">
        <v>7484667</v>
      </c>
      <c r="D2012" s="1">
        <v>40899</v>
      </c>
      <c r="E2012">
        <v>34.51</v>
      </c>
      <c r="F2012">
        <v>1693631</v>
      </c>
      <c r="G2012" s="1">
        <v>40899</v>
      </c>
      <c r="H2012">
        <v>32.1</v>
      </c>
      <c r="I2012">
        <v>4089970</v>
      </c>
      <c r="J2012" s="1">
        <v>40899</v>
      </c>
      <c r="K2012">
        <v>56.935699999999997</v>
      </c>
      <c r="L2012">
        <v>50589112</v>
      </c>
    </row>
    <row r="2013" spans="1:12" x14ac:dyDescent="0.25">
      <c r="A2013" s="1">
        <v>40900</v>
      </c>
      <c r="B2013">
        <v>107.5</v>
      </c>
      <c r="C2013">
        <v>3779599</v>
      </c>
      <c r="D2013" s="1">
        <v>40900</v>
      </c>
      <c r="E2013">
        <v>34.76</v>
      </c>
      <c r="F2013">
        <v>727680</v>
      </c>
      <c r="G2013" s="1">
        <v>40900</v>
      </c>
      <c r="H2013">
        <v>32.28</v>
      </c>
      <c r="I2013">
        <v>2309154</v>
      </c>
      <c r="J2013" s="1">
        <v>40900</v>
      </c>
      <c r="K2013">
        <v>57.618600000000001</v>
      </c>
      <c r="L2013">
        <v>67401964</v>
      </c>
    </row>
    <row r="2014" spans="1:12" x14ac:dyDescent="0.25">
      <c r="A2014" s="1">
        <v>40904</v>
      </c>
      <c r="B2014">
        <v>107.98</v>
      </c>
      <c r="C2014">
        <v>4136574</v>
      </c>
      <c r="D2014" s="1">
        <v>40904</v>
      </c>
      <c r="E2014">
        <v>35.17</v>
      </c>
      <c r="F2014">
        <v>651802</v>
      </c>
      <c r="G2014" s="1">
        <v>40904</v>
      </c>
      <c r="H2014">
        <v>32.094999999999999</v>
      </c>
      <c r="I2014">
        <v>2102370</v>
      </c>
      <c r="J2014" s="1">
        <v>40904</v>
      </c>
      <c r="K2014">
        <v>58.075699999999998</v>
      </c>
      <c r="L2014">
        <v>66308613</v>
      </c>
    </row>
    <row r="2015" spans="1:12" x14ac:dyDescent="0.25">
      <c r="A2015" s="1">
        <v>40905</v>
      </c>
      <c r="B2015">
        <v>105.96</v>
      </c>
      <c r="C2015">
        <v>5308257</v>
      </c>
      <c r="D2015" s="1">
        <v>40905</v>
      </c>
      <c r="E2015">
        <v>35.020000000000003</v>
      </c>
      <c r="F2015">
        <v>958647</v>
      </c>
      <c r="G2015" s="1">
        <v>40905</v>
      </c>
      <c r="H2015">
        <v>31.585000000000001</v>
      </c>
      <c r="I2015">
        <v>3105204</v>
      </c>
      <c r="J2015" s="1">
        <v>40905</v>
      </c>
      <c r="K2015">
        <v>57.52</v>
      </c>
      <c r="L2015">
        <v>57214227</v>
      </c>
    </row>
    <row r="2016" spans="1:12" x14ac:dyDescent="0.25">
      <c r="A2016" s="1">
        <v>40906</v>
      </c>
      <c r="B2016">
        <v>107.47</v>
      </c>
      <c r="C2016">
        <v>4468687</v>
      </c>
      <c r="D2016" s="1">
        <v>40906</v>
      </c>
      <c r="E2016">
        <v>35.29</v>
      </c>
      <c r="F2016">
        <v>805765</v>
      </c>
      <c r="G2016" s="1">
        <v>40906</v>
      </c>
      <c r="H2016">
        <v>31.83</v>
      </c>
      <c r="I2016">
        <v>2759420</v>
      </c>
      <c r="J2016" s="1">
        <v>40906</v>
      </c>
      <c r="K2016">
        <v>57.874299999999998</v>
      </c>
      <c r="L2016">
        <v>54039041</v>
      </c>
    </row>
    <row r="2017" spans="1:12" x14ac:dyDescent="0.25">
      <c r="A2017" s="1">
        <v>40907</v>
      </c>
      <c r="B2017">
        <v>106.4</v>
      </c>
      <c r="C2017">
        <v>5010355</v>
      </c>
      <c r="D2017" s="1">
        <v>40907</v>
      </c>
      <c r="E2017">
        <v>34.96</v>
      </c>
      <c r="F2017">
        <v>825583</v>
      </c>
      <c r="G2017" s="1">
        <v>40907</v>
      </c>
      <c r="H2017">
        <v>32.155000000000001</v>
      </c>
      <c r="I2017">
        <v>3196688</v>
      </c>
      <c r="J2017" s="1">
        <v>40907</v>
      </c>
      <c r="K2017">
        <v>57.857100000000003</v>
      </c>
      <c r="L2017">
        <v>44943710</v>
      </c>
    </row>
    <row r="2018" spans="1:12" x14ac:dyDescent="0.25">
      <c r="A2018" s="1">
        <v>40911</v>
      </c>
      <c r="B2018">
        <v>110.37</v>
      </c>
      <c r="C2018">
        <v>11522609</v>
      </c>
      <c r="D2018" s="1">
        <v>40911</v>
      </c>
      <c r="E2018">
        <v>34.549999999999997</v>
      </c>
      <c r="F2018">
        <v>1742616</v>
      </c>
      <c r="G2018" s="1">
        <v>40911</v>
      </c>
      <c r="H2018">
        <v>32.86</v>
      </c>
      <c r="I2018">
        <v>5370146</v>
      </c>
      <c r="J2018" s="1">
        <v>40911</v>
      </c>
      <c r="K2018">
        <v>58.747100000000003</v>
      </c>
      <c r="L2018">
        <v>75564699</v>
      </c>
    </row>
    <row r="2019" spans="1:12" x14ac:dyDescent="0.25">
      <c r="A2019" s="1">
        <v>40912</v>
      </c>
      <c r="B2019">
        <v>110.18</v>
      </c>
      <c r="C2019">
        <v>8019588</v>
      </c>
      <c r="D2019" s="1">
        <v>40912</v>
      </c>
      <c r="E2019">
        <v>34.450000000000003</v>
      </c>
      <c r="F2019">
        <v>1416685</v>
      </c>
      <c r="G2019" s="1">
        <v>40912</v>
      </c>
      <c r="H2019">
        <v>32.982500000000002</v>
      </c>
      <c r="I2019">
        <v>3759508</v>
      </c>
      <c r="J2019" s="1">
        <v>40912</v>
      </c>
      <c r="K2019">
        <v>59.062899999999999</v>
      </c>
      <c r="L2019">
        <v>65061108</v>
      </c>
    </row>
    <row r="2020" spans="1:12" x14ac:dyDescent="0.25">
      <c r="A2020" s="1">
        <v>40913</v>
      </c>
      <c r="B2020">
        <v>109.1</v>
      </c>
      <c r="C2020">
        <v>7185141</v>
      </c>
      <c r="D2020" s="1">
        <v>40913</v>
      </c>
      <c r="E2020">
        <v>34.64</v>
      </c>
      <c r="F2020">
        <v>1518106</v>
      </c>
      <c r="G2020" s="1">
        <v>40913</v>
      </c>
      <c r="H2020">
        <v>33.645000000000003</v>
      </c>
      <c r="I2020">
        <v>6832270</v>
      </c>
      <c r="J2020" s="1">
        <v>40913</v>
      </c>
      <c r="K2020">
        <v>59.718600000000002</v>
      </c>
      <c r="L2020">
        <v>67816805</v>
      </c>
    </row>
    <row r="2021" spans="1:12" x14ac:dyDescent="0.25">
      <c r="A2021" s="1">
        <v>40914</v>
      </c>
      <c r="B2021">
        <v>108.31</v>
      </c>
      <c r="C2021">
        <v>8214829</v>
      </c>
      <c r="D2021" s="1">
        <v>40914</v>
      </c>
      <c r="E2021">
        <v>34.49</v>
      </c>
      <c r="F2021">
        <v>1704633</v>
      </c>
      <c r="G2021" s="1">
        <v>40914</v>
      </c>
      <c r="H2021">
        <v>33.204999999999998</v>
      </c>
      <c r="I2021">
        <v>4095212</v>
      </c>
      <c r="J2021" s="1">
        <v>40914</v>
      </c>
      <c r="K2021">
        <v>60.3429</v>
      </c>
      <c r="L2021">
        <v>79596412</v>
      </c>
    </row>
    <row r="2022" spans="1:12" x14ac:dyDescent="0.25">
      <c r="A2022" s="1">
        <v>40917</v>
      </c>
      <c r="B2022">
        <v>109.49</v>
      </c>
      <c r="C2022">
        <v>7118750</v>
      </c>
      <c r="D2022" s="1">
        <v>40917</v>
      </c>
      <c r="E2022">
        <v>34.5</v>
      </c>
      <c r="F2022">
        <v>734632</v>
      </c>
      <c r="G2022" s="1">
        <v>40917</v>
      </c>
      <c r="H2022">
        <v>33.32</v>
      </c>
      <c r="I2022">
        <v>4280204</v>
      </c>
      <c r="J2022" s="1">
        <v>40917</v>
      </c>
      <c r="K2022">
        <v>60.247100000000003</v>
      </c>
      <c r="L2022">
        <v>98505792</v>
      </c>
    </row>
    <row r="2023" spans="1:12" x14ac:dyDescent="0.25">
      <c r="A2023" s="1">
        <v>40918</v>
      </c>
      <c r="B2023">
        <v>109.06</v>
      </c>
      <c r="C2023">
        <v>7642302</v>
      </c>
      <c r="D2023" s="1">
        <v>40918</v>
      </c>
      <c r="E2023">
        <v>34.51</v>
      </c>
      <c r="F2023">
        <v>1474051</v>
      </c>
      <c r="G2023" s="1">
        <v>40918</v>
      </c>
      <c r="H2023">
        <v>34.880000000000003</v>
      </c>
      <c r="I2023">
        <v>9097686</v>
      </c>
      <c r="J2023" s="1">
        <v>40918</v>
      </c>
      <c r="K2023">
        <v>60.462899999999998</v>
      </c>
      <c r="L2023">
        <v>64581762</v>
      </c>
    </row>
    <row r="2024" spans="1:12" x14ac:dyDescent="0.25">
      <c r="A2024" s="1">
        <v>40919</v>
      </c>
      <c r="B2024">
        <v>107.77</v>
      </c>
      <c r="C2024">
        <v>7811744</v>
      </c>
      <c r="D2024" s="1">
        <v>40919</v>
      </c>
      <c r="E2024">
        <v>34.229999999999997</v>
      </c>
      <c r="F2024">
        <v>796711</v>
      </c>
      <c r="G2024" s="1">
        <v>40919</v>
      </c>
      <c r="H2024">
        <v>35.14</v>
      </c>
      <c r="I2024">
        <v>6117284</v>
      </c>
      <c r="J2024" s="1">
        <v>40919</v>
      </c>
      <c r="K2024">
        <v>60.3643</v>
      </c>
      <c r="L2024">
        <v>53798059</v>
      </c>
    </row>
    <row r="2025" spans="1:12" x14ac:dyDescent="0.25">
      <c r="A2025" s="1">
        <v>40920</v>
      </c>
      <c r="B2025">
        <v>104.97</v>
      </c>
      <c r="C2025">
        <v>11899645</v>
      </c>
      <c r="D2025" s="1">
        <v>40920</v>
      </c>
      <c r="E2025">
        <v>34.340000000000003</v>
      </c>
      <c r="F2025">
        <v>987299</v>
      </c>
      <c r="G2025" s="1">
        <v>40920</v>
      </c>
      <c r="H2025">
        <v>34.555</v>
      </c>
      <c r="I2025">
        <v>9153274</v>
      </c>
      <c r="J2025" s="1">
        <v>40920</v>
      </c>
      <c r="K2025">
        <v>60.198599999999999</v>
      </c>
      <c r="L2025">
        <v>53180911</v>
      </c>
    </row>
    <row r="2026" spans="1:12" x14ac:dyDescent="0.25">
      <c r="A2026" s="1">
        <v>40921</v>
      </c>
      <c r="B2026">
        <v>106.09</v>
      </c>
      <c r="C2026">
        <v>8268333</v>
      </c>
      <c r="D2026" s="1">
        <v>40921</v>
      </c>
      <c r="E2026">
        <v>34.21</v>
      </c>
      <c r="F2026">
        <v>1067928</v>
      </c>
      <c r="G2026" s="1">
        <v>40921</v>
      </c>
      <c r="H2026">
        <v>34.17</v>
      </c>
      <c r="I2026">
        <v>4402740</v>
      </c>
      <c r="J2026" s="1">
        <v>40921</v>
      </c>
      <c r="K2026">
        <v>59.972900000000003</v>
      </c>
      <c r="L2026">
        <v>56539749</v>
      </c>
    </row>
    <row r="2027" spans="1:12" x14ac:dyDescent="0.25">
      <c r="A2027" s="1">
        <v>40925</v>
      </c>
      <c r="B2027">
        <v>106.72</v>
      </c>
      <c r="C2027">
        <v>6926128</v>
      </c>
      <c r="D2027" s="1">
        <v>40925</v>
      </c>
      <c r="E2027">
        <v>34.299999999999997</v>
      </c>
      <c r="F2027">
        <v>1019694</v>
      </c>
      <c r="G2027" s="1">
        <v>40925</v>
      </c>
      <c r="H2027">
        <v>34.215000000000003</v>
      </c>
      <c r="I2027">
        <v>3971906</v>
      </c>
      <c r="J2027" s="1">
        <v>40925</v>
      </c>
      <c r="K2027">
        <v>60.671399999999998</v>
      </c>
      <c r="L2027">
        <v>60724055</v>
      </c>
    </row>
    <row r="2028" spans="1:12" x14ac:dyDescent="0.25">
      <c r="A2028" s="1">
        <v>40926</v>
      </c>
      <c r="B2028">
        <v>106.83</v>
      </c>
      <c r="C2028">
        <v>6581410</v>
      </c>
      <c r="D2028" s="1">
        <v>40926</v>
      </c>
      <c r="E2028">
        <v>34.130000000000003</v>
      </c>
      <c r="F2028">
        <v>1087888</v>
      </c>
      <c r="G2028" s="1">
        <v>40926</v>
      </c>
      <c r="H2028">
        <v>34.674999999999997</v>
      </c>
      <c r="I2028">
        <v>3956582</v>
      </c>
      <c r="J2028" s="1">
        <v>40926</v>
      </c>
      <c r="K2028">
        <v>61.301400000000001</v>
      </c>
      <c r="L2028">
        <v>69197758</v>
      </c>
    </row>
    <row r="2029" spans="1:12" x14ac:dyDescent="0.25">
      <c r="A2029" s="1">
        <v>40927</v>
      </c>
      <c r="B2029">
        <v>106.93</v>
      </c>
      <c r="C2029">
        <v>5666629</v>
      </c>
      <c r="D2029" s="1">
        <v>40927</v>
      </c>
      <c r="E2029">
        <v>34.1</v>
      </c>
      <c r="F2029">
        <v>1099757</v>
      </c>
      <c r="G2029" s="1">
        <v>40927</v>
      </c>
      <c r="H2029">
        <v>34.909999999999997</v>
      </c>
      <c r="I2029">
        <v>4061148</v>
      </c>
      <c r="J2029" s="1">
        <v>40927</v>
      </c>
      <c r="K2029">
        <v>61.107100000000003</v>
      </c>
      <c r="L2029">
        <v>65434453</v>
      </c>
    </row>
    <row r="2030" spans="1:12" x14ac:dyDescent="0.25">
      <c r="A2030" s="1">
        <v>40928</v>
      </c>
      <c r="B2030">
        <v>106.89</v>
      </c>
      <c r="C2030">
        <v>7285050</v>
      </c>
      <c r="D2030" s="1">
        <v>40928</v>
      </c>
      <c r="E2030">
        <v>34.1</v>
      </c>
      <c r="F2030">
        <v>1337976</v>
      </c>
      <c r="G2030" s="1">
        <v>40928</v>
      </c>
      <c r="H2030">
        <v>35.085000000000001</v>
      </c>
      <c r="I2030">
        <v>4696558</v>
      </c>
      <c r="J2030" s="1">
        <v>40928</v>
      </c>
      <c r="K2030">
        <v>60.042900000000003</v>
      </c>
      <c r="L2030">
        <v>103492249</v>
      </c>
    </row>
    <row r="2031" spans="1:12" x14ac:dyDescent="0.25">
      <c r="A2031" s="1">
        <v>40931</v>
      </c>
      <c r="B2031">
        <v>107.01</v>
      </c>
      <c r="C2031">
        <v>6507187</v>
      </c>
      <c r="D2031" s="1">
        <v>40931</v>
      </c>
      <c r="E2031">
        <v>34.25</v>
      </c>
      <c r="F2031">
        <v>1554539</v>
      </c>
      <c r="G2031" s="1">
        <v>40931</v>
      </c>
      <c r="H2031">
        <v>35.305</v>
      </c>
      <c r="I2031">
        <v>5159772</v>
      </c>
      <c r="J2031" s="1">
        <v>40931</v>
      </c>
      <c r="K2031">
        <v>61.058399999999999</v>
      </c>
      <c r="L2031">
        <v>76515446</v>
      </c>
    </row>
    <row r="2032" spans="1:12" x14ac:dyDescent="0.25">
      <c r="A2032" s="1">
        <v>40932</v>
      </c>
      <c r="B2032">
        <v>106.72</v>
      </c>
      <c r="C2032">
        <v>5041318</v>
      </c>
      <c r="D2032" s="1">
        <v>40932</v>
      </c>
      <c r="E2032">
        <v>33.92</v>
      </c>
      <c r="F2032">
        <v>753477</v>
      </c>
      <c r="G2032" s="1">
        <v>40932</v>
      </c>
      <c r="H2032">
        <v>35.590000000000003</v>
      </c>
      <c r="I2032">
        <v>2971784</v>
      </c>
      <c r="J2032" s="1">
        <v>40932</v>
      </c>
      <c r="K2032">
        <v>60.058599999999998</v>
      </c>
      <c r="L2032">
        <v>136909311</v>
      </c>
    </row>
    <row r="2033" spans="1:12" x14ac:dyDescent="0.25">
      <c r="A2033" s="1">
        <v>40933</v>
      </c>
      <c r="B2033">
        <v>107.73</v>
      </c>
      <c r="C2033">
        <v>8021446</v>
      </c>
      <c r="D2033" s="1">
        <v>40933</v>
      </c>
      <c r="E2033">
        <v>34.56</v>
      </c>
      <c r="F2033">
        <v>1226624</v>
      </c>
      <c r="G2033" s="1">
        <v>40933</v>
      </c>
      <c r="H2033">
        <v>35.884999999999998</v>
      </c>
      <c r="I2033">
        <v>3323976</v>
      </c>
      <c r="J2033" s="1">
        <v>40933</v>
      </c>
      <c r="K2033">
        <v>63.808599999999998</v>
      </c>
      <c r="L2033">
        <v>239565837</v>
      </c>
    </row>
    <row r="2034" spans="1:12" x14ac:dyDescent="0.25">
      <c r="A2034" s="1">
        <v>40934</v>
      </c>
      <c r="B2034">
        <v>106.59</v>
      </c>
      <c r="C2034">
        <v>7001455</v>
      </c>
      <c r="D2034" s="1">
        <v>40934</v>
      </c>
      <c r="E2034">
        <v>34.78</v>
      </c>
      <c r="F2034">
        <v>805782</v>
      </c>
      <c r="G2034" s="1">
        <v>40934</v>
      </c>
      <c r="H2034">
        <v>35.615000000000002</v>
      </c>
      <c r="I2034">
        <v>2777376</v>
      </c>
      <c r="J2034" s="1">
        <v>40934</v>
      </c>
      <c r="K2034">
        <v>63.518599999999999</v>
      </c>
      <c r="L2034">
        <v>81057711</v>
      </c>
    </row>
    <row r="2035" spans="1:12" x14ac:dyDescent="0.25">
      <c r="A2035" s="1">
        <v>40935</v>
      </c>
      <c r="B2035">
        <v>103.96</v>
      </c>
      <c r="C2035">
        <v>10581990</v>
      </c>
      <c r="D2035" s="1">
        <v>40935</v>
      </c>
      <c r="E2035">
        <v>34.25</v>
      </c>
      <c r="F2035">
        <v>1313382</v>
      </c>
      <c r="G2035" s="1">
        <v>40935</v>
      </c>
      <c r="H2035">
        <v>35.664999999999999</v>
      </c>
      <c r="I2035">
        <v>2223646</v>
      </c>
      <c r="J2035" s="1">
        <v>40935</v>
      </c>
      <c r="K2035">
        <v>63.897100000000002</v>
      </c>
      <c r="L2035">
        <v>74971631</v>
      </c>
    </row>
    <row r="2036" spans="1:12" x14ac:dyDescent="0.25">
      <c r="A2036" s="1">
        <v>40938</v>
      </c>
      <c r="B2036">
        <v>103.41</v>
      </c>
      <c r="C2036">
        <v>7616505</v>
      </c>
      <c r="D2036" s="1">
        <v>40938</v>
      </c>
      <c r="E2036">
        <v>34</v>
      </c>
      <c r="F2036">
        <v>1411284</v>
      </c>
      <c r="G2036" s="1">
        <v>40938</v>
      </c>
      <c r="H2036">
        <v>35.494999999999997</v>
      </c>
      <c r="I2036">
        <v>1973938</v>
      </c>
      <c r="J2036" s="1">
        <v>40938</v>
      </c>
      <c r="K2036">
        <v>64.715699999999998</v>
      </c>
      <c r="L2036">
        <v>94832073</v>
      </c>
    </row>
    <row r="2037" spans="1:12" x14ac:dyDescent="0.25">
      <c r="A2037" s="1">
        <v>40939</v>
      </c>
      <c r="B2037">
        <v>103.12</v>
      </c>
      <c r="C2037">
        <v>8321506</v>
      </c>
      <c r="D2037" s="1">
        <v>40939</v>
      </c>
      <c r="E2037">
        <v>34</v>
      </c>
      <c r="F2037">
        <v>2220729</v>
      </c>
      <c r="G2037" s="1">
        <v>40939</v>
      </c>
      <c r="H2037">
        <v>35.875</v>
      </c>
      <c r="I2037">
        <v>2784176</v>
      </c>
      <c r="J2037" s="1">
        <v>40939</v>
      </c>
      <c r="K2037">
        <v>65.211399999999998</v>
      </c>
      <c r="L2037">
        <v>97977985</v>
      </c>
    </row>
    <row r="2038" spans="1:12" x14ac:dyDescent="0.25">
      <c r="A2038" s="1">
        <v>40940</v>
      </c>
      <c r="B2038">
        <v>102.79</v>
      </c>
      <c r="C2038">
        <v>7825661</v>
      </c>
      <c r="D2038" s="1">
        <v>40940</v>
      </c>
      <c r="E2038">
        <v>34.200000000000003</v>
      </c>
      <c r="F2038">
        <v>2120003</v>
      </c>
      <c r="G2038" s="1">
        <v>40940</v>
      </c>
      <c r="H2038">
        <v>36.487499999999997</v>
      </c>
      <c r="I2038">
        <v>4709762</v>
      </c>
      <c r="J2038" s="1">
        <v>40940</v>
      </c>
      <c r="K2038">
        <v>65.17</v>
      </c>
      <c r="L2038">
        <v>67510562</v>
      </c>
    </row>
    <row r="2039" spans="1:12" x14ac:dyDescent="0.25">
      <c r="A2039" s="1">
        <v>40941</v>
      </c>
      <c r="B2039">
        <v>103.69</v>
      </c>
      <c r="C2039">
        <v>5897915</v>
      </c>
      <c r="D2039" s="1">
        <v>40941</v>
      </c>
      <c r="E2039">
        <v>34.409999999999997</v>
      </c>
      <c r="F2039">
        <v>3049465</v>
      </c>
      <c r="G2039" s="1">
        <v>40941</v>
      </c>
      <c r="H2039">
        <v>36.307499999999997</v>
      </c>
      <c r="I2039">
        <v>2903870</v>
      </c>
      <c r="J2039" s="1">
        <v>40941</v>
      </c>
      <c r="K2039">
        <v>65.017099999999999</v>
      </c>
      <c r="L2039">
        <v>46698547</v>
      </c>
    </row>
    <row r="2040" spans="1:12" x14ac:dyDescent="0.25">
      <c r="A2040" s="1">
        <v>40942</v>
      </c>
      <c r="B2040">
        <v>105.5</v>
      </c>
      <c r="C2040">
        <v>6819797</v>
      </c>
      <c r="D2040" s="1">
        <v>40942</v>
      </c>
      <c r="E2040">
        <v>34.659999999999997</v>
      </c>
      <c r="F2040">
        <v>1652494</v>
      </c>
      <c r="G2040" s="1">
        <v>40942</v>
      </c>
      <c r="H2040">
        <v>36.674999999999997</v>
      </c>
      <c r="I2040">
        <v>3323346</v>
      </c>
      <c r="J2040" s="1">
        <v>40942</v>
      </c>
      <c r="K2040">
        <v>65.668599999999998</v>
      </c>
      <c r="L2040">
        <v>71717009</v>
      </c>
    </row>
    <row r="2041" spans="1:12" x14ac:dyDescent="0.25">
      <c r="A2041" s="1">
        <v>40945</v>
      </c>
      <c r="B2041">
        <v>106.67</v>
      </c>
      <c r="C2041">
        <v>6444753</v>
      </c>
      <c r="D2041" s="1">
        <v>40945</v>
      </c>
      <c r="E2041">
        <v>34.67</v>
      </c>
      <c r="F2041">
        <v>1386167</v>
      </c>
      <c r="G2041" s="1">
        <v>40945</v>
      </c>
      <c r="H2041">
        <v>36.185000000000002</v>
      </c>
      <c r="I2041">
        <v>4916386</v>
      </c>
      <c r="J2041" s="1">
        <v>40945</v>
      </c>
      <c r="K2041">
        <v>66.281400000000005</v>
      </c>
      <c r="L2041">
        <v>62420596</v>
      </c>
    </row>
    <row r="2042" spans="1:12" x14ac:dyDescent="0.25">
      <c r="A2042" s="1">
        <v>40946</v>
      </c>
      <c r="B2042">
        <v>106.83</v>
      </c>
      <c r="C2042">
        <v>6034606</v>
      </c>
      <c r="D2042" s="1">
        <v>40946</v>
      </c>
      <c r="E2042">
        <v>34.93</v>
      </c>
      <c r="F2042">
        <v>1044963</v>
      </c>
      <c r="G2042" s="1">
        <v>40946</v>
      </c>
      <c r="H2042">
        <v>36.005000000000003</v>
      </c>
      <c r="I2042">
        <v>6618030</v>
      </c>
      <c r="J2042" s="1">
        <v>40946</v>
      </c>
      <c r="K2042">
        <v>66.975700000000003</v>
      </c>
      <c r="L2042">
        <v>79055263</v>
      </c>
    </row>
    <row r="2043" spans="1:12" x14ac:dyDescent="0.25">
      <c r="A2043" s="1">
        <v>40947</v>
      </c>
      <c r="B2043">
        <v>106.76</v>
      </c>
      <c r="C2043">
        <v>5383617</v>
      </c>
      <c r="D2043" s="1">
        <v>40947</v>
      </c>
      <c r="E2043">
        <v>34.619999999999997</v>
      </c>
      <c r="F2043">
        <v>2480374</v>
      </c>
      <c r="G2043" s="1">
        <v>40947</v>
      </c>
      <c r="H2043">
        <v>35.375</v>
      </c>
      <c r="I2043">
        <v>13008092</v>
      </c>
      <c r="J2043" s="1">
        <v>40947</v>
      </c>
      <c r="K2043">
        <v>68.097099999999998</v>
      </c>
      <c r="L2043">
        <v>101969280</v>
      </c>
    </row>
    <row r="2044" spans="1:12" x14ac:dyDescent="0.25">
      <c r="A2044" s="1">
        <v>40948</v>
      </c>
      <c r="B2044">
        <v>106.37</v>
      </c>
      <c r="C2044">
        <v>4751312</v>
      </c>
      <c r="D2044" s="1">
        <v>40948</v>
      </c>
      <c r="E2044">
        <v>34.71</v>
      </c>
      <c r="F2044">
        <v>1342830</v>
      </c>
      <c r="G2044" s="1">
        <v>40948</v>
      </c>
      <c r="H2044">
        <v>35.340000000000003</v>
      </c>
      <c r="I2044">
        <v>5233716</v>
      </c>
      <c r="J2044" s="1">
        <v>40948</v>
      </c>
      <c r="K2044">
        <v>70.4529</v>
      </c>
      <c r="L2044">
        <v>221053602</v>
      </c>
    </row>
    <row r="2045" spans="1:12" x14ac:dyDescent="0.25">
      <c r="A2045" s="1">
        <v>40949</v>
      </c>
      <c r="B2045">
        <v>105.28</v>
      </c>
      <c r="C2045">
        <v>6138175</v>
      </c>
      <c r="D2045" s="1">
        <v>40949</v>
      </c>
      <c r="E2045">
        <v>34.26</v>
      </c>
      <c r="F2045">
        <v>1617520</v>
      </c>
      <c r="G2045" s="1">
        <v>40949</v>
      </c>
      <c r="H2045">
        <v>35.04</v>
      </c>
      <c r="I2045">
        <v>5383502</v>
      </c>
      <c r="J2045" s="1">
        <v>40949</v>
      </c>
      <c r="K2045">
        <v>70.488600000000005</v>
      </c>
      <c r="L2045">
        <v>157824975</v>
      </c>
    </row>
    <row r="2046" spans="1:12" x14ac:dyDescent="0.25">
      <c r="A2046" s="1">
        <v>40952</v>
      </c>
      <c r="B2046">
        <v>106.38</v>
      </c>
      <c r="C2046">
        <v>4696565</v>
      </c>
      <c r="D2046" s="1">
        <v>40952</v>
      </c>
      <c r="E2046">
        <v>34.28</v>
      </c>
      <c r="F2046">
        <v>1743721</v>
      </c>
      <c r="G2046" s="1">
        <v>40952</v>
      </c>
      <c r="H2046">
        <v>35.325000000000003</v>
      </c>
      <c r="I2046">
        <v>3572504</v>
      </c>
      <c r="J2046" s="1">
        <v>40952</v>
      </c>
      <c r="K2046">
        <v>71.8</v>
      </c>
      <c r="L2046">
        <v>129301606</v>
      </c>
    </row>
    <row r="2047" spans="1:12" x14ac:dyDescent="0.25">
      <c r="A2047" s="1">
        <v>40953</v>
      </c>
      <c r="B2047">
        <v>106.49</v>
      </c>
      <c r="C2047">
        <v>5975378</v>
      </c>
      <c r="D2047" s="1">
        <v>40953</v>
      </c>
      <c r="E2047">
        <v>34.32</v>
      </c>
      <c r="F2047">
        <v>1588505</v>
      </c>
      <c r="G2047" s="1">
        <v>40953</v>
      </c>
      <c r="H2047">
        <v>35.372500000000002</v>
      </c>
      <c r="I2047">
        <v>3387188</v>
      </c>
      <c r="J2047" s="1">
        <v>40953</v>
      </c>
      <c r="K2047">
        <v>72.78</v>
      </c>
      <c r="L2047">
        <v>115483011</v>
      </c>
    </row>
    <row r="2048" spans="1:12" x14ac:dyDescent="0.25">
      <c r="A2048" s="1">
        <v>40954</v>
      </c>
      <c r="B2048">
        <v>105</v>
      </c>
      <c r="C2048">
        <v>6553826</v>
      </c>
      <c r="D2048" s="1">
        <v>40954</v>
      </c>
      <c r="E2048">
        <v>34.31</v>
      </c>
      <c r="F2048">
        <v>1200071</v>
      </c>
      <c r="G2048" s="1">
        <v>40954</v>
      </c>
      <c r="H2048">
        <v>35.36</v>
      </c>
      <c r="I2048">
        <v>5944048</v>
      </c>
      <c r="J2048" s="1">
        <v>40954</v>
      </c>
      <c r="K2048">
        <v>71.095699999999994</v>
      </c>
      <c r="L2048">
        <v>376528040</v>
      </c>
    </row>
    <row r="2049" spans="1:12" x14ac:dyDescent="0.25">
      <c r="A2049" s="1">
        <v>40955</v>
      </c>
      <c r="B2049">
        <v>106.52</v>
      </c>
      <c r="C2049">
        <v>5733944</v>
      </c>
      <c r="D2049" s="1">
        <v>40955</v>
      </c>
      <c r="E2049">
        <v>34.42</v>
      </c>
      <c r="F2049">
        <v>882447</v>
      </c>
      <c r="G2049" s="1">
        <v>40955</v>
      </c>
      <c r="H2049">
        <v>35.979999999999997</v>
      </c>
      <c r="I2049">
        <v>3502170</v>
      </c>
      <c r="J2049" s="1">
        <v>40955</v>
      </c>
      <c r="K2049">
        <v>71.744299999999996</v>
      </c>
      <c r="L2049">
        <v>236137405</v>
      </c>
    </row>
    <row r="2050" spans="1:12" x14ac:dyDescent="0.25">
      <c r="A2050" s="1">
        <v>40956</v>
      </c>
      <c r="B2050">
        <v>106.66</v>
      </c>
      <c r="C2050">
        <v>5666749</v>
      </c>
      <c r="D2050" s="1">
        <v>40956</v>
      </c>
      <c r="E2050">
        <v>34.380000000000003</v>
      </c>
      <c r="F2050">
        <v>1016277</v>
      </c>
      <c r="G2050" s="1">
        <v>40956</v>
      </c>
      <c r="H2050">
        <v>35.54</v>
      </c>
      <c r="I2050">
        <v>4981100</v>
      </c>
      <c r="J2050" s="1">
        <v>40956</v>
      </c>
      <c r="K2050">
        <v>71.731399999999994</v>
      </c>
      <c r="L2050">
        <v>133947191</v>
      </c>
    </row>
    <row r="2051" spans="1:12" x14ac:dyDescent="0.25">
      <c r="A2051" s="1">
        <v>40960</v>
      </c>
      <c r="B2051">
        <v>108.41</v>
      </c>
      <c r="C2051">
        <v>7148952</v>
      </c>
      <c r="D2051" s="1">
        <v>40960</v>
      </c>
      <c r="E2051">
        <v>34.22</v>
      </c>
      <c r="F2051">
        <v>870416</v>
      </c>
      <c r="G2051" s="1">
        <v>40960</v>
      </c>
      <c r="H2051">
        <v>35.305</v>
      </c>
      <c r="I2051">
        <v>3630040</v>
      </c>
      <c r="J2051" s="1">
        <v>40960</v>
      </c>
      <c r="K2051">
        <v>73.55</v>
      </c>
      <c r="L2051">
        <v>151396399</v>
      </c>
    </row>
    <row r="2052" spans="1:12" x14ac:dyDescent="0.25">
      <c r="A2052" s="1">
        <v>40961</v>
      </c>
      <c r="B2052">
        <v>107.5</v>
      </c>
      <c r="C2052">
        <v>7149993</v>
      </c>
      <c r="D2052" s="1">
        <v>40961</v>
      </c>
      <c r="E2052">
        <v>34.29</v>
      </c>
      <c r="F2052">
        <v>757420</v>
      </c>
      <c r="G2052" s="1">
        <v>40961</v>
      </c>
      <c r="H2052">
        <v>35.57</v>
      </c>
      <c r="I2052">
        <v>2916950</v>
      </c>
      <c r="J2052" s="1">
        <v>40961</v>
      </c>
      <c r="K2052">
        <v>73.291399999999996</v>
      </c>
      <c r="L2052">
        <v>120823808</v>
      </c>
    </row>
    <row r="2053" spans="1:12" x14ac:dyDescent="0.25">
      <c r="A2053" s="1">
        <v>40962</v>
      </c>
      <c r="B2053">
        <v>108.35</v>
      </c>
      <c r="C2053">
        <v>5509348</v>
      </c>
      <c r="D2053" s="1">
        <v>40962</v>
      </c>
      <c r="E2053">
        <v>34.39</v>
      </c>
      <c r="F2053">
        <v>884016</v>
      </c>
      <c r="G2053" s="1">
        <v>40962</v>
      </c>
      <c r="H2053">
        <v>35.299999999999997</v>
      </c>
      <c r="I2053">
        <v>4333706</v>
      </c>
      <c r="J2053" s="1">
        <v>40962</v>
      </c>
      <c r="K2053">
        <v>73.77</v>
      </c>
      <c r="L2053">
        <v>142006312</v>
      </c>
    </row>
    <row r="2054" spans="1:12" x14ac:dyDescent="0.25">
      <c r="A2054" s="1">
        <v>40963</v>
      </c>
      <c r="B2054">
        <v>109.08</v>
      </c>
      <c r="C2054">
        <v>5834328</v>
      </c>
      <c r="D2054" s="1">
        <v>40963</v>
      </c>
      <c r="E2054">
        <v>34.369999999999997</v>
      </c>
      <c r="F2054">
        <v>770808</v>
      </c>
      <c r="G2054" s="1">
        <v>40963</v>
      </c>
      <c r="H2054">
        <v>36.090000000000003</v>
      </c>
      <c r="I2054">
        <v>4616098</v>
      </c>
      <c r="J2054" s="1">
        <v>40963</v>
      </c>
      <c r="K2054">
        <v>74.63</v>
      </c>
      <c r="L2054">
        <v>103819905</v>
      </c>
    </row>
    <row r="2055" spans="1:12" x14ac:dyDescent="0.25">
      <c r="A2055" s="1">
        <v>40966</v>
      </c>
      <c r="B2055">
        <v>109.63</v>
      </c>
      <c r="C2055">
        <v>7723747</v>
      </c>
      <c r="D2055" s="1">
        <v>40966</v>
      </c>
      <c r="E2055">
        <v>34.270000000000003</v>
      </c>
      <c r="F2055">
        <v>672303</v>
      </c>
      <c r="G2055" s="1">
        <v>40966</v>
      </c>
      <c r="H2055">
        <v>36</v>
      </c>
      <c r="I2055">
        <v>2868960</v>
      </c>
      <c r="J2055" s="1">
        <v>40966</v>
      </c>
      <c r="K2055">
        <v>75.108599999999996</v>
      </c>
      <c r="L2055">
        <v>136895304</v>
      </c>
    </row>
    <row r="2056" spans="1:12" x14ac:dyDescent="0.25">
      <c r="A2056" s="1">
        <v>40967</v>
      </c>
      <c r="B2056">
        <v>109.61</v>
      </c>
      <c r="C2056">
        <v>9133377</v>
      </c>
      <c r="D2056" s="1">
        <v>40967</v>
      </c>
      <c r="E2056">
        <v>34.159999999999997</v>
      </c>
      <c r="F2056">
        <v>1037525</v>
      </c>
      <c r="G2056" s="1">
        <v>40967</v>
      </c>
      <c r="H2056">
        <v>35.774999999999999</v>
      </c>
      <c r="I2056">
        <v>2963314</v>
      </c>
      <c r="J2056" s="1">
        <v>40967</v>
      </c>
      <c r="K2056">
        <v>76.487099999999998</v>
      </c>
      <c r="L2056">
        <v>150096478</v>
      </c>
    </row>
    <row r="2057" spans="1:12" x14ac:dyDescent="0.25">
      <c r="A2057" s="1">
        <v>40968</v>
      </c>
      <c r="B2057">
        <v>109.12</v>
      </c>
      <c r="C2057">
        <v>10573467</v>
      </c>
      <c r="D2057" s="1">
        <v>40968</v>
      </c>
      <c r="E2057">
        <v>34.08</v>
      </c>
      <c r="F2057">
        <v>1145296</v>
      </c>
      <c r="G2057" s="1">
        <v>40968</v>
      </c>
      <c r="H2057">
        <v>35.475000000000001</v>
      </c>
      <c r="I2057">
        <v>3431046</v>
      </c>
      <c r="J2057" s="1">
        <v>40968</v>
      </c>
      <c r="K2057">
        <v>77.491399999999999</v>
      </c>
      <c r="L2057">
        <v>238000378</v>
      </c>
    </row>
    <row r="2058" spans="1:12" x14ac:dyDescent="0.25">
      <c r="A2058" s="1">
        <v>40969</v>
      </c>
      <c r="B2058">
        <v>109.76</v>
      </c>
      <c r="C2058">
        <v>5981700</v>
      </c>
      <c r="D2058" s="1">
        <v>40969</v>
      </c>
      <c r="E2058">
        <v>34.17</v>
      </c>
      <c r="F2058">
        <v>991316</v>
      </c>
      <c r="G2058" s="1">
        <v>40969</v>
      </c>
      <c r="H2058">
        <v>35.685000000000002</v>
      </c>
      <c r="I2058">
        <v>3172826</v>
      </c>
      <c r="J2058" s="1">
        <v>40969</v>
      </c>
      <c r="K2058">
        <v>77.781400000000005</v>
      </c>
      <c r="L2058">
        <v>170813188</v>
      </c>
    </row>
    <row r="2059" spans="1:12" x14ac:dyDescent="0.25">
      <c r="A2059" s="1">
        <v>40970</v>
      </c>
      <c r="B2059">
        <v>109.61</v>
      </c>
      <c r="C2059">
        <v>5377442</v>
      </c>
      <c r="D2059" s="1">
        <v>40970</v>
      </c>
      <c r="E2059">
        <v>34.22</v>
      </c>
      <c r="F2059">
        <v>1086609</v>
      </c>
      <c r="G2059" s="1">
        <v>40970</v>
      </c>
      <c r="H2059">
        <v>35.67</v>
      </c>
      <c r="I2059">
        <v>2890902</v>
      </c>
      <c r="J2059" s="1">
        <v>40970</v>
      </c>
      <c r="K2059">
        <v>77.882900000000006</v>
      </c>
      <c r="L2059">
        <v>107927589</v>
      </c>
    </row>
    <row r="2060" spans="1:12" x14ac:dyDescent="0.25">
      <c r="A2060" s="1">
        <v>40973</v>
      </c>
      <c r="B2060">
        <v>109.32</v>
      </c>
      <c r="C2060">
        <v>5941680</v>
      </c>
      <c r="D2060" s="1">
        <v>40973</v>
      </c>
      <c r="E2060">
        <v>34.18</v>
      </c>
      <c r="F2060">
        <v>1101446</v>
      </c>
      <c r="G2060" s="1">
        <v>40973</v>
      </c>
      <c r="H2060">
        <v>35.72</v>
      </c>
      <c r="I2060">
        <v>3781224</v>
      </c>
      <c r="J2060" s="1">
        <v>40973</v>
      </c>
      <c r="K2060">
        <v>76.165700000000001</v>
      </c>
      <c r="L2060">
        <v>202280183</v>
      </c>
    </row>
    <row r="2061" spans="1:12" x14ac:dyDescent="0.25">
      <c r="A2061" s="1">
        <v>40974</v>
      </c>
      <c r="B2061">
        <v>108.85</v>
      </c>
      <c r="C2061">
        <v>7481150</v>
      </c>
      <c r="D2061" s="1">
        <v>40974</v>
      </c>
      <c r="E2061">
        <v>34.1</v>
      </c>
      <c r="F2061">
        <v>1781741</v>
      </c>
      <c r="G2061" s="1">
        <v>40974</v>
      </c>
      <c r="H2061">
        <v>35.195</v>
      </c>
      <c r="I2061">
        <v>4129324</v>
      </c>
      <c r="J2061" s="1">
        <v>40974</v>
      </c>
      <c r="K2061">
        <v>75.751400000000004</v>
      </c>
      <c r="L2061">
        <v>202559651</v>
      </c>
    </row>
    <row r="2062" spans="1:12" x14ac:dyDescent="0.25">
      <c r="A2062" s="1">
        <v>40975</v>
      </c>
      <c r="B2062">
        <v>109.46</v>
      </c>
      <c r="C2062">
        <v>6867957</v>
      </c>
      <c r="D2062" s="1">
        <v>40975</v>
      </c>
      <c r="E2062">
        <v>34.42</v>
      </c>
      <c r="F2062">
        <v>1520216</v>
      </c>
      <c r="G2062" s="1">
        <v>40975</v>
      </c>
      <c r="H2062">
        <v>35.545000000000002</v>
      </c>
      <c r="I2062">
        <v>2440348</v>
      </c>
      <c r="J2062" s="1">
        <v>40975</v>
      </c>
      <c r="K2062">
        <v>75.812899999999999</v>
      </c>
      <c r="L2062">
        <v>199629549</v>
      </c>
    </row>
    <row r="2063" spans="1:12" x14ac:dyDescent="0.25">
      <c r="A2063" s="1">
        <v>40976</v>
      </c>
      <c r="B2063">
        <v>110.03</v>
      </c>
      <c r="C2063">
        <v>5505620</v>
      </c>
      <c r="D2063" s="1">
        <v>40976</v>
      </c>
      <c r="E2063">
        <v>34.659999999999997</v>
      </c>
      <c r="F2063">
        <v>853334</v>
      </c>
      <c r="G2063" s="1">
        <v>40976</v>
      </c>
      <c r="H2063">
        <v>36.43</v>
      </c>
      <c r="I2063">
        <v>3785126</v>
      </c>
      <c r="J2063" s="1">
        <v>40976</v>
      </c>
      <c r="K2063">
        <v>77.427099999999996</v>
      </c>
      <c r="L2063">
        <v>129110723</v>
      </c>
    </row>
    <row r="2064" spans="1:12" x14ac:dyDescent="0.25">
      <c r="A2064" s="1">
        <v>40977</v>
      </c>
      <c r="B2064">
        <v>109.57</v>
      </c>
      <c r="C2064">
        <v>5704314</v>
      </c>
      <c r="D2064" s="1">
        <v>40977</v>
      </c>
      <c r="E2064">
        <v>34.85</v>
      </c>
      <c r="F2064">
        <v>783773</v>
      </c>
      <c r="G2064" s="1">
        <v>40977</v>
      </c>
      <c r="H2064">
        <v>36.35</v>
      </c>
      <c r="I2064">
        <v>3464286</v>
      </c>
      <c r="J2064" s="1">
        <v>40977</v>
      </c>
      <c r="K2064">
        <v>77.881399999999999</v>
      </c>
      <c r="L2064">
        <v>104724732</v>
      </c>
    </row>
    <row r="2065" spans="1:12" x14ac:dyDescent="0.25">
      <c r="A2065" s="1">
        <v>40980</v>
      </c>
      <c r="B2065">
        <v>110</v>
      </c>
      <c r="C2065">
        <v>5325068</v>
      </c>
      <c r="D2065" s="1">
        <v>40980</v>
      </c>
      <c r="E2065">
        <v>35.18</v>
      </c>
      <c r="F2065">
        <v>1127252</v>
      </c>
      <c r="G2065" s="1">
        <v>40980</v>
      </c>
      <c r="H2065">
        <v>36.4</v>
      </c>
      <c r="I2065">
        <v>2289360</v>
      </c>
      <c r="J2065" s="1">
        <v>40980</v>
      </c>
      <c r="K2065">
        <v>78.857100000000003</v>
      </c>
      <c r="L2065">
        <v>101820019</v>
      </c>
    </row>
    <row r="2066" spans="1:12" x14ac:dyDescent="0.25">
      <c r="A2066" s="1">
        <v>40981</v>
      </c>
      <c r="B2066">
        <v>111.19</v>
      </c>
      <c r="C2066">
        <v>7332249</v>
      </c>
      <c r="D2066" s="1">
        <v>40981</v>
      </c>
      <c r="E2066">
        <v>35.270000000000003</v>
      </c>
      <c r="F2066">
        <v>992175</v>
      </c>
      <c r="G2066" s="1">
        <v>40981</v>
      </c>
      <c r="H2066">
        <v>37.814999999999998</v>
      </c>
      <c r="I2066">
        <v>6968468</v>
      </c>
      <c r="J2066" s="1">
        <v>40981</v>
      </c>
      <c r="K2066">
        <v>81.1571</v>
      </c>
      <c r="L2066">
        <v>172712659</v>
      </c>
    </row>
    <row r="2067" spans="1:12" x14ac:dyDescent="0.25">
      <c r="A2067" s="1">
        <v>40982</v>
      </c>
      <c r="B2067">
        <v>110.69</v>
      </c>
      <c r="C2067">
        <v>8819477</v>
      </c>
      <c r="D2067" s="1">
        <v>40982</v>
      </c>
      <c r="E2067">
        <v>34.729999999999997</v>
      </c>
      <c r="F2067">
        <v>866241</v>
      </c>
      <c r="G2067" s="1">
        <v>40982</v>
      </c>
      <c r="H2067">
        <v>37.655000000000001</v>
      </c>
      <c r="I2067">
        <v>4518088</v>
      </c>
      <c r="J2067" s="1">
        <v>40982</v>
      </c>
      <c r="K2067">
        <v>84.225700000000003</v>
      </c>
      <c r="L2067">
        <v>354709747</v>
      </c>
    </row>
    <row r="2068" spans="1:12" x14ac:dyDescent="0.25">
      <c r="A2068" s="1">
        <v>40983</v>
      </c>
      <c r="B2068">
        <v>110.03</v>
      </c>
      <c r="C2068">
        <v>8899815</v>
      </c>
      <c r="D2068" s="1">
        <v>40983</v>
      </c>
      <c r="E2068">
        <v>34.6</v>
      </c>
      <c r="F2068">
        <v>807910</v>
      </c>
      <c r="G2068" s="1">
        <v>40983</v>
      </c>
      <c r="H2068">
        <v>38.130000000000003</v>
      </c>
      <c r="I2068">
        <v>3985538</v>
      </c>
      <c r="J2068" s="1">
        <v>40983</v>
      </c>
      <c r="K2068">
        <v>83.651399999999995</v>
      </c>
      <c r="L2068">
        <v>289917768</v>
      </c>
    </row>
    <row r="2069" spans="1:12" x14ac:dyDescent="0.25">
      <c r="A2069" s="1">
        <v>40984</v>
      </c>
      <c r="B2069">
        <v>110.28</v>
      </c>
      <c r="C2069">
        <v>11092847</v>
      </c>
      <c r="D2069" s="1">
        <v>40984</v>
      </c>
      <c r="E2069">
        <v>34.53</v>
      </c>
      <c r="F2069">
        <v>1560268</v>
      </c>
      <c r="G2069" s="1">
        <v>40984</v>
      </c>
      <c r="H2069">
        <v>38.454999999999998</v>
      </c>
      <c r="I2069">
        <v>6824924</v>
      </c>
      <c r="J2069" s="1">
        <v>40984</v>
      </c>
      <c r="K2069">
        <v>83.652900000000002</v>
      </c>
      <c r="L2069">
        <v>206371879</v>
      </c>
    </row>
    <row r="2070" spans="1:12" x14ac:dyDescent="0.25">
      <c r="A2070" s="1">
        <v>40987</v>
      </c>
      <c r="B2070">
        <v>110.7</v>
      </c>
      <c r="C2070">
        <v>5694968</v>
      </c>
      <c r="D2070" s="1">
        <v>40987</v>
      </c>
      <c r="E2070">
        <v>34.369999999999997</v>
      </c>
      <c r="F2070">
        <v>876839</v>
      </c>
      <c r="G2070" s="1">
        <v>40987</v>
      </c>
      <c r="H2070">
        <v>38.094999999999999</v>
      </c>
      <c r="I2070">
        <v>2478144</v>
      </c>
      <c r="J2070" s="1">
        <v>40987</v>
      </c>
      <c r="K2070">
        <v>85.871399999999994</v>
      </c>
      <c r="L2070">
        <v>225308790</v>
      </c>
    </row>
    <row r="2071" spans="1:12" x14ac:dyDescent="0.25">
      <c r="A2071" s="1">
        <v>40988</v>
      </c>
      <c r="B2071">
        <v>109.08</v>
      </c>
      <c r="C2071">
        <v>6159167</v>
      </c>
      <c r="D2071" s="1">
        <v>40988</v>
      </c>
      <c r="E2071">
        <v>34.450000000000003</v>
      </c>
      <c r="F2071">
        <v>736422</v>
      </c>
      <c r="G2071" s="1">
        <v>40988</v>
      </c>
      <c r="H2071">
        <v>37.884999999999998</v>
      </c>
      <c r="I2071">
        <v>3040182</v>
      </c>
      <c r="J2071" s="1">
        <v>40988</v>
      </c>
      <c r="K2071">
        <v>86.565700000000007</v>
      </c>
      <c r="L2071">
        <v>204167033</v>
      </c>
    </row>
    <row r="2072" spans="1:12" x14ac:dyDescent="0.25">
      <c r="A2072" s="1">
        <v>40989</v>
      </c>
      <c r="B2072">
        <v>107.91</v>
      </c>
      <c r="C2072">
        <v>7550059</v>
      </c>
      <c r="D2072" s="1">
        <v>40989</v>
      </c>
      <c r="E2072">
        <v>34.44</v>
      </c>
      <c r="F2072">
        <v>889810</v>
      </c>
      <c r="G2072" s="1">
        <v>40989</v>
      </c>
      <c r="H2072">
        <v>38.47</v>
      </c>
      <c r="I2072">
        <v>3813356</v>
      </c>
      <c r="J2072" s="1">
        <v>40989</v>
      </c>
      <c r="K2072">
        <v>86.071399999999997</v>
      </c>
      <c r="L2072">
        <v>161010374</v>
      </c>
    </row>
    <row r="2073" spans="1:12" x14ac:dyDescent="0.25">
      <c r="A2073" s="1">
        <v>40990</v>
      </c>
      <c r="B2073">
        <v>105.35</v>
      </c>
      <c r="C2073">
        <v>8282178</v>
      </c>
      <c r="D2073" s="1">
        <v>40990</v>
      </c>
      <c r="E2073">
        <v>34.49</v>
      </c>
      <c r="F2073">
        <v>1041759</v>
      </c>
      <c r="G2073" s="1">
        <v>40990</v>
      </c>
      <c r="H2073">
        <v>38.185000000000002</v>
      </c>
      <c r="I2073">
        <v>4008242</v>
      </c>
      <c r="J2073" s="1">
        <v>40990</v>
      </c>
      <c r="K2073">
        <v>85.62</v>
      </c>
      <c r="L2073">
        <v>156032898</v>
      </c>
    </row>
    <row r="2074" spans="1:12" x14ac:dyDescent="0.25">
      <c r="A2074" s="1">
        <v>40991</v>
      </c>
      <c r="B2074">
        <v>106.36</v>
      </c>
      <c r="C2074">
        <v>6603094</v>
      </c>
      <c r="D2074" s="1">
        <v>40991</v>
      </c>
      <c r="E2074">
        <v>34.5</v>
      </c>
      <c r="F2074">
        <v>906639</v>
      </c>
      <c r="G2074" s="1">
        <v>40991</v>
      </c>
      <c r="H2074">
        <v>38.19</v>
      </c>
      <c r="I2074">
        <v>3741988</v>
      </c>
      <c r="J2074" s="1">
        <v>40991</v>
      </c>
      <c r="K2074">
        <v>85.15</v>
      </c>
      <c r="L2074">
        <v>107621815</v>
      </c>
    </row>
    <row r="2075" spans="1:12" x14ac:dyDescent="0.25">
      <c r="A2075" s="1">
        <v>40994</v>
      </c>
      <c r="B2075">
        <v>107.84</v>
      </c>
      <c r="C2075">
        <v>5311548</v>
      </c>
      <c r="D2075" s="1">
        <v>40994</v>
      </c>
      <c r="E2075">
        <v>35.06</v>
      </c>
      <c r="F2075">
        <v>1784367</v>
      </c>
      <c r="G2075" s="1">
        <v>40994</v>
      </c>
      <c r="H2075">
        <v>38.835000000000001</v>
      </c>
      <c r="I2075">
        <v>2891166</v>
      </c>
      <c r="J2075" s="1">
        <v>40994</v>
      </c>
      <c r="K2075">
        <v>86.711399999999998</v>
      </c>
      <c r="L2075">
        <v>148934219</v>
      </c>
    </row>
    <row r="2076" spans="1:12" x14ac:dyDescent="0.25">
      <c r="A2076" s="1">
        <v>40995</v>
      </c>
      <c r="B2076">
        <v>107.04</v>
      </c>
      <c r="C2076">
        <v>4327685</v>
      </c>
      <c r="D2076" s="1">
        <v>40995</v>
      </c>
      <c r="E2076">
        <v>35.229999999999997</v>
      </c>
      <c r="F2076">
        <v>1931979</v>
      </c>
      <c r="G2076" s="1">
        <v>40995</v>
      </c>
      <c r="H2076">
        <v>38.704999999999998</v>
      </c>
      <c r="I2076">
        <v>2857908</v>
      </c>
      <c r="J2076" s="1">
        <v>40995</v>
      </c>
      <c r="K2076">
        <v>87.782899999999998</v>
      </c>
      <c r="L2076">
        <v>151782141</v>
      </c>
    </row>
    <row r="2077" spans="1:12" x14ac:dyDescent="0.25">
      <c r="A2077" s="1">
        <v>40996</v>
      </c>
      <c r="B2077">
        <v>105.89</v>
      </c>
      <c r="C2077">
        <v>6816631</v>
      </c>
      <c r="D2077" s="1">
        <v>40996</v>
      </c>
      <c r="E2077">
        <v>34.92</v>
      </c>
      <c r="F2077">
        <v>1153526</v>
      </c>
      <c r="G2077" s="1">
        <v>40996</v>
      </c>
      <c r="H2077">
        <v>38.200000000000003</v>
      </c>
      <c r="I2077">
        <v>3153836</v>
      </c>
      <c r="J2077" s="1">
        <v>40996</v>
      </c>
      <c r="K2077">
        <v>88.231399999999994</v>
      </c>
      <c r="L2077">
        <v>163864869</v>
      </c>
    </row>
    <row r="2078" spans="1:12" x14ac:dyDescent="0.25">
      <c r="A2078" s="1">
        <v>40997</v>
      </c>
      <c r="B2078">
        <v>106.85</v>
      </c>
      <c r="C2078">
        <v>5795486</v>
      </c>
      <c r="D2078" s="1">
        <v>40997</v>
      </c>
      <c r="E2078">
        <v>35.04</v>
      </c>
      <c r="F2078">
        <v>1482935</v>
      </c>
      <c r="G2078" s="1">
        <v>40997</v>
      </c>
      <c r="H2078">
        <v>38.15</v>
      </c>
      <c r="I2078">
        <v>3174040</v>
      </c>
      <c r="J2078" s="1">
        <v>40997</v>
      </c>
      <c r="K2078">
        <v>87.122900000000001</v>
      </c>
      <c r="L2078">
        <v>152059432</v>
      </c>
    </row>
    <row r="2079" spans="1:12" x14ac:dyDescent="0.25">
      <c r="A2079" s="1">
        <v>40998</v>
      </c>
      <c r="B2079">
        <v>107.21</v>
      </c>
      <c r="C2079">
        <v>6122596</v>
      </c>
      <c r="D2079" s="1">
        <v>40998</v>
      </c>
      <c r="E2079">
        <v>35.18</v>
      </c>
      <c r="F2079">
        <v>1643960</v>
      </c>
      <c r="G2079" s="1">
        <v>40998</v>
      </c>
      <c r="H2079">
        <v>38.475000000000001</v>
      </c>
      <c r="I2079">
        <v>3624078</v>
      </c>
      <c r="J2079" s="1">
        <v>40998</v>
      </c>
      <c r="K2079">
        <v>85.65</v>
      </c>
      <c r="L2079">
        <v>182759395</v>
      </c>
    </row>
    <row r="2080" spans="1:12" x14ac:dyDescent="0.25">
      <c r="A2080" s="1">
        <v>41001</v>
      </c>
      <c r="B2080">
        <v>108.3</v>
      </c>
      <c r="C2080">
        <v>5189108</v>
      </c>
      <c r="D2080" s="1">
        <v>41001</v>
      </c>
      <c r="E2080">
        <v>35.39</v>
      </c>
      <c r="F2080">
        <v>1207232</v>
      </c>
      <c r="G2080" s="1">
        <v>41001</v>
      </c>
      <c r="H2080">
        <v>38.505000000000003</v>
      </c>
      <c r="I2080">
        <v>3901874</v>
      </c>
      <c r="J2080" s="1">
        <v>41001</v>
      </c>
      <c r="K2080">
        <v>88.375699999999995</v>
      </c>
      <c r="L2080">
        <v>149586458</v>
      </c>
    </row>
    <row r="2081" spans="1:12" x14ac:dyDescent="0.25">
      <c r="A2081" s="1">
        <v>41002</v>
      </c>
      <c r="B2081">
        <v>107.14</v>
      </c>
      <c r="C2081">
        <v>4690208</v>
      </c>
      <c r="D2081" s="1">
        <v>41002</v>
      </c>
      <c r="E2081">
        <v>35.369999999999997</v>
      </c>
      <c r="F2081">
        <v>1458979</v>
      </c>
      <c r="G2081" s="1">
        <v>41002</v>
      </c>
      <c r="H2081">
        <v>38.155000000000001</v>
      </c>
      <c r="I2081">
        <v>3424644</v>
      </c>
      <c r="J2081" s="1">
        <v>41002</v>
      </c>
      <c r="K2081">
        <v>89.902900000000002</v>
      </c>
      <c r="L2081">
        <v>208638360</v>
      </c>
    </row>
    <row r="2082" spans="1:12" x14ac:dyDescent="0.25">
      <c r="A2082" s="1">
        <v>41003</v>
      </c>
      <c r="B2082">
        <v>105.6</v>
      </c>
      <c r="C2082">
        <v>5430597</v>
      </c>
      <c r="D2082" s="1">
        <v>41003</v>
      </c>
      <c r="E2082">
        <v>35.17</v>
      </c>
      <c r="F2082">
        <v>1188917</v>
      </c>
      <c r="G2082" s="1">
        <v>41003</v>
      </c>
      <c r="H2082">
        <v>38.14</v>
      </c>
      <c r="I2082">
        <v>3347648</v>
      </c>
      <c r="J2082" s="1">
        <v>41003</v>
      </c>
      <c r="K2082">
        <v>89.187100000000001</v>
      </c>
      <c r="L2082">
        <v>143245095</v>
      </c>
    </row>
    <row r="2083" spans="1:12" x14ac:dyDescent="0.25">
      <c r="A2083" s="1">
        <v>41004</v>
      </c>
      <c r="B2083">
        <v>104.75</v>
      </c>
      <c r="C2083">
        <v>5983858</v>
      </c>
      <c r="D2083" s="1">
        <v>41004</v>
      </c>
      <c r="E2083">
        <v>35.049999999999997</v>
      </c>
      <c r="F2083">
        <v>1452252</v>
      </c>
      <c r="G2083" s="1">
        <v>41004</v>
      </c>
      <c r="H2083">
        <v>38.645000000000003</v>
      </c>
      <c r="I2083">
        <v>3091426</v>
      </c>
      <c r="J2083" s="1">
        <v>41004</v>
      </c>
      <c r="K2083">
        <v>90.525700000000001</v>
      </c>
      <c r="L2083">
        <v>160318858</v>
      </c>
    </row>
    <row r="2084" spans="1:12" x14ac:dyDescent="0.25">
      <c r="A2084" s="1">
        <v>41008</v>
      </c>
      <c r="B2084">
        <v>103.49</v>
      </c>
      <c r="C2084">
        <v>4983440</v>
      </c>
      <c r="D2084" s="1">
        <v>41008</v>
      </c>
      <c r="E2084">
        <v>35.06</v>
      </c>
      <c r="F2084">
        <v>1569635</v>
      </c>
      <c r="G2084" s="1">
        <v>41008</v>
      </c>
      <c r="H2084">
        <v>37.954999999999998</v>
      </c>
      <c r="I2084">
        <v>3219600</v>
      </c>
      <c r="J2084" s="1">
        <v>41008</v>
      </c>
      <c r="K2084">
        <v>90.89</v>
      </c>
      <c r="L2084">
        <v>149384046</v>
      </c>
    </row>
    <row r="2085" spans="1:12" x14ac:dyDescent="0.25">
      <c r="A2085" s="1">
        <v>41009</v>
      </c>
      <c r="B2085">
        <v>101.45</v>
      </c>
      <c r="C2085">
        <v>8907627</v>
      </c>
      <c r="D2085" s="1">
        <v>41009</v>
      </c>
      <c r="E2085">
        <v>34.590000000000003</v>
      </c>
      <c r="F2085">
        <v>1261814</v>
      </c>
      <c r="G2085" s="1">
        <v>41009</v>
      </c>
      <c r="H2085">
        <v>37.409999999999997</v>
      </c>
      <c r="I2085">
        <v>4775250</v>
      </c>
      <c r="J2085" s="1">
        <v>41009</v>
      </c>
      <c r="K2085">
        <v>89.777100000000004</v>
      </c>
      <c r="L2085">
        <v>222422452</v>
      </c>
    </row>
    <row r="2086" spans="1:12" x14ac:dyDescent="0.25">
      <c r="A2086" s="1">
        <v>41010</v>
      </c>
      <c r="B2086">
        <v>100.95</v>
      </c>
      <c r="C2086">
        <v>8571603</v>
      </c>
      <c r="D2086" s="1">
        <v>41010</v>
      </c>
      <c r="E2086">
        <v>34.69</v>
      </c>
      <c r="F2086">
        <v>1189647</v>
      </c>
      <c r="G2086" s="1">
        <v>41010</v>
      </c>
      <c r="H2086">
        <v>37.685000000000002</v>
      </c>
      <c r="I2086">
        <v>3706812</v>
      </c>
      <c r="J2086" s="1">
        <v>41010</v>
      </c>
      <c r="K2086">
        <v>89.457099999999997</v>
      </c>
      <c r="L2086">
        <v>174152769</v>
      </c>
    </row>
    <row r="2087" spans="1:12" x14ac:dyDescent="0.25">
      <c r="A2087" s="1">
        <v>41011</v>
      </c>
      <c r="B2087">
        <v>102.59</v>
      </c>
      <c r="C2087">
        <v>6452338</v>
      </c>
      <c r="D2087" s="1">
        <v>41011</v>
      </c>
      <c r="E2087">
        <v>34.99</v>
      </c>
      <c r="F2087">
        <v>1061551</v>
      </c>
      <c r="G2087" s="1">
        <v>41011</v>
      </c>
      <c r="H2087">
        <v>38.380000000000003</v>
      </c>
      <c r="I2087">
        <v>3329724</v>
      </c>
      <c r="J2087" s="1">
        <v>41011</v>
      </c>
      <c r="K2087">
        <v>88.967100000000002</v>
      </c>
      <c r="L2087">
        <v>153582163</v>
      </c>
    </row>
    <row r="2088" spans="1:12" x14ac:dyDescent="0.25">
      <c r="A2088" s="1">
        <v>41012</v>
      </c>
      <c r="B2088">
        <v>100.78</v>
      </c>
      <c r="C2088">
        <v>6848072</v>
      </c>
      <c r="D2088" s="1">
        <v>41012</v>
      </c>
      <c r="E2088">
        <v>34.85</v>
      </c>
      <c r="F2088">
        <v>987050</v>
      </c>
      <c r="G2088" s="1">
        <v>41012</v>
      </c>
      <c r="H2088">
        <v>36.9</v>
      </c>
      <c r="I2088">
        <v>12157502</v>
      </c>
      <c r="J2088" s="1">
        <v>41012</v>
      </c>
      <c r="K2088">
        <v>86.461399999999998</v>
      </c>
      <c r="L2088">
        <v>214911067</v>
      </c>
    </row>
    <row r="2089" spans="1:12" x14ac:dyDescent="0.25">
      <c r="A2089" s="1">
        <v>41015</v>
      </c>
      <c r="B2089">
        <v>101.51</v>
      </c>
      <c r="C2089">
        <v>6065082</v>
      </c>
      <c r="D2089" s="1">
        <v>41015</v>
      </c>
      <c r="E2089">
        <v>35.340000000000003</v>
      </c>
      <c r="F2089">
        <v>1332700</v>
      </c>
      <c r="G2089" s="1">
        <v>41015</v>
      </c>
      <c r="H2089">
        <v>36.35</v>
      </c>
      <c r="I2089">
        <v>5433704</v>
      </c>
      <c r="J2089" s="1">
        <v>41015</v>
      </c>
      <c r="K2089">
        <v>82.875699999999995</v>
      </c>
      <c r="L2089">
        <v>262696056</v>
      </c>
    </row>
    <row r="2090" spans="1:12" x14ac:dyDescent="0.25">
      <c r="A2090" s="1">
        <v>41016</v>
      </c>
      <c r="B2090">
        <v>103.62</v>
      </c>
      <c r="C2090">
        <v>5502360</v>
      </c>
      <c r="D2090" s="1">
        <v>41016</v>
      </c>
      <c r="E2090">
        <v>35.58</v>
      </c>
      <c r="F2090">
        <v>1243103</v>
      </c>
      <c r="G2090" s="1">
        <v>41016</v>
      </c>
      <c r="H2090">
        <v>37.125</v>
      </c>
      <c r="I2090">
        <v>3953668</v>
      </c>
      <c r="J2090" s="1">
        <v>41016</v>
      </c>
      <c r="K2090">
        <v>87.1</v>
      </c>
      <c r="L2090">
        <v>256371472</v>
      </c>
    </row>
    <row r="2091" spans="1:12" x14ac:dyDescent="0.25">
      <c r="A2091" s="1">
        <v>41017</v>
      </c>
      <c r="B2091">
        <v>103.39</v>
      </c>
      <c r="C2091">
        <v>4836358</v>
      </c>
      <c r="D2091" s="1">
        <v>41017</v>
      </c>
      <c r="E2091">
        <v>35.56</v>
      </c>
      <c r="F2091">
        <v>1327611</v>
      </c>
      <c r="G2091" s="1">
        <v>41017</v>
      </c>
      <c r="H2091">
        <v>36.335000000000001</v>
      </c>
      <c r="I2091">
        <v>4363846</v>
      </c>
      <c r="J2091" s="1">
        <v>41017</v>
      </c>
      <c r="K2091">
        <v>86.905699999999996</v>
      </c>
      <c r="L2091">
        <v>238632471</v>
      </c>
    </row>
    <row r="2092" spans="1:12" x14ac:dyDescent="0.25">
      <c r="A2092" s="1">
        <v>41018</v>
      </c>
      <c r="B2092">
        <v>102.51</v>
      </c>
      <c r="C2092">
        <v>6768395</v>
      </c>
      <c r="D2092" s="1">
        <v>41018</v>
      </c>
      <c r="E2092">
        <v>35.43</v>
      </c>
      <c r="F2092">
        <v>1098107</v>
      </c>
      <c r="G2092" s="1">
        <v>41018</v>
      </c>
      <c r="H2092">
        <v>35.950000000000003</v>
      </c>
      <c r="I2092">
        <v>5159720</v>
      </c>
      <c r="J2092" s="1">
        <v>41018</v>
      </c>
      <c r="K2092">
        <v>83.92</v>
      </c>
      <c r="L2092">
        <v>208678365</v>
      </c>
    </row>
    <row r="2093" spans="1:12" x14ac:dyDescent="0.25">
      <c r="A2093" s="1">
        <v>41019</v>
      </c>
      <c r="B2093">
        <v>102.52</v>
      </c>
      <c r="C2093">
        <v>5816719</v>
      </c>
      <c r="D2093" s="1">
        <v>41019</v>
      </c>
      <c r="E2093">
        <v>35.880000000000003</v>
      </c>
      <c r="F2093">
        <v>1417778</v>
      </c>
      <c r="G2093" s="1">
        <v>41019</v>
      </c>
      <c r="H2093">
        <v>35.805</v>
      </c>
      <c r="I2093">
        <v>4931392</v>
      </c>
      <c r="J2093" s="1">
        <v>41019</v>
      </c>
      <c r="K2093">
        <v>81.854299999999995</v>
      </c>
      <c r="L2093">
        <v>257743808</v>
      </c>
    </row>
    <row r="2094" spans="1:12" x14ac:dyDescent="0.25">
      <c r="A2094" s="1">
        <v>41022</v>
      </c>
      <c r="B2094">
        <v>102.44</v>
      </c>
      <c r="C2094">
        <v>5590878</v>
      </c>
      <c r="D2094" s="1">
        <v>41022</v>
      </c>
      <c r="E2094">
        <v>35.630000000000003</v>
      </c>
      <c r="F2094">
        <v>896602</v>
      </c>
      <c r="G2094" s="1">
        <v>41022</v>
      </c>
      <c r="H2094">
        <v>35.884999999999998</v>
      </c>
      <c r="I2094">
        <v>7096128</v>
      </c>
      <c r="J2094" s="1">
        <v>41022</v>
      </c>
      <c r="K2094">
        <v>81.671400000000006</v>
      </c>
      <c r="L2094">
        <v>241629479</v>
      </c>
    </row>
    <row r="2095" spans="1:12" x14ac:dyDescent="0.25">
      <c r="A2095" s="1">
        <v>41023</v>
      </c>
      <c r="B2095">
        <v>103.03</v>
      </c>
      <c r="C2095">
        <v>4104724</v>
      </c>
      <c r="D2095" s="1">
        <v>41023</v>
      </c>
      <c r="E2095">
        <v>35.840000000000003</v>
      </c>
      <c r="F2095">
        <v>1093627</v>
      </c>
      <c r="G2095" s="1">
        <v>41023</v>
      </c>
      <c r="H2095">
        <v>36.195</v>
      </c>
      <c r="I2095">
        <v>4834408</v>
      </c>
      <c r="J2095" s="1">
        <v>41023</v>
      </c>
      <c r="K2095">
        <v>80.040000000000006</v>
      </c>
      <c r="L2095">
        <v>269099838</v>
      </c>
    </row>
    <row r="2096" spans="1:12" x14ac:dyDescent="0.25">
      <c r="A2096" s="1">
        <v>41024</v>
      </c>
      <c r="B2096">
        <v>103.85</v>
      </c>
      <c r="C2096">
        <v>5309268</v>
      </c>
      <c r="D2096" s="1">
        <v>41024</v>
      </c>
      <c r="E2096">
        <v>36.17</v>
      </c>
      <c r="F2096">
        <v>1480903</v>
      </c>
      <c r="G2096" s="1">
        <v>41024</v>
      </c>
      <c r="H2096">
        <v>36.055</v>
      </c>
      <c r="I2096">
        <v>5031082</v>
      </c>
      <c r="J2096" s="1">
        <v>41024</v>
      </c>
      <c r="K2096">
        <v>87.142899999999997</v>
      </c>
      <c r="L2096">
        <v>226427670</v>
      </c>
    </row>
    <row r="2097" spans="1:12" x14ac:dyDescent="0.25">
      <c r="A2097" s="1">
        <v>41025</v>
      </c>
      <c r="B2097">
        <v>106.22</v>
      </c>
      <c r="C2097">
        <v>8540181</v>
      </c>
      <c r="D2097" s="1">
        <v>41025</v>
      </c>
      <c r="E2097">
        <v>36.369999999999997</v>
      </c>
      <c r="F2097">
        <v>3220310</v>
      </c>
      <c r="G2097" s="1">
        <v>41025</v>
      </c>
      <c r="H2097">
        <v>36.700000000000003</v>
      </c>
      <c r="I2097">
        <v>3941612</v>
      </c>
      <c r="J2097" s="1">
        <v>41025</v>
      </c>
      <c r="K2097">
        <v>86.814300000000003</v>
      </c>
      <c r="L2097">
        <v>134016274</v>
      </c>
    </row>
    <row r="2098" spans="1:12" x14ac:dyDescent="0.25">
      <c r="A2098" s="1">
        <v>41026</v>
      </c>
      <c r="B2098">
        <v>106.2</v>
      </c>
      <c r="C2098">
        <v>4998852</v>
      </c>
      <c r="D2098" s="1">
        <v>41026</v>
      </c>
      <c r="E2098">
        <v>36.590000000000003</v>
      </c>
      <c r="F2098">
        <v>898022</v>
      </c>
      <c r="G2098" s="1">
        <v>41026</v>
      </c>
      <c r="H2098">
        <v>36.99</v>
      </c>
      <c r="I2098">
        <v>2414638</v>
      </c>
      <c r="J2098" s="1">
        <v>41026</v>
      </c>
      <c r="K2098">
        <v>86.142899999999997</v>
      </c>
      <c r="L2098">
        <v>101692500</v>
      </c>
    </row>
    <row r="2099" spans="1:12" x14ac:dyDescent="0.25">
      <c r="A2099" s="1">
        <v>41029</v>
      </c>
      <c r="B2099">
        <v>106.56</v>
      </c>
      <c r="C2099">
        <v>4727787</v>
      </c>
      <c r="D2099" s="1">
        <v>41029</v>
      </c>
      <c r="E2099">
        <v>36.840000000000003</v>
      </c>
      <c r="F2099">
        <v>1241079</v>
      </c>
      <c r="G2099" s="1">
        <v>41029</v>
      </c>
      <c r="H2099">
        <v>36.664999999999999</v>
      </c>
      <c r="I2099">
        <v>3159740</v>
      </c>
      <c r="J2099" s="1">
        <v>41029</v>
      </c>
      <c r="K2099">
        <v>83.425700000000006</v>
      </c>
      <c r="L2099">
        <v>126535038</v>
      </c>
    </row>
    <row r="2100" spans="1:12" x14ac:dyDescent="0.25">
      <c r="A2100" s="1">
        <v>41030</v>
      </c>
      <c r="B2100">
        <v>108.27</v>
      </c>
      <c r="C2100">
        <v>6181957</v>
      </c>
      <c r="D2100" s="1">
        <v>41030</v>
      </c>
      <c r="E2100">
        <v>36.68</v>
      </c>
      <c r="F2100">
        <v>1737354</v>
      </c>
      <c r="G2100" s="1">
        <v>41030</v>
      </c>
      <c r="H2100">
        <v>36.69</v>
      </c>
      <c r="I2100">
        <v>2694552</v>
      </c>
      <c r="J2100" s="1">
        <v>41030</v>
      </c>
      <c r="K2100">
        <v>83.1614</v>
      </c>
      <c r="L2100">
        <v>152749513</v>
      </c>
    </row>
    <row r="2101" spans="1:12" x14ac:dyDescent="0.25">
      <c r="A2101" s="1">
        <v>41031</v>
      </c>
      <c r="B2101">
        <v>107.03</v>
      </c>
      <c r="C2101">
        <v>4835310</v>
      </c>
      <c r="D2101" s="1">
        <v>41031</v>
      </c>
      <c r="E2101">
        <v>36.450000000000003</v>
      </c>
      <c r="F2101">
        <v>1299122</v>
      </c>
      <c r="G2101" s="1">
        <v>41031</v>
      </c>
      <c r="H2101">
        <v>36.42</v>
      </c>
      <c r="I2101">
        <v>3434436</v>
      </c>
      <c r="J2101" s="1">
        <v>41031</v>
      </c>
      <c r="K2101">
        <v>83.711399999999998</v>
      </c>
      <c r="L2101">
        <v>106906016</v>
      </c>
    </row>
    <row r="2102" spans="1:12" x14ac:dyDescent="0.25">
      <c r="A2102" s="1">
        <v>41032</v>
      </c>
      <c r="B2102">
        <v>105.99</v>
      </c>
      <c r="C2102">
        <v>4884054</v>
      </c>
      <c r="D2102" s="1">
        <v>41032</v>
      </c>
      <c r="E2102">
        <v>36.25</v>
      </c>
      <c r="F2102">
        <v>1205346</v>
      </c>
      <c r="G2102" s="1">
        <v>41032</v>
      </c>
      <c r="H2102">
        <v>35.545000000000002</v>
      </c>
      <c r="I2102">
        <v>4885974</v>
      </c>
      <c r="J2102" s="1">
        <v>41032</v>
      </c>
      <c r="K2102">
        <v>83.117099999999994</v>
      </c>
      <c r="L2102">
        <v>97637057</v>
      </c>
    </row>
    <row r="2103" spans="1:12" x14ac:dyDescent="0.25">
      <c r="A2103" s="1">
        <v>41033</v>
      </c>
      <c r="B2103">
        <v>103.72</v>
      </c>
      <c r="C2103">
        <v>6241203</v>
      </c>
      <c r="D2103" s="1">
        <v>41033</v>
      </c>
      <c r="E2103">
        <v>36.42</v>
      </c>
      <c r="F2103">
        <v>1082913</v>
      </c>
      <c r="G2103" s="1">
        <v>41033</v>
      </c>
      <c r="H2103">
        <v>34.83</v>
      </c>
      <c r="I2103">
        <v>6636412</v>
      </c>
      <c r="J2103" s="1">
        <v>41033</v>
      </c>
      <c r="K2103">
        <v>80.75</v>
      </c>
      <c r="L2103">
        <v>132497421</v>
      </c>
    </row>
    <row r="2104" spans="1:12" x14ac:dyDescent="0.25">
      <c r="A2104" s="1">
        <v>41036</v>
      </c>
      <c r="B2104">
        <v>103.31</v>
      </c>
      <c r="C2104">
        <v>6126862</v>
      </c>
      <c r="D2104" s="1">
        <v>41036</v>
      </c>
      <c r="E2104">
        <v>36.28</v>
      </c>
      <c r="F2104">
        <v>664174</v>
      </c>
      <c r="G2104" s="1">
        <v>41036</v>
      </c>
      <c r="H2104">
        <v>28.150500000000001</v>
      </c>
      <c r="I2104">
        <v>76133034</v>
      </c>
      <c r="J2104" s="1">
        <v>41036</v>
      </c>
      <c r="K2104">
        <v>81.354299999999995</v>
      </c>
      <c r="L2104">
        <v>115073217</v>
      </c>
    </row>
    <row r="2105" spans="1:12" x14ac:dyDescent="0.25">
      <c r="A2105" s="1">
        <v>41037</v>
      </c>
      <c r="B2105">
        <v>102.84</v>
      </c>
      <c r="C2105">
        <v>8168633</v>
      </c>
      <c r="D2105" s="1">
        <v>41037</v>
      </c>
      <c r="E2105">
        <v>36.71</v>
      </c>
      <c r="F2105">
        <v>1617771</v>
      </c>
      <c r="G2105" s="1">
        <v>41037</v>
      </c>
      <c r="H2105">
        <v>30.15</v>
      </c>
      <c r="I2105">
        <v>28913514</v>
      </c>
      <c r="J2105" s="1">
        <v>41037</v>
      </c>
      <c r="K2105">
        <v>81.168599999999998</v>
      </c>
      <c r="L2105">
        <v>124312720</v>
      </c>
    </row>
    <row r="2106" spans="1:12" x14ac:dyDescent="0.25">
      <c r="A2106" s="1">
        <v>41038</v>
      </c>
      <c r="B2106">
        <v>101.78</v>
      </c>
      <c r="C2106">
        <v>6117317</v>
      </c>
      <c r="D2106" s="1">
        <v>41038</v>
      </c>
      <c r="E2106">
        <v>36.700000000000003</v>
      </c>
      <c r="F2106">
        <v>1595035</v>
      </c>
      <c r="G2106" s="1">
        <v>41038</v>
      </c>
      <c r="H2106">
        <v>30.295000000000002</v>
      </c>
      <c r="I2106">
        <v>10455184</v>
      </c>
      <c r="J2106" s="1">
        <v>41038</v>
      </c>
      <c r="K2106">
        <v>81.311400000000006</v>
      </c>
      <c r="L2106">
        <v>120175923</v>
      </c>
    </row>
    <row r="2107" spans="1:12" x14ac:dyDescent="0.25">
      <c r="A2107" s="1">
        <v>41039</v>
      </c>
      <c r="B2107">
        <v>103.36</v>
      </c>
      <c r="C2107">
        <v>21105804</v>
      </c>
      <c r="D2107" s="1">
        <v>41039</v>
      </c>
      <c r="E2107">
        <v>36.89</v>
      </c>
      <c r="F2107">
        <v>1838926</v>
      </c>
      <c r="G2107" s="1">
        <v>41039</v>
      </c>
      <c r="H2107">
        <v>30.524999999999999</v>
      </c>
      <c r="I2107">
        <v>10646104</v>
      </c>
      <c r="J2107" s="1">
        <v>41039</v>
      </c>
      <c r="K2107">
        <v>81.502899999999997</v>
      </c>
      <c r="L2107">
        <v>83317752</v>
      </c>
    </row>
    <row r="2108" spans="1:12" x14ac:dyDescent="0.25">
      <c r="A2108" s="1">
        <v>41040</v>
      </c>
      <c r="B2108">
        <v>102.69</v>
      </c>
      <c r="C2108">
        <v>4944684</v>
      </c>
      <c r="D2108" s="1">
        <v>41040</v>
      </c>
      <c r="E2108">
        <v>37.200000000000003</v>
      </c>
      <c r="F2108">
        <v>2143661</v>
      </c>
      <c r="G2108" s="1">
        <v>41040</v>
      </c>
      <c r="H2108">
        <v>30.645</v>
      </c>
      <c r="I2108">
        <v>8722600</v>
      </c>
      <c r="J2108" s="1">
        <v>41040</v>
      </c>
      <c r="K2108">
        <v>80.958600000000004</v>
      </c>
      <c r="L2108">
        <v>99886332</v>
      </c>
    </row>
    <row r="2109" spans="1:12" x14ac:dyDescent="0.25">
      <c r="A2109" s="1">
        <v>41043</v>
      </c>
      <c r="B2109">
        <v>101.94</v>
      </c>
      <c r="C2109">
        <v>7022505</v>
      </c>
      <c r="D2109" s="1">
        <v>41043</v>
      </c>
      <c r="E2109">
        <v>37.25</v>
      </c>
      <c r="F2109">
        <v>1492909</v>
      </c>
      <c r="G2109" s="1">
        <v>41043</v>
      </c>
      <c r="H2109">
        <v>30.02</v>
      </c>
      <c r="I2109">
        <v>6642910</v>
      </c>
      <c r="J2109" s="1">
        <v>41043</v>
      </c>
      <c r="K2109">
        <v>79.745699999999999</v>
      </c>
      <c r="L2109">
        <v>88156103</v>
      </c>
    </row>
    <row r="2110" spans="1:12" x14ac:dyDescent="0.25">
      <c r="A2110" s="1">
        <v>41044</v>
      </c>
      <c r="B2110">
        <v>100.9</v>
      </c>
      <c r="C2110">
        <v>8420945</v>
      </c>
      <c r="D2110" s="1">
        <v>41044</v>
      </c>
      <c r="E2110">
        <v>37.17</v>
      </c>
      <c r="F2110">
        <v>1736632</v>
      </c>
      <c r="G2110" s="1">
        <v>41044</v>
      </c>
      <c r="H2110">
        <v>30.6</v>
      </c>
      <c r="I2110">
        <v>8836884</v>
      </c>
      <c r="J2110" s="1">
        <v>41044</v>
      </c>
      <c r="K2110">
        <v>79.024299999999997</v>
      </c>
      <c r="L2110">
        <v>119076678</v>
      </c>
    </row>
    <row r="2111" spans="1:12" x14ac:dyDescent="0.25">
      <c r="A2111" s="1">
        <v>41045</v>
      </c>
      <c r="B2111">
        <v>100.1</v>
      </c>
      <c r="C2111">
        <v>6425261</v>
      </c>
      <c r="D2111" s="1">
        <v>41045</v>
      </c>
      <c r="E2111">
        <v>37.33</v>
      </c>
      <c r="F2111">
        <v>1236144</v>
      </c>
      <c r="G2111" s="1">
        <v>41045</v>
      </c>
      <c r="H2111">
        <v>30.184999999999999</v>
      </c>
      <c r="I2111">
        <v>6995776</v>
      </c>
      <c r="J2111" s="1">
        <v>41045</v>
      </c>
      <c r="K2111">
        <v>78.0107</v>
      </c>
      <c r="L2111">
        <v>140223874</v>
      </c>
    </row>
    <row r="2112" spans="1:12" x14ac:dyDescent="0.25">
      <c r="A2112" s="1">
        <v>41046</v>
      </c>
      <c r="B2112">
        <v>100.14</v>
      </c>
      <c r="C2112">
        <v>6528934</v>
      </c>
      <c r="D2112" s="1">
        <v>41046</v>
      </c>
      <c r="E2112">
        <v>36.979999999999997</v>
      </c>
      <c r="F2112">
        <v>1015667</v>
      </c>
      <c r="G2112" s="1">
        <v>41046</v>
      </c>
      <c r="H2112">
        <v>29.725000000000001</v>
      </c>
      <c r="I2112">
        <v>7490524</v>
      </c>
      <c r="J2112" s="1">
        <v>41046</v>
      </c>
      <c r="K2112">
        <v>75.731399999999994</v>
      </c>
      <c r="L2112">
        <v>179304713</v>
      </c>
    </row>
    <row r="2113" spans="1:12" x14ac:dyDescent="0.25">
      <c r="A2113" s="1">
        <v>41047</v>
      </c>
      <c r="B2113">
        <v>98.46</v>
      </c>
      <c r="C2113">
        <v>11137897</v>
      </c>
      <c r="D2113" s="1">
        <v>41047</v>
      </c>
      <c r="E2113">
        <v>36.71</v>
      </c>
      <c r="F2113">
        <v>1943082</v>
      </c>
      <c r="G2113" s="1">
        <v>41047</v>
      </c>
      <c r="H2113">
        <v>29.815000000000001</v>
      </c>
      <c r="I2113">
        <v>10419748</v>
      </c>
      <c r="J2113" s="1">
        <v>41047</v>
      </c>
      <c r="K2113">
        <v>75.768600000000006</v>
      </c>
      <c r="L2113">
        <v>183071763</v>
      </c>
    </row>
    <row r="2114" spans="1:12" x14ac:dyDescent="0.25">
      <c r="A2114" s="1">
        <v>41050</v>
      </c>
      <c r="B2114">
        <v>99.69</v>
      </c>
      <c r="C2114">
        <v>6169518</v>
      </c>
      <c r="D2114" s="1">
        <v>41050</v>
      </c>
      <c r="E2114">
        <v>36.81</v>
      </c>
      <c r="F2114">
        <v>1591639</v>
      </c>
      <c r="G2114" s="1">
        <v>41050</v>
      </c>
      <c r="H2114">
        <v>30.54</v>
      </c>
      <c r="I2114">
        <v>6795944</v>
      </c>
      <c r="J2114" s="1">
        <v>41050</v>
      </c>
      <c r="K2114">
        <v>80.182900000000004</v>
      </c>
      <c r="L2114">
        <v>157772790</v>
      </c>
    </row>
    <row r="2115" spans="1:12" x14ac:dyDescent="0.25">
      <c r="A2115" s="1">
        <v>41051</v>
      </c>
      <c r="B2115">
        <v>99.32</v>
      </c>
      <c r="C2115">
        <v>6089636</v>
      </c>
      <c r="D2115" s="1">
        <v>41051</v>
      </c>
      <c r="E2115">
        <v>37.22</v>
      </c>
      <c r="F2115">
        <v>1758381</v>
      </c>
      <c r="G2115" s="1">
        <v>41051</v>
      </c>
      <c r="H2115">
        <v>30.465</v>
      </c>
      <c r="I2115">
        <v>4914100</v>
      </c>
      <c r="J2115" s="1">
        <v>41051</v>
      </c>
      <c r="K2115">
        <v>79.567099999999996</v>
      </c>
      <c r="L2115">
        <v>173696754</v>
      </c>
    </row>
    <row r="2116" spans="1:12" x14ac:dyDescent="0.25">
      <c r="A2116" s="1">
        <v>41052</v>
      </c>
      <c r="B2116">
        <v>99</v>
      </c>
      <c r="C2116">
        <v>8012989</v>
      </c>
      <c r="D2116" s="1">
        <v>41052</v>
      </c>
      <c r="E2116">
        <v>37.04</v>
      </c>
      <c r="F2116">
        <v>1586187</v>
      </c>
      <c r="G2116" s="1">
        <v>41052</v>
      </c>
      <c r="H2116">
        <v>30.635000000000002</v>
      </c>
      <c r="I2116">
        <v>5508154</v>
      </c>
      <c r="J2116" s="1">
        <v>41052</v>
      </c>
      <c r="K2116">
        <v>81.508600000000001</v>
      </c>
      <c r="L2116">
        <v>146224365</v>
      </c>
    </row>
    <row r="2117" spans="1:12" x14ac:dyDescent="0.25">
      <c r="A2117" s="1">
        <v>41053</v>
      </c>
      <c r="B2117">
        <v>100.06</v>
      </c>
      <c r="C2117">
        <v>6322316</v>
      </c>
      <c r="D2117" s="1">
        <v>41053</v>
      </c>
      <c r="E2117">
        <v>37.299999999999997</v>
      </c>
      <c r="F2117">
        <v>1419074</v>
      </c>
      <c r="G2117" s="1">
        <v>41053</v>
      </c>
      <c r="H2117">
        <v>30.055</v>
      </c>
      <c r="I2117">
        <v>8175978</v>
      </c>
      <c r="J2117" s="1">
        <v>41053</v>
      </c>
      <c r="K2117">
        <v>80.760000000000005</v>
      </c>
      <c r="L2117">
        <v>124049506</v>
      </c>
    </row>
    <row r="2118" spans="1:12" x14ac:dyDescent="0.25">
      <c r="A2118" s="1">
        <v>41054</v>
      </c>
      <c r="B2118">
        <v>98.86</v>
      </c>
      <c r="C2118">
        <v>5561632</v>
      </c>
      <c r="D2118" s="1">
        <v>41054</v>
      </c>
      <c r="E2118">
        <v>37.5</v>
      </c>
      <c r="F2118">
        <v>1395967</v>
      </c>
      <c r="G2118" s="1">
        <v>41054</v>
      </c>
      <c r="H2118">
        <v>30</v>
      </c>
      <c r="I2118">
        <v>4415094</v>
      </c>
      <c r="J2118" s="1">
        <v>41054</v>
      </c>
      <c r="K2118">
        <v>80.327100000000002</v>
      </c>
      <c r="L2118">
        <v>82116552</v>
      </c>
    </row>
    <row r="2119" spans="1:12" x14ac:dyDescent="0.25">
      <c r="A2119" s="1">
        <v>41058</v>
      </c>
      <c r="B2119">
        <v>100.24</v>
      </c>
      <c r="C2119">
        <v>5224007</v>
      </c>
      <c r="D2119" s="1">
        <v>41058</v>
      </c>
      <c r="E2119">
        <v>37.630000000000003</v>
      </c>
      <c r="F2119">
        <v>1328219</v>
      </c>
      <c r="G2119" s="1">
        <v>41058</v>
      </c>
      <c r="H2119">
        <v>30.5</v>
      </c>
      <c r="I2119">
        <v>4183050</v>
      </c>
      <c r="J2119" s="1">
        <v>41058</v>
      </c>
      <c r="K2119">
        <v>81.752899999999997</v>
      </c>
      <c r="L2119">
        <v>95126346</v>
      </c>
    </row>
    <row r="2120" spans="1:12" x14ac:dyDescent="0.25">
      <c r="A2120" s="1">
        <v>41059</v>
      </c>
      <c r="B2120">
        <v>97.63</v>
      </c>
      <c r="C2120">
        <v>7284778</v>
      </c>
      <c r="D2120" s="1">
        <v>41059</v>
      </c>
      <c r="E2120">
        <v>37.15</v>
      </c>
      <c r="F2120">
        <v>1250806</v>
      </c>
      <c r="G2120" s="1">
        <v>41059</v>
      </c>
      <c r="H2120">
        <v>29.43</v>
      </c>
      <c r="I2120">
        <v>9456730</v>
      </c>
      <c r="J2120" s="1">
        <v>41059</v>
      </c>
      <c r="K2120">
        <v>82.738600000000005</v>
      </c>
      <c r="L2120">
        <v>132355209</v>
      </c>
    </row>
    <row r="2121" spans="1:12" x14ac:dyDescent="0.25">
      <c r="A2121" s="1">
        <v>41060</v>
      </c>
      <c r="B2121">
        <v>98.31</v>
      </c>
      <c r="C2121">
        <v>9373033</v>
      </c>
      <c r="D2121" s="1">
        <v>41060</v>
      </c>
      <c r="E2121">
        <v>37.840000000000003</v>
      </c>
      <c r="F2121">
        <v>1984256</v>
      </c>
      <c r="G2121" s="1">
        <v>41060</v>
      </c>
      <c r="H2121">
        <v>29.125</v>
      </c>
      <c r="I2121">
        <v>6999488</v>
      </c>
      <c r="J2121" s="1">
        <v>41060</v>
      </c>
      <c r="K2121">
        <v>82.532899999999998</v>
      </c>
      <c r="L2121">
        <v>122977603</v>
      </c>
    </row>
    <row r="2122" spans="1:12" x14ac:dyDescent="0.25">
      <c r="A2122" s="1">
        <v>41061</v>
      </c>
      <c r="B2122">
        <v>96.41</v>
      </c>
      <c r="C2122">
        <v>9244037</v>
      </c>
      <c r="D2122" s="1">
        <v>41061</v>
      </c>
      <c r="E2122">
        <v>37.79</v>
      </c>
      <c r="F2122">
        <v>1391090</v>
      </c>
      <c r="G2122" s="1">
        <v>41061</v>
      </c>
      <c r="H2122">
        <v>28.45</v>
      </c>
      <c r="I2122">
        <v>6815488</v>
      </c>
      <c r="J2122" s="1">
        <v>41061</v>
      </c>
      <c r="K2122">
        <v>80.141400000000004</v>
      </c>
      <c r="L2122">
        <v>130245094</v>
      </c>
    </row>
    <row r="2123" spans="1:12" x14ac:dyDescent="0.25">
      <c r="A2123" s="1">
        <v>41064</v>
      </c>
      <c r="B2123">
        <v>96.58</v>
      </c>
      <c r="C2123">
        <v>6794448</v>
      </c>
      <c r="D2123" s="1">
        <v>41064</v>
      </c>
      <c r="E2123">
        <v>37.799999999999997</v>
      </c>
      <c r="F2123">
        <v>1293106</v>
      </c>
      <c r="G2123" s="1">
        <v>41064</v>
      </c>
      <c r="H2123">
        <v>28.965</v>
      </c>
      <c r="I2123">
        <v>4326902</v>
      </c>
      <c r="J2123" s="1">
        <v>41064</v>
      </c>
      <c r="K2123">
        <v>80.612899999999996</v>
      </c>
      <c r="L2123">
        <v>139247129</v>
      </c>
    </row>
    <row r="2124" spans="1:12" x14ac:dyDescent="0.25">
      <c r="A2124" s="1">
        <v>41065</v>
      </c>
      <c r="B2124">
        <v>96.49</v>
      </c>
      <c r="C2124">
        <v>5892796</v>
      </c>
      <c r="D2124" s="1">
        <v>41065</v>
      </c>
      <c r="E2124">
        <v>37.880000000000003</v>
      </c>
      <c r="F2124">
        <v>1064326</v>
      </c>
      <c r="G2124" s="1">
        <v>41065</v>
      </c>
      <c r="H2124">
        <v>29.18</v>
      </c>
      <c r="I2124">
        <v>4625934</v>
      </c>
      <c r="J2124" s="1">
        <v>41065</v>
      </c>
      <c r="K2124">
        <v>80.404300000000006</v>
      </c>
      <c r="L2124">
        <v>97053376</v>
      </c>
    </row>
    <row r="2125" spans="1:12" x14ac:dyDescent="0.25">
      <c r="A2125" s="1">
        <v>41066</v>
      </c>
      <c r="B2125">
        <v>99.8</v>
      </c>
      <c r="C2125">
        <v>7146087</v>
      </c>
      <c r="D2125" s="1">
        <v>41066</v>
      </c>
      <c r="E2125">
        <v>38.369999999999997</v>
      </c>
      <c r="F2125">
        <v>1365442</v>
      </c>
      <c r="G2125" s="1">
        <v>41066</v>
      </c>
      <c r="H2125">
        <v>30.055</v>
      </c>
      <c r="I2125">
        <v>5248120</v>
      </c>
      <c r="J2125" s="1">
        <v>41066</v>
      </c>
      <c r="K2125">
        <v>81.637100000000004</v>
      </c>
      <c r="L2125">
        <v>100362262</v>
      </c>
    </row>
    <row r="2126" spans="1:12" x14ac:dyDescent="0.25">
      <c r="A2126" s="1">
        <v>41067</v>
      </c>
      <c r="B2126">
        <v>100.39</v>
      </c>
      <c r="C2126">
        <v>7971647</v>
      </c>
      <c r="D2126" s="1">
        <v>41067</v>
      </c>
      <c r="E2126">
        <v>38.36</v>
      </c>
      <c r="F2126">
        <v>1137441</v>
      </c>
      <c r="G2126" s="1">
        <v>41067</v>
      </c>
      <c r="H2126">
        <v>29.664999999999999</v>
      </c>
      <c r="I2126">
        <v>4743724</v>
      </c>
      <c r="J2126" s="1">
        <v>41067</v>
      </c>
      <c r="K2126">
        <v>81.674300000000002</v>
      </c>
      <c r="L2126">
        <v>94993164</v>
      </c>
    </row>
    <row r="2127" spans="1:12" x14ac:dyDescent="0.25">
      <c r="A2127" s="1">
        <v>41068</v>
      </c>
      <c r="B2127">
        <v>100.84</v>
      </c>
      <c r="C2127">
        <v>5763644</v>
      </c>
      <c r="D2127" s="1">
        <v>41068</v>
      </c>
      <c r="E2127">
        <v>38.6</v>
      </c>
      <c r="F2127">
        <v>1266715</v>
      </c>
      <c r="G2127" s="1">
        <v>41068</v>
      </c>
      <c r="H2127">
        <v>29.425000000000001</v>
      </c>
      <c r="I2127">
        <v>6524084</v>
      </c>
      <c r="J2127" s="1">
        <v>41068</v>
      </c>
      <c r="K2127">
        <v>82.902900000000002</v>
      </c>
      <c r="L2127">
        <v>86872870</v>
      </c>
    </row>
    <row r="2128" spans="1:12" x14ac:dyDescent="0.25">
      <c r="A2128" s="1">
        <v>41071</v>
      </c>
      <c r="B2128">
        <v>99.91</v>
      </c>
      <c r="C2128">
        <v>7037020</v>
      </c>
      <c r="D2128" s="1">
        <v>41071</v>
      </c>
      <c r="E2128">
        <v>38.56</v>
      </c>
      <c r="F2128">
        <v>942238</v>
      </c>
      <c r="G2128" s="1">
        <v>41071</v>
      </c>
      <c r="H2128">
        <v>29.03</v>
      </c>
      <c r="I2128">
        <v>5588688</v>
      </c>
      <c r="J2128" s="1">
        <v>41071</v>
      </c>
      <c r="K2128">
        <v>81.595699999999994</v>
      </c>
      <c r="L2128">
        <v>147815696</v>
      </c>
    </row>
    <row r="2129" spans="1:12" x14ac:dyDescent="0.25">
      <c r="A2129" s="1">
        <v>41072</v>
      </c>
      <c r="B2129">
        <v>100.74</v>
      </c>
      <c r="C2129">
        <v>5933845</v>
      </c>
      <c r="D2129" s="1">
        <v>41072</v>
      </c>
      <c r="E2129">
        <v>38.869999999999997</v>
      </c>
      <c r="F2129">
        <v>1045742</v>
      </c>
      <c r="G2129" s="1">
        <v>41072</v>
      </c>
      <c r="H2129">
        <v>29.315000000000001</v>
      </c>
      <c r="I2129">
        <v>4522906</v>
      </c>
      <c r="J2129" s="1">
        <v>41072</v>
      </c>
      <c r="K2129">
        <v>82.308599999999998</v>
      </c>
      <c r="L2129">
        <v>108894961</v>
      </c>
    </row>
    <row r="2130" spans="1:12" x14ac:dyDescent="0.25">
      <c r="A2130" s="1">
        <v>41073</v>
      </c>
      <c r="B2130">
        <v>100.13</v>
      </c>
      <c r="C2130">
        <v>5189862</v>
      </c>
      <c r="D2130" s="1">
        <v>41073</v>
      </c>
      <c r="E2130">
        <v>38.9</v>
      </c>
      <c r="F2130">
        <v>1449459</v>
      </c>
      <c r="G2130" s="1">
        <v>41073</v>
      </c>
      <c r="H2130">
        <v>29.305</v>
      </c>
      <c r="I2130">
        <v>5795214</v>
      </c>
      <c r="J2130" s="1">
        <v>41073</v>
      </c>
      <c r="K2130">
        <v>81.737099999999998</v>
      </c>
      <c r="L2130">
        <v>73443230</v>
      </c>
    </row>
    <row r="2131" spans="1:12" x14ac:dyDescent="0.25">
      <c r="A2131" s="1">
        <v>41074</v>
      </c>
      <c r="B2131">
        <v>101.92</v>
      </c>
      <c r="C2131">
        <v>6540129</v>
      </c>
      <c r="D2131" s="1">
        <v>41074</v>
      </c>
      <c r="E2131">
        <v>38.94</v>
      </c>
      <c r="F2131">
        <v>1648832</v>
      </c>
      <c r="G2131" s="1">
        <v>41074</v>
      </c>
      <c r="H2131">
        <v>29.545000000000002</v>
      </c>
      <c r="I2131">
        <v>5295056</v>
      </c>
      <c r="J2131" s="1">
        <v>41074</v>
      </c>
      <c r="K2131">
        <v>81.647099999999995</v>
      </c>
      <c r="L2131">
        <v>86460283</v>
      </c>
    </row>
    <row r="2132" spans="1:12" x14ac:dyDescent="0.25">
      <c r="A2132" s="1">
        <v>41075</v>
      </c>
      <c r="B2132">
        <v>104.33</v>
      </c>
      <c r="C2132">
        <v>11091450</v>
      </c>
      <c r="D2132" s="1">
        <v>41075</v>
      </c>
      <c r="E2132">
        <v>39.29</v>
      </c>
      <c r="F2132">
        <v>1871190</v>
      </c>
      <c r="G2132" s="1">
        <v>41075</v>
      </c>
      <c r="H2132">
        <v>30.25</v>
      </c>
      <c r="I2132">
        <v>6945020</v>
      </c>
      <c r="J2132" s="1">
        <v>41075</v>
      </c>
      <c r="K2132">
        <v>82.018600000000006</v>
      </c>
      <c r="L2132">
        <v>83813380</v>
      </c>
    </row>
    <row r="2133" spans="1:12" x14ac:dyDescent="0.25">
      <c r="A2133" s="1">
        <v>41078</v>
      </c>
      <c r="B2133">
        <v>103.46</v>
      </c>
      <c r="C2133">
        <v>6630692</v>
      </c>
      <c r="D2133" s="1">
        <v>41078</v>
      </c>
      <c r="E2133">
        <v>39.25</v>
      </c>
      <c r="F2133">
        <v>2216873</v>
      </c>
      <c r="G2133" s="1">
        <v>41078</v>
      </c>
      <c r="H2133">
        <v>29.965</v>
      </c>
      <c r="I2133">
        <v>4632984</v>
      </c>
      <c r="J2133" s="1">
        <v>41078</v>
      </c>
      <c r="K2133">
        <v>83.682900000000004</v>
      </c>
      <c r="L2133">
        <v>110102790</v>
      </c>
    </row>
    <row r="2134" spans="1:12" x14ac:dyDescent="0.25">
      <c r="A2134" s="1">
        <v>41079</v>
      </c>
      <c r="B2134">
        <v>104.06</v>
      </c>
      <c r="C2134">
        <v>6115540</v>
      </c>
      <c r="D2134" s="1">
        <v>41079</v>
      </c>
      <c r="E2134">
        <v>39.03</v>
      </c>
      <c r="F2134">
        <v>2111328</v>
      </c>
      <c r="G2134" s="1">
        <v>41079</v>
      </c>
      <c r="H2134">
        <v>30.195</v>
      </c>
      <c r="I2134">
        <v>3583576</v>
      </c>
      <c r="J2134" s="1">
        <v>41079</v>
      </c>
      <c r="K2134">
        <v>83.915700000000001</v>
      </c>
      <c r="L2134">
        <v>90350932</v>
      </c>
    </row>
    <row r="2135" spans="1:12" x14ac:dyDescent="0.25">
      <c r="A2135" s="1">
        <v>41080</v>
      </c>
      <c r="B2135">
        <v>103.63</v>
      </c>
      <c r="C2135">
        <v>7609896</v>
      </c>
      <c r="D2135" s="1">
        <v>41080</v>
      </c>
      <c r="E2135">
        <v>38.619999999999997</v>
      </c>
      <c r="F2135">
        <v>2208229</v>
      </c>
      <c r="G2135" s="1">
        <v>41080</v>
      </c>
      <c r="H2135">
        <v>30.175000000000001</v>
      </c>
      <c r="I2135">
        <v>3886970</v>
      </c>
      <c r="J2135" s="1">
        <v>41080</v>
      </c>
      <c r="K2135">
        <v>83.677300000000002</v>
      </c>
      <c r="L2135">
        <v>89789644</v>
      </c>
    </row>
    <row r="2136" spans="1:12" x14ac:dyDescent="0.25">
      <c r="A2136" s="1">
        <v>41081</v>
      </c>
      <c r="B2136">
        <v>100.02</v>
      </c>
      <c r="C2136">
        <v>8492789</v>
      </c>
      <c r="D2136" s="1">
        <v>41081</v>
      </c>
      <c r="E2136">
        <v>38.39</v>
      </c>
      <c r="F2136">
        <v>1860719</v>
      </c>
      <c r="G2136" s="1">
        <v>41081</v>
      </c>
      <c r="H2136">
        <v>28.982500000000002</v>
      </c>
      <c r="I2136">
        <v>5063732</v>
      </c>
      <c r="J2136" s="1">
        <v>41081</v>
      </c>
      <c r="K2136">
        <v>82.524299999999997</v>
      </c>
      <c r="L2136">
        <v>81626258</v>
      </c>
    </row>
    <row r="2137" spans="1:12" x14ac:dyDescent="0.25">
      <c r="A2137" s="1">
        <v>41082</v>
      </c>
      <c r="B2137">
        <v>100.44</v>
      </c>
      <c r="C2137">
        <v>11713363</v>
      </c>
      <c r="D2137" s="1">
        <v>41082</v>
      </c>
      <c r="E2137">
        <v>38.6</v>
      </c>
      <c r="F2137">
        <v>1212023</v>
      </c>
      <c r="G2137" s="1">
        <v>41082</v>
      </c>
      <c r="H2137">
        <v>29.234999999999999</v>
      </c>
      <c r="I2137">
        <v>4025776</v>
      </c>
      <c r="J2137" s="1">
        <v>41082</v>
      </c>
      <c r="K2137">
        <v>83.1571</v>
      </c>
      <c r="L2137">
        <v>71186311</v>
      </c>
    </row>
    <row r="2138" spans="1:12" x14ac:dyDescent="0.25">
      <c r="A2138" s="1">
        <v>41085</v>
      </c>
      <c r="B2138">
        <v>99.08</v>
      </c>
      <c r="C2138">
        <v>7090908</v>
      </c>
      <c r="D2138" s="1">
        <v>41085</v>
      </c>
      <c r="E2138">
        <v>38.71</v>
      </c>
      <c r="F2138">
        <v>1690039</v>
      </c>
      <c r="G2138" s="1">
        <v>41085</v>
      </c>
      <c r="H2138">
        <v>28.95</v>
      </c>
      <c r="I2138">
        <v>5061614</v>
      </c>
      <c r="J2138" s="1">
        <v>41085</v>
      </c>
      <c r="K2138">
        <v>81.537899999999993</v>
      </c>
      <c r="L2138">
        <v>76088656</v>
      </c>
    </row>
    <row r="2139" spans="1:12" x14ac:dyDescent="0.25">
      <c r="A2139" s="1">
        <v>41086</v>
      </c>
      <c r="B2139">
        <v>100.95</v>
      </c>
      <c r="C2139">
        <v>7621758</v>
      </c>
      <c r="D2139" s="1">
        <v>41086</v>
      </c>
      <c r="E2139">
        <v>39.01</v>
      </c>
      <c r="F2139">
        <v>1748731</v>
      </c>
      <c r="G2139" s="1">
        <v>41086</v>
      </c>
      <c r="H2139">
        <v>28.47</v>
      </c>
      <c r="I2139">
        <v>7430636</v>
      </c>
      <c r="J2139" s="1">
        <v>41086</v>
      </c>
      <c r="K2139">
        <v>81.7179</v>
      </c>
      <c r="L2139">
        <v>69187503</v>
      </c>
    </row>
    <row r="2140" spans="1:12" x14ac:dyDescent="0.25">
      <c r="A2140" s="1">
        <v>41087</v>
      </c>
      <c r="B2140">
        <v>102.57</v>
      </c>
      <c r="C2140">
        <v>5741857</v>
      </c>
      <c r="D2140" s="1">
        <v>41087</v>
      </c>
      <c r="E2140">
        <v>39.58</v>
      </c>
      <c r="F2140">
        <v>1300255</v>
      </c>
      <c r="G2140" s="1">
        <v>41087</v>
      </c>
      <c r="H2140">
        <v>28.805</v>
      </c>
      <c r="I2140">
        <v>4269694</v>
      </c>
      <c r="J2140" s="1">
        <v>41087</v>
      </c>
      <c r="K2140">
        <v>82.071399999999997</v>
      </c>
      <c r="L2140">
        <v>50764770</v>
      </c>
    </row>
    <row r="2141" spans="1:12" x14ac:dyDescent="0.25">
      <c r="A2141" s="1">
        <v>41088</v>
      </c>
      <c r="B2141">
        <v>103.46</v>
      </c>
      <c r="C2141">
        <v>7013079</v>
      </c>
      <c r="D2141" s="1">
        <v>41088</v>
      </c>
      <c r="E2141">
        <v>39.520000000000003</v>
      </c>
      <c r="F2141">
        <v>1150901</v>
      </c>
      <c r="G2141" s="1">
        <v>41088</v>
      </c>
      <c r="H2141">
        <v>28.1</v>
      </c>
      <c r="I2141">
        <v>7551192</v>
      </c>
      <c r="J2141" s="1">
        <v>41088</v>
      </c>
      <c r="K2141">
        <v>81.292900000000003</v>
      </c>
      <c r="L2141">
        <v>70760543</v>
      </c>
    </row>
    <row r="2142" spans="1:12" x14ac:dyDescent="0.25">
      <c r="A2142" s="1">
        <v>41089</v>
      </c>
      <c r="B2142">
        <v>105.5</v>
      </c>
      <c r="C2142">
        <v>10651700</v>
      </c>
      <c r="D2142" s="1">
        <v>41089</v>
      </c>
      <c r="E2142">
        <v>39.57</v>
      </c>
      <c r="F2142">
        <v>1656442</v>
      </c>
      <c r="G2142" s="1">
        <v>41089</v>
      </c>
      <c r="H2142">
        <v>30</v>
      </c>
      <c r="I2142">
        <v>5287362</v>
      </c>
      <c r="J2142" s="1">
        <v>41089</v>
      </c>
      <c r="K2142">
        <v>83.428600000000003</v>
      </c>
      <c r="L2142">
        <v>105360031</v>
      </c>
    </row>
    <row r="2143" spans="1:12" x14ac:dyDescent="0.25">
      <c r="A2143" s="1">
        <v>41092</v>
      </c>
      <c r="B2143">
        <v>105.86</v>
      </c>
      <c r="C2143">
        <v>5695967</v>
      </c>
      <c r="D2143" s="1">
        <v>41092</v>
      </c>
      <c r="E2143">
        <v>40.15</v>
      </c>
      <c r="F2143">
        <v>1813020</v>
      </c>
      <c r="G2143" s="1">
        <v>41092</v>
      </c>
      <c r="H2143">
        <v>29.695</v>
      </c>
      <c r="I2143">
        <v>4326298</v>
      </c>
      <c r="J2143" s="1">
        <v>41092</v>
      </c>
      <c r="K2143">
        <v>84.645700000000005</v>
      </c>
      <c r="L2143">
        <v>100022776</v>
      </c>
    </row>
    <row r="2144" spans="1:12" x14ac:dyDescent="0.25">
      <c r="A2144" s="1">
        <v>41093</v>
      </c>
      <c r="B2144">
        <v>107.37</v>
      </c>
      <c r="C2144">
        <v>4080466</v>
      </c>
      <c r="D2144" s="1">
        <v>41093</v>
      </c>
      <c r="E2144">
        <v>39.94</v>
      </c>
      <c r="F2144">
        <v>591674</v>
      </c>
      <c r="G2144" s="1">
        <v>41093</v>
      </c>
      <c r="H2144">
        <v>29.875</v>
      </c>
      <c r="I2144">
        <v>1427026</v>
      </c>
      <c r="J2144" s="1">
        <v>41093</v>
      </c>
      <c r="K2144">
        <v>85.63</v>
      </c>
      <c r="L2144">
        <v>60428165</v>
      </c>
    </row>
    <row r="2145" spans="1:12" x14ac:dyDescent="0.25">
      <c r="A2145" s="1">
        <v>41095</v>
      </c>
      <c r="B2145">
        <v>106.03</v>
      </c>
      <c r="C2145">
        <v>5045579</v>
      </c>
      <c r="D2145" s="1">
        <v>41095</v>
      </c>
      <c r="E2145">
        <v>39.880000000000003</v>
      </c>
      <c r="F2145">
        <v>861155</v>
      </c>
      <c r="G2145" s="1">
        <v>41095</v>
      </c>
      <c r="H2145">
        <v>30.11</v>
      </c>
      <c r="I2145">
        <v>2717594</v>
      </c>
      <c r="J2145" s="1">
        <v>41095</v>
      </c>
      <c r="K2145">
        <v>87.134299999999996</v>
      </c>
      <c r="L2145">
        <v>121095121</v>
      </c>
    </row>
    <row r="2146" spans="1:12" x14ac:dyDescent="0.25">
      <c r="A2146" s="1">
        <v>41096</v>
      </c>
      <c r="B2146">
        <v>105.07</v>
      </c>
      <c r="C2146">
        <v>4612023</v>
      </c>
      <c r="D2146" s="1">
        <v>41096</v>
      </c>
      <c r="E2146">
        <v>40.01</v>
      </c>
      <c r="F2146">
        <v>1218253</v>
      </c>
      <c r="G2146" s="1">
        <v>41096</v>
      </c>
      <c r="H2146">
        <v>28.83</v>
      </c>
      <c r="I2146">
        <v>6009846</v>
      </c>
      <c r="J2146" s="1">
        <v>41096</v>
      </c>
      <c r="K2146">
        <v>86.554299999999998</v>
      </c>
      <c r="L2146">
        <v>104757156</v>
      </c>
    </row>
    <row r="2147" spans="1:12" x14ac:dyDescent="0.25">
      <c r="A2147" s="1">
        <v>41099</v>
      </c>
      <c r="B2147">
        <v>104.46</v>
      </c>
      <c r="C2147">
        <v>5233503</v>
      </c>
      <c r="D2147" s="1">
        <v>41099</v>
      </c>
      <c r="E2147">
        <v>39.950000000000003</v>
      </c>
      <c r="F2147">
        <v>1327200</v>
      </c>
      <c r="G2147" s="1">
        <v>41099</v>
      </c>
      <c r="H2147">
        <v>28.68</v>
      </c>
      <c r="I2147">
        <v>3714182</v>
      </c>
      <c r="J2147" s="1">
        <v>41099</v>
      </c>
      <c r="K2147">
        <v>87.698599999999999</v>
      </c>
      <c r="L2147">
        <v>94850224</v>
      </c>
    </row>
    <row r="2148" spans="1:12" x14ac:dyDescent="0.25">
      <c r="A2148" s="1">
        <v>41100</v>
      </c>
      <c r="B2148">
        <v>103.88</v>
      </c>
      <c r="C2148">
        <v>6424679</v>
      </c>
      <c r="D2148" s="1">
        <v>41100</v>
      </c>
      <c r="E2148">
        <v>40.08</v>
      </c>
      <c r="F2148">
        <v>1604968</v>
      </c>
      <c r="G2148" s="1">
        <v>41100</v>
      </c>
      <c r="H2148">
        <v>28.094999999999999</v>
      </c>
      <c r="I2148">
        <v>5290204</v>
      </c>
      <c r="J2148" s="1">
        <v>41100</v>
      </c>
      <c r="K2148">
        <v>86.887100000000004</v>
      </c>
      <c r="L2148">
        <v>127989407</v>
      </c>
    </row>
    <row r="2149" spans="1:12" x14ac:dyDescent="0.25">
      <c r="A2149" s="1">
        <v>41101</v>
      </c>
      <c r="B2149">
        <v>104.85</v>
      </c>
      <c r="C2149">
        <v>5933029</v>
      </c>
      <c r="D2149" s="1">
        <v>41101</v>
      </c>
      <c r="E2149">
        <v>40.28</v>
      </c>
      <c r="F2149">
        <v>1321508</v>
      </c>
      <c r="G2149" s="1">
        <v>41101</v>
      </c>
      <c r="H2149">
        <v>28.26</v>
      </c>
      <c r="I2149">
        <v>4144196</v>
      </c>
      <c r="J2149" s="1">
        <v>41101</v>
      </c>
      <c r="K2149">
        <v>86.347099999999998</v>
      </c>
      <c r="L2149">
        <v>117329366</v>
      </c>
    </row>
    <row r="2150" spans="1:12" x14ac:dyDescent="0.25">
      <c r="A2150" s="1">
        <v>41102</v>
      </c>
      <c r="B2150">
        <v>105.03</v>
      </c>
      <c r="C2150">
        <v>7871891</v>
      </c>
      <c r="D2150" s="1">
        <v>41102</v>
      </c>
      <c r="E2150">
        <v>40.47</v>
      </c>
      <c r="F2150">
        <v>1308253</v>
      </c>
      <c r="G2150" s="1">
        <v>41102</v>
      </c>
      <c r="H2150">
        <v>27.675000000000001</v>
      </c>
      <c r="I2150">
        <v>12802690</v>
      </c>
      <c r="J2150" s="1">
        <v>41102</v>
      </c>
      <c r="K2150">
        <v>85.557100000000005</v>
      </c>
      <c r="L2150">
        <v>106997163</v>
      </c>
    </row>
    <row r="2151" spans="1:12" x14ac:dyDescent="0.25">
      <c r="A2151" s="1">
        <v>41103</v>
      </c>
      <c r="B2151">
        <v>106.01</v>
      </c>
      <c r="C2151">
        <v>6771892</v>
      </c>
      <c r="D2151" s="1">
        <v>41103</v>
      </c>
      <c r="E2151">
        <v>40.909999999999997</v>
      </c>
      <c r="F2151">
        <v>1083615</v>
      </c>
      <c r="G2151" s="1">
        <v>41103</v>
      </c>
      <c r="H2151">
        <v>28.63</v>
      </c>
      <c r="I2151">
        <v>5672216</v>
      </c>
      <c r="J2151" s="1">
        <v>41103</v>
      </c>
      <c r="K2151">
        <v>86.424300000000002</v>
      </c>
      <c r="L2151">
        <v>77904449</v>
      </c>
    </row>
    <row r="2152" spans="1:12" x14ac:dyDescent="0.25">
      <c r="A2152" s="1">
        <v>41106</v>
      </c>
      <c r="B2152">
        <v>106.78</v>
      </c>
      <c r="C2152">
        <v>5185219</v>
      </c>
      <c r="D2152" s="1">
        <v>41106</v>
      </c>
      <c r="E2152">
        <v>40.729999999999997</v>
      </c>
      <c r="F2152">
        <v>1199017</v>
      </c>
      <c r="G2152" s="1">
        <v>41106</v>
      </c>
      <c r="H2152">
        <v>29.13</v>
      </c>
      <c r="I2152">
        <v>6274230</v>
      </c>
      <c r="J2152" s="1">
        <v>41106</v>
      </c>
      <c r="K2152">
        <v>86.701400000000007</v>
      </c>
      <c r="L2152">
        <v>75326342</v>
      </c>
    </row>
    <row r="2153" spans="1:12" x14ac:dyDescent="0.25">
      <c r="A2153" s="1">
        <v>41107</v>
      </c>
      <c r="B2153">
        <v>107.43</v>
      </c>
      <c r="C2153">
        <v>6668255</v>
      </c>
      <c r="D2153" s="1">
        <v>41107</v>
      </c>
      <c r="E2153">
        <v>40.840000000000003</v>
      </c>
      <c r="F2153">
        <v>1301608</v>
      </c>
      <c r="G2153" s="1">
        <v>41107</v>
      </c>
      <c r="H2153">
        <v>29.09</v>
      </c>
      <c r="I2153">
        <v>4118428</v>
      </c>
      <c r="J2153" s="1">
        <v>41107</v>
      </c>
      <c r="K2153">
        <v>86.705699999999993</v>
      </c>
      <c r="L2153">
        <v>73453037</v>
      </c>
    </row>
    <row r="2154" spans="1:12" x14ac:dyDescent="0.25">
      <c r="A2154" s="1">
        <v>41108</v>
      </c>
      <c r="B2154">
        <v>107.88</v>
      </c>
      <c r="C2154">
        <v>5519386</v>
      </c>
      <c r="D2154" s="1">
        <v>41108</v>
      </c>
      <c r="E2154">
        <v>41.28</v>
      </c>
      <c r="F2154">
        <v>1491238</v>
      </c>
      <c r="G2154" s="1">
        <v>41108</v>
      </c>
      <c r="H2154">
        <v>29.655000000000001</v>
      </c>
      <c r="I2154">
        <v>3042870</v>
      </c>
      <c r="J2154" s="1">
        <v>41108</v>
      </c>
      <c r="K2154">
        <v>86.608599999999996</v>
      </c>
      <c r="L2154">
        <v>63174888</v>
      </c>
    </row>
    <row r="2155" spans="1:12" x14ac:dyDescent="0.25">
      <c r="A2155" s="1">
        <v>41109</v>
      </c>
      <c r="B2155">
        <v>108.84</v>
      </c>
      <c r="C2155">
        <v>6829401</v>
      </c>
      <c r="D2155" s="1">
        <v>41109</v>
      </c>
      <c r="E2155">
        <v>41.2</v>
      </c>
      <c r="F2155">
        <v>1936369</v>
      </c>
      <c r="G2155" s="1">
        <v>41109</v>
      </c>
      <c r="H2155">
        <v>29.48</v>
      </c>
      <c r="I2155">
        <v>3456838</v>
      </c>
      <c r="J2155" s="1">
        <v>41109</v>
      </c>
      <c r="K2155">
        <v>87.76</v>
      </c>
      <c r="L2155">
        <v>109214567</v>
      </c>
    </row>
    <row r="2156" spans="1:12" x14ac:dyDescent="0.25">
      <c r="A2156" s="1">
        <v>41110</v>
      </c>
      <c r="B2156">
        <v>109.19</v>
      </c>
      <c r="C2156">
        <v>9371207</v>
      </c>
      <c r="D2156" s="1">
        <v>41110</v>
      </c>
      <c r="E2156">
        <v>41.16</v>
      </c>
      <c r="F2156">
        <v>1373310</v>
      </c>
      <c r="G2156" s="1">
        <v>41110</v>
      </c>
      <c r="H2156">
        <v>28.66</v>
      </c>
      <c r="I2156">
        <v>5125740</v>
      </c>
      <c r="J2156" s="1">
        <v>41110</v>
      </c>
      <c r="K2156">
        <v>86.328599999999994</v>
      </c>
      <c r="L2156">
        <v>99367450</v>
      </c>
    </row>
    <row r="2157" spans="1:12" x14ac:dyDescent="0.25">
      <c r="A2157" s="1">
        <v>41113</v>
      </c>
      <c r="B2157">
        <v>107.95</v>
      </c>
      <c r="C2157">
        <v>5955678</v>
      </c>
      <c r="D2157" s="1">
        <v>41113</v>
      </c>
      <c r="E2157">
        <v>40.78</v>
      </c>
      <c r="F2157">
        <v>1298681</v>
      </c>
      <c r="G2157" s="1">
        <v>41113</v>
      </c>
      <c r="H2157">
        <v>28.245000000000001</v>
      </c>
      <c r="I2157">
        <v>3924678</v>
      </c>
      <c r="J2157" s="1">
        <v>41113</v>
      </c>
      <c r="K2157">
        <v>86.261399999999995</v>
      </c>
      <c r="L2157">
        <v>121993795</v>
      </c>
    </row>
    <row r="2158" spans="1:12" x14ac:dyDescent="0.25">
      <c r="A2158" s="1">
        <v>41114</v>
      </c>
      <c r="B2158">
        <v>106.3</v>
      </c>
      <c r="C2158">
        <v>6655912</v>
      </c>
      <c r="D2158" s="1">
        <v>41114</v>
      </c>
      <c r="E2158">
        <v>40.51</v>
      </c>
      <c r="F2158">
        <v>2956314</v>
      </c>
      <c r="G2158" s="1">
        <v>41114</v>
      </c>
      <c r="H2158">
        <v>27.824999999999999</v>
      </c>
      <c r="I2158">
        <v>3806602</v>
      </c>
      <c r="J2158" s="1">
        <v>41114</v>
      </c>
      <c r="K2158">
        <v>85.845699999999994</v>
      </c>
      <c r="L2158">
        <v>141283044</v>
      </c>
    </row>
    <row r="2159" spans="1:12" x14ac:dyDescent="0.25">
      <c r="A2159" s="1">
        <v>41115</v>
      </c>
      <c r="B2159">
        <v>106.06</v>
      </c>
      <c r="C2159">
        <v>5476396</v>
      </c>
      <c r="D2159" s="1">
        <v>41115</v>
      </c>
      <c r="E2159">
        <v>39.979999999999997</v>
      </c>
      <c r="F2159">
        <v>2890640</v>
      </c>
      <c r="G2159" s="1">
        <v>41115</v>
      </c>
      <c r="H2159">
        <v>28.05</v>
      </c>
      <c r="I2159">
        <v>3987604</v>
      </c>
      <c r="J2159" s="1">
        <v>41115</v>
      </c>
      <c r="K2159">
        <v>82.138599999999997</v>
      </c>
      <c r="L2159">
        <v>219314368</v>
      </c>
    </row>
    <row r="2160" spans="1:12" x14ac:dyDescent="0.25">
      <c r="A2160" s="1">
        <v>41116</v>
      </c>
      <c r="B2160">
        <v>108.27</v>
      </c>
      <c r="C2160">
        <v>6813688</v>
      </c>
      <c r="D2160" s="1">
        <v>41116</v>
      </c>
      <c r="E2160">
        <v>40.520000000000003</v>
      </c>
      <c r="F2160">
        <v>1319169</v>
      </c>
      <c r="G2160" s="1">
        <v>41116</v>
      </c>
      <c r="H2160">
        <v>28.48</v>
      </c>
      <c r="I2160">
        <v>4339364</v>
      </c>
      <c r="J2160" s="1">
        <v>41116</v>
      </c>
      <c r="K2160">
        <v>82.125699999999995</v>
      </c>
      <c r="L2160">
        <v>101702580</v>
      </c>
    </row>
    <row r="2161" spans="1:12" x14ac:dyDescent="0.25">
      <c r="A2161" s="1">
        <v>41117</v>
      </c>
      <c r="B2161">
        <v>109.26</v>
      </c>
      <c r="C2161">
        <v>8340173</v>
      </c>
      <c r="D2161" s="1">
        <v>41117</v>
      </c>
      <c r="E2161">
        <v>40.909999999999997</v>
      </c>
      <c r="F2161">
        <v>1306649</v>
      </c>
      <c r="G2161" s="1">
        <v>41117</v>
      </c>
      <c r="H2161">
        <v>29.265000000000001</v>
      </c>
      <c r="I2161">
        <v>5567556</v>
      </c>
      <c r="J2161" s="1">
        <v>41117</v>
      </c>
      <c r="K2161">
        <v>83.594300000000004</v>
      </c>
      <c r="L2161">
        <v>101013241</v>
      </c>
    </row>
    <row r="2162" spans="1:12" x14ac:dyDescent="0.25">
      <c r="A2162" s="1">
        <v>41120</v>
      </c>
      <c r="B2162">
        <v>109.82</v>
      </c>
      <c r="C2162">
        <v>5789879</v>
      </c>
      <c r="D2162" s="1">
        <v>41120</v>
      </c>
      <c r="E2162">
        <v>41.03</v>
      </c>
      <c r="F2162">
        <v>905617</v>
      </c>
      <c r="G2162" s="1">
        <v>41120</v>
      </c>
      <c r="H2162">
        <v>28.655000000000001</v>
      </c>
      <c r="I2162">
        <v>3994078</v>
      </c>
      <c r="J2162" s="1">
        <v>41120</v>
      </c>
      <c r="K2162">
        <v>85.004300000000001</v>
      </c>
      <c r="L2162">
        <v>94784970</v>
      </c>
    </row>
    <row r="2163" spans="1:12" x14ac:dyDescent="0.25">
      <c r="A2163" s="1">
        <v>41121</v>
      </c>
      <c r="B2163">
        <v>109.58</v>
      </c>
      <c r="C2163">
        <v>10015175</v>
      </c>
      <c r="D2163" s="1">
        <v>41121</v>
      </c>
      <c r="E2163">
        <v>40.74</v>
      </c>
      <c r="F2163">
        <v>1071870</v>
      </c>
      <c r="G2163" s="1">
        <v>41121</v>
      </c>
      <c r="H2163">
        <v>28.385000000000002</v>
      </c>
      <c r="I2163">
        <v>5368122</v>
      </c>
      <c r="J2163" s="1">
        <v>41121</v>
      </c>
      <c r="K2163">
        <v>87.251400000000004</v>
      </c>
      <c r="L2163">
        <v>115581676</v>
      </c>
    </row>
    <row r="2164" spans="1:12" x14ac:dyDescent="0.25">
      <c r="A2164" s="1">
        <v>41122</v>
      </c>
      <c r="B2164">
        <v>110.5</v>
      </c>
      <c r="C2164">
        <v>8364858</v>
      </c>
      <c r="D2164" s="1">
        <v>41122</v>
      </c>
      <c r="E2164">
        <v>40.270000000000003</v>
      </c>
      <c r="F2164">
        <v>1911479</v>
      </c>
      <c r="G2164" s="1">
        <v>41122</v>
      </c>
      <c r="H2164">
        <v>28.13</v>
      </c>
      <c r="I2164">
        <v>4387800</v>
      </c>
      <c r="J2164" s="1">
        <v>41122</v>
      </c>
      <c r="K2164">
        <v>86.687100000000001</v>
      </c>
      <c r="L2164">
        <v>96124742</v>
      </c>
    </row>
    <row r="2165" spans="1:12" x14ac:dyDescent="0.25">
      <c r="A2165" s="1">
        <v>41123</v>
      </c>
      <c r="B2165">
        <v>109.25</v>
      </c>
      <c r="C2165">
        <v>6662973</v>
      </c>
      <c r="D2165" s="1">
        <v>41123</v>
      </c>
      <c r="E2165">
        <v>39.93</v>
      </c>
      <c r="F2165">
        <v>1991787</v>
      </c>
      <c r="G2165" s="1">
        <v>41123</v>
      </c>
      <c r="H2165">
        <v>28.14</v>
      </c>
      <c r="I2165">
        <v>9230346</v>
      </c>
      <c r="J2165" s="1">
        <v>41123</v>
      </c>
      <c r="K2165">
        <v>86.827100000000002</v>
      </c>
      <c r="L2165">
        <v>83062203</v>
      </c>
    </row>
    <row r="2166" spans="1:12" x14ac:dyDescent="0.25">
      <c r="A2166" s="1">
        <v>41124</v>
      </c>
      <c r="B2166">
        <v>111.12</v>
      </c>
      <c r="C2166">
        <v>5967565</v>
      </c>
      <c r="D2166" s="1">
        <v>41124</v>
      </c>
      <c r="E2166">
        <v>40.35</v>
      </c>
      <c r="F2166">
        <v>1686815</v>
      </c>
      <c r="G2166" s="1">
        <v>41124</v>
      </c>
      <c r="H2166">
        <v>28.93</v>
      </c>
      <c r="I2166">
        <v>10088066</v>
      </c>
      <c r="J2166" s="1">
        <v>41124</v>
      </c>
      <c r="K2166">
        <v>87.957099999999997</v>
      </c>
      <c r="L2166">
        <v>86228604</v>
      </c>
    </row>
    <row r="2167" spans="1:12" x14ac:dyDescent="0.25">
      <c r="A2167" s="1">
        <v>41127</v>
      </c>
      <c r="B2167">
        <v>111.31</v>
      </c>
      <c r="C2167">
        <v>5201877</v>
      </c>
      <c r="D2167" s="1">
        <v>41127</v>
      </c>
      <c r="E2167">
        <v>40.4</v>
      </c>
      <c r="F2167">
        <v>974430</v>
      </c>
      <c r="G2167" s="1">
        <v>41127</v>
      </c>
      <c r="H2167">
        <v>32.104999999999997</v>
      </c>
      <c r="I2167">
        <v>17712244</v>
      </c>
      <c r="J2167" s="1">
        <v>41127</v>
      </c>
      <c r="K2167">
        <v>88.935699999999997</v>
      </c>
      <c r="L2167">
        <v>75580008</v>
      </c>
    </row>
    <row r="2168" spans="1:12" x14ac:dyDescent="0.25">
      <c r="A2168" s="1">
        <v>41128</v>
      </c>
      <c r="B2168">
        <v>111.95</v>
      </c>
      <c r="C2168">
        <v>5453232</v>
      </c>
      <c r="D2168" s="1">
        <v>41128</v>
      </c>
      <c r="E2168">
        <v>39.83</v>
      </c>
      <c r="F2168">
        <v>2117114</v>
      </c>
      <c r="G2168" s="1">
        <v>41128</v>
      </c>
      <c r="H2168">
        <v>31.9</v>
      </c>
      <c r="I2168">
        <v>8458150</v>
      </c>
      <c r="J2168" s="1">
        <v>41128</v>
      </c>
      <c r="K2168">
        <v>88.701999999999998</v>
      </c>
      <c r="L2168">
        <v>72627492</v>
      </c>
    </row>
    <row r="2169" spans="1:12" x14ac:dyDescent="0.25">
      <c r="A2169" s="1">
        <v>41129</v>
      </c>
      <c r="B2169">
        <v>112.14</v>
      </c>
      <c r="C2169">
        <v>5444115</v>
      </c>
      <c r="D2169" s="1">
        <v>41129</v>
      </c>
      <c r="E2169">
        <v>39.71</v>
      </c>
      <c r="F2169">
        <v>1916350</v>
      </c>
      <c r="G2169" s="1">
        <v>41129</v>
      </c>
      <c r="H2169">
        <v>32.200000000000003</v>
      </c>
      <c r="I2169">
        <v>4269068</v>
      </c>
      <c r="J2169" s="1">
        <v>41129</v>
      </c>
      <c r="K2169">
        <v>88.551400000000001</v>
      </c>
      <c r="L2169">
        <v>61176080</v>
      </c>
    </row>
    <row r="2170" spans="1:12" x14ac:dyDescent="0.25">
      <c r="A2170" s="1">
        <v>41130</v>
      </c>
      <c r="B2170">
        <v>112.63</v>
      </c>
      <c r="C2170">
        <v>4846782</v>
      </c>
      <c r="D2170" s="1">
        <v>41130</v>
      </c>
      <c r="E2170">
        <v>39.36</v>
      </c>
      <c r="F2170">
        <v>2246110</v>
      </c>
      <c r="G2170" s="1">
        <v>41130</v>
      </c>
      <c r="H2170">
        <v>32.22</v>
      </c>
      <c r="I2170">
        <v>4700166</v>
      </c>
      <c r="J2170" s="1">
        <v>41130</v>
      </c>
      <c r="K2170">
        <v>88.675700000000006</v>
      </c>
      <c r="L2170">
        <v>55452586</v>
      </c>
    </row>
    <row r="2171" spans="1:12" x14ac:dyDescent="0.25">
      <c r="A2171" s="1">
        <v>41131</v>
      </c>
      <c r="B2171">
        <v>113.55</v>
      </c>
      <c r="C2171">
        <v>5107883</v>
      </c>
      <c r="D2171" s="1">
        <v>41131</v>
      </c>
      <c r="E2171">
        <v>39.26</v>
      </c>
      <c r="F2171">
        <v>1055645</v>
      </c>
      <c r="G2171" s="1">
        <v>41131</v>
      </c>
      <c r="H2171">
        <v>32.484999999999999</v>
      </c>
      <c r="I2171">
        <v>3252408</v>
      </c>
      <c r="J2171" s="1">
        <v>41131</v>
      </c>
      <c r="K2171">
        <v>88.814300000000003</v>
      </c>
      <c r="L2171">
        <v>48765045</v>
      </c>
    </row>
    <row r="2172" spans="1:12" x14ac:dyDescent="0.25">
      <c r="A2172" s="1">
        <v>41134</v>
      </c>
      <c r="B2172">
        <v>113.28</v>
      </c>
      <c r="C2172">
        <v>4336973</v>
      </c>
      <c r="D2172" s="1">
        <v>41134</v>
      </c>
      <c r="E2172">
        <v>38.99</v>
      </c>
      <c r="F2172">
        <v>1293731</v>
      </c>
      <c r="G2172" s="1">
        <v>41134</v>
      </c>
      <c r="H2172">
        <v>32.47</v>
      </c>
      <c r="I2172">
        <v>4029960</v>
      </c>
      <c r="J2172" s="1">
        <v>41134</v>
      </c>
      <c r="K2172">
        <v>90</v>
      </c>
      <c r="L2172">
        <v>69707463</v>
      </c>
    </row>
    <row r="2173" spans="1:12" x14ac:dyDescent="0.25">
      <c r="A2173" s="1">
        <v>41135</v>
      </c>
      <c r="B2173">
        <v>113.32</v>
      </c>
      <c r="C2173">
        <v>6286431</v>
      </c>
      <c r="D2173" s="1">
        <v>41135</v>
      </c>
      <c r="E2173">
        <v>38.99</v>
      </c>
      <c r="F2173">
        <v>1001379</v>
      </c>
      <c r="G2173" s="1">
        <v>41135</v>
      </c>
      <c r="H2173">
        <v>32.155000000000001</v>
      </c>
      <c r="I2173">
        <v>4019684</v>
      </c>
      <c r="J2173" s="1">
        <v>41135</v>
      </c>
      <c r="K2173">
        <v>90.241399999999999</v>
      </c>
      <c r="L2173">
        <v>85041824</v>
      </c>
    </row>
    <row r="2174" spans="1:12" x14ac:dyDescent="0.25">
      <c r="A2174" s="1">
        <v>41136</v>
      </c>
      <c r="B2174">
        <v>112.57</v>
      </c>
      <c r="C2174">
        <v>4540770</v>
      </c>
      <c r="D2174" s="1">
        <v>41136</v>
      </c>
      <c r="E2174">
        <v>38.94</v>
      </c>
      <c r="F2174">
        <v>826229</v>
      </c>
      <c r="G2174" s="1">
        <v>41136</v>
      </c>
      <c r="H2174">
        <v>31.864999999999998</v>
      </c>
      <c r="I2174">
        <v>4031734</v>
      </c>
      <c r="J2174" s="1">
        <v>41136</v>
      </c>
      <c r="K2174">
        <v>90.118600000000001</v>
      </c>
      <c r="L2174">
        <v>64377278</v>
      </c>
    </row>
    <row r="2175" spans="1:12" x14ac:dyDescent="0.25">
      <c r="A2175" s="1">
        <v>41137</v>
      </c>
      <c r="B2175">
        <v>113.32</v>
      </c>
      <c r="C2175">
        <v>5394551</v>
      </c>
      <c r="D2175" s="1">
        <v>41137</v>
      </c>
      <c r="E2175">
        <v>38.54</v>
      </c>
      <c r="F2175">
        <v>1760106</v>
      </c>
      <c r="G2175" s="1">
        <v>41137</v>
      </c>
      <c r="H2175">
        <v>32.46</v>
      </c>
      <c r="I2175">
        <v>4853416</v>
      </c>
      <c r="J2175" s="1">
        <v>41137</v>
      </c>
      <c r="K2175">
        <v>90.905699999999996</v>
      </c>
      <c r="L2175">
        <v>63694204</v>
      </c>
    </row>
    <row r="2176" spans="1:12" x14ac:dyDescent="0.25">
      <c r="A2176" s="1">
        <v>41138</v>
      </c>
      <c r="B2176">
        <v>112.66</v>
      </c>
      <c r="C2176">
        <v>5642517</v>
      </c>
      <c r="D2176" s="1">
        <v>41138</v>
      </c>
      <c r="E2176">
        <v>38.56</v>
      </c>
      <c r="F2176">
        <v>904763</v>
      </c>
      <c r="G2176" s="1">
        <v>41138</v>
      </c>
      <c r="H2176">
        <v>32.24</v>
      </c>
      <c r="I2176">
        <v>3807810</v>
      </c>
      <c r="J2176" s="1">
        <v>41138</v>
      </c>
      <c r="K2176">
        <v>92.587100000000007</v>
      </c>
      <c r="L2176">
        <v>110689894</v>
      </c>
    </row>
    <row r="2177" spans="1:12" x14ac:dyDescent="0.25">
      <c r="A2177" s="1">
        <v>41141</v>
      </c>
      <c r="B2177">
        <v>112.52</v>
      </c>
      <c r="C2177">
        <v>3910433</v>
      </c>
      <c r="D2177" s="1">
        <v>41141</v>
      </c>
      <c r="E2177">
        <v>38.64</v>
      </c>
      <c r="F2177">
        <v>668621</v>
      </c>
      <c r="G2177" s="1">
        <v>41141</v>
      </c>
      <c r="H2177">
        <v>32.055</v>
      </c>
      <c r="I2177">
        <v>3696352</v>
      </c>
      <c r="J2177" s="1">
        <v>41141</v>
      </c>
      <c r="K2177">
        <v>95.0214</v>
      </c>
      <c r="L2177">
        <v>153345689</v>
      </c>
    </row>
    <row r="2178" spans="1:12" x14ac:dyDescent="0.25">
      <c r="A2178" s="1">
        <v>41142</v>
      </c>
      <c r="B2178">
        <v>111.98</v>
      </c>
      <c r="C2178">
        <v>4647060</v>
      </c>
      <c r="D2178" s="1">
        <v>41142</v>
      </c>
      <c r="E2178">
        <v>38.49</v>
      </c>
      <c r="F2178">
        <v>967214</v>
      </c>
      <c r="G2178" s="1">
        <v>41142</v>
      </c>
      <c r="H2178">
        <v>32.22</v>
      </c>
      <c r="I2178">
        <v>4682782</v>
      </c>
      <c r="J2178" s="1">
        <v>41142</v>
      </c>
      <c r="K2178">
        <v>93.723100000000002</v>
      </c>
      <c r="L2178">
        <v>203176260</v>
      </c>
    </row>
    <row r="2179" spans="1:12" x14ac:dyDescent="0.25">
      <c r="A2179" s="1">
        <v>41143</v>
      </c>
      <c r="B2179">
        <v>112.15</v>
      </c>
      <c r="C2179">
        <v>4445827</v>
      </c>
      <c r="D2179" s="1">
        <v>41143</v>
      </c>
      <c r="E2179">
        <v>38.72</v>
      </c>
      <c r="F2179">
        <v>1560515</v>
      </c>
      <c r="G2179" s="1">
        <v>41143</v>
      </c>
      <c r="H2179">
        <v>32.414999999999999</v>
      </c>
      <c r="I2179">
        <v>2623850</v>
      </c>
      <c r="J2179" s="1">
        <v>41143</v>
      </c>
      <c r="K2179">
        <v>95.552899999999994</v>
      </c>
      <c r="L2179">
        <v>141330637</v>
      </c>
    </row>
    <row r="2180" spans="1:12" x14ac:dyDescent="0.25">
      <c r="A2180" s="1">
        <v>41144</v>
      </c>
      <c r="B2180">
        <v>111.29</v>
      </c>
      <c r="C2180">
        <v>4193045</v>
      </c>
      <c r="D2180" s="1">
        <v>41144</v>
      </c>
      <c r="E2180">
        <v>38.200000000000003</v>
      </c>
      <c r="F2180">
        <v>1074910</v>
      </c>
      <c r="G2180" s="1">
        <v>41144</v>
      </c>
      <c r="H2180">
        <v>32.494999999999997</v>
      </c>
      <c r="I2180">
        <v>4038680</v>
      </c>
      <c r="J2180" s="1">
        <v>41144</v>
      </c>
      <c r="K2180">
        <v>94.6614</v>
      </c>
      <c r="L2180">
        <v>105029568</v>
      </c>
    </row>
    <row r="2181" spans="1:12" x14ac:dyDescent="0.25">
      <c r="A2181" s="1">
        <v>41145</v>
      </c>
      <c r="B2181">
        <v>112.01</v>
      </c>
      <c r="C2181">
        <v>3453250</v>
      </c>
      <c r="D2181" s="1">
        <v>41145</v>
      </c>
      <c r="E2181">
        <v>38.380000000000003</v>
      </c>
      <c r="F2181">
        <v>784213</v>
      </c>
      <c r="G2181" s="1">
        <v>41145</v>
      </c>
      <c r="H2181">
        <v>32.43</v>
      </c>
      <c r="I2181">
        <v>2854072</v>
      </c>
      <c r="J2181" s="1">
        <v>41145</v>
      </c>
      <c r="K2181">
        <v>94.745999999999995</v>
      </c>
      <c r="L2181">
        <v>109334113</v>
      </c>
    </row>
    <row r="2182" spans="1:12" x14ac:dyDescent="0.25">
      <c r="A2182" s="1">
        <v>41148</v>
      </c>
      <c r="B2182">
        <v>111.73</v>
      </c>
      <c r="C2182">
        <v>3388761</v>
      </c>
      <c r="D2182" s="1">
        <v>41148</v>
      </c>
      <c r="E2182">
        <v>38.4</v>
      </c>
      <c r="F2182">
        <v>666901</v>
      </c>
      <c r="G2182" s="1">
        <v>41148</v>
      </c>
      <c r="H2182">
        <v>32.274999999999999</v>
      </c>
      <c r="I2182">
        <v>2593368</v>
      </c>
      <c r="J2182" s="1">
        <v>41148</v>
      </c>
      <c r="K2182">
        <v>96.525700000000001</v>
      </c>
      <c r="L2182">
        <v>106728601</v>
      </c>
    </row>
    <row r="2183" spans="1:12" x14ac:dyDescent="0.25">
      <c r="A2183" s="1">
        <v>41149</v>
      </c>
      <c r="B2183">
        <v>112.35</v>
      </c>
      <c r="C2183">
        <v>3340821</v>
      </c>
      <c r="D2183" s="1">
        <v>41149</v>
      </c>
      <c r="E2183">
        <v>38.26</v>
      </c>
      <c r="F2183">
        <v>641655</v>
      </c>
      <c r="G2183" s="1">
        <v>41149</v>
      </c>
      <c r="H2183">
        <v>32.21</v>
      </c>
      <c r="I2183">
        <v>2244334</v>
      </c>
      <c r="J2183" s="1">
        <v>41149</v>
      </c>
      <c r="K2183">
        <v>96.4</v>
      </c>
      <c r="L2183">
        <v>66844323</v>
      </c>
    </row>
    <row r="2184" spans="1:12" x14ac:dyDescent="0.25">
      <c r="A2184" s="1">
        <v>41150</v>
      </c>
      <c r="B2184">
        <v>111.8</v>
      </c>
      <c r="C2184">
        <v>3296256</v>
      </c>
      <c r="D2184" s="1">
        <v>41150</v>
      </c>
      <c r="E2184">
        <v>38.26</v>
      </c>
      <c r="F2184">
        <v>1036038</v>
      </c>
      <c r="G2184" s="1">
        <v>41150</v>
      </c>
      <c r="H2184">
        <v>32.365000000000002</v>
      </c>
      <c r="I2184">
        <v>2440844</v>
      </c>
      <c r="J2184" s="1">
        <v>41150</v>
      </c>
      <c r="K2184">
        <v>96.209400000000002</v>
      </c>
      <c r="L2184">
        <v>50701084</v>
      </c>
    </row>
    <row r="2185" spans="1:12" x14ac:dyDescent="0.25">
      <c r="A2185" s="1">
        <v>41151</v>
      </c>
      <c r="B2185">
        <v>110.93</v>
      </c>
      <c r="C2185">
        <v>3523504</v>
      </c>
      <c r="D2185" s="1">
        <v>41151</v>
      </c>
      <c r="E2185">
        <v>38.11</v>
      </c>
      <c r="F2185">
        <v>629806</v>
      </c>
      <c r="G2185" s="1">
        <v>41151</v>
      </c>
      <c r="H2185">
        <v>31.914999999999999</v>
      </c>
      <c r="I2185">
        <v>2677732</v>
      </c>
      <c r="J2185" s="1">
        <v>41151</v>
      </c>
      <c r="K2185">
        <v>94.838300000000004</v>
      </c>
      <c r="L2185">
        <v>75672793</v>
      </c>
    </row>
    <row r="2186" spans="1:12" x14ac:dyDescent="0.25">
      <c r="A2186" s="1">
        <v>41152</v>
      </c>
      <c r="B2186">
        <v>112.16</v>
      </c>
      <c r="C2186">
        <v>5557680</v>
      </c>
      <c r="D2186" s="1">
        <v>41152</v>
      </c>
      <c r="E2186">
        <v>37.96</v>
      </c>
      <c r="F2186">
        <v>995768</v>
      </c>
      <c r="G2186" s="1">
        <v>41152</v>
      </c>
      <c r="H2186">
        <v>32.14</v>
      </c>
      <c r="I2186">
        <v>3283374</v>
      </c>
      <c r="J2186" s="1">
        <v>41152</v>
      </c>
      <c r="K2186">
        <v>95.034300000000002</v>
      </c>
      <c r="L2186">
        <v>84579607</v>
      </c>
    </row>
    <row r="2187" spans="1:12" x14ac:dyDescent="0.25">
      <c r="A2187" s="1">
        <v>41156</v>
      </c>
      <c r="B2187">
        <v>111.22</v>
      </c>
      <c r="C2187">
        <v>4632324</v>
      </c>
      <c r="D2187" s="1">
        <v>41156</v>
      </c>
      <c r="E2187">
        <v>38.380000000000003</v>
      </c>
      <c r="F2187">
        <v>1212108</v>
      </c>
      <c r="G2187" s="1">
        <v>41156</v>
      </c>
      <c r="H2187">
        <v>32.112499999999997</v>
      </c>
      <c r="I2187">
        <v>4167834</v>
      </c>
      <c r="J2187" s="1">
        <v>41156</v>
      </c>
      <c r="K2187">
        <v>96.424300000000002</v>
      </c>
      <c r="L2187">
        <v>91972629</v>
      </c>
    </row>
    <row r="2188" spans="1:12" x14ac:dyDescent="0.25">
      <c r="A2188" s="1">
        <v>41157</v>
      </c>
      <c r="B2188">
        <v>110.77</v>
      </c>
      <c r="C2188">
        <v>4441183</v>
      </c>
      <c r="D2188" s="1">
        <v>41157</v>
      </c>
      <c r="E2188">
        <v>38.35</v>
      </c>
      <c r="F2188">
        <v>1078601</v>
      </c>
      <c r="G2188" s="1">
        <v>41157</v>
      </c>
      <c r="H2188">
        <v>31.934999999999999</v>
      </c>
      <c r="I2188">
        <v>3911726</v>
      </c>
      <c r="J2188" s="1">
        <v>41157</v>
      </c>
      <c r="K2188">
        <v>95.747100000000003</v>
      </c>
      <c r="L2188">
        <v>84090475</v>
      </c>
    </row>
    <row r="2189" spans="1:12" x14ac:dyDescent="0.25">
      <c r="A2189" s="1">
        <v>41158</v>
      </c>
      <c r="B2189">
        <v>113.03</v>
      </c>
      <c r="C2189">
        <v>5531622</v>
      </c>
      <c r="D2189" s="1">
        <v>41158</v>
      </c>
      <c r="E2189">
        <v>38.590000000000003</v>
      </c>
      <c r="F2189">
        <v>1106429</v>
      </c>
      <c r="G2189" s="1">
        <v>41158</v>
      </c>
      <c r="H2189">
        <v>32.97</v>
      </c>
      <c r="I2189">
        <v>5893286</v>
      </c>
      <c r="J2189" s="1">
        <v>41158</v>
      </c>
      <c r="K2189">
        <v>96.61</v>
      </c>
      <c r="L2189">
        <v>97845664</v>
      </c>
    </row>
    <row r="2190" spans="1:12" x14ac:dyDescent="0.25">
      <c r="A2190" s="1">
        <v>41159</v>
      </c>
      <c r="B2190">
        <v>114</v>
      </c>
      <c r="C2190">
        <v>5058175</v>
      </c>
      <c r="D2190" s="1">
        <v>41159</v>
      </c>
      <c r="E2190">
        <v>38.15</v>
      </c>
      <c r="F2190">
        <v>807345</v>
      </c>
      <c r="G2190" s="1">
        <v>41159</v>
      </c>
      <c r="H2190">
        <v>33.6</v>
      </c>
      <c r="I2190">
        <v>7043476</v>
      </c>
      <c r="J2190" s="1">
        <v>41159</v>
      </c>
      <c r="K2190">
        <v>97.205699999999993</v>
      </c>
      <c r="L2190">
        <v>82416145</v>
      </c>
    </row>
    <row r="2191" spans="1:12" x14ac:dyDescent="0.25">
      <c r="A2191" s="1">
        <v>41162</v>
      </c>
      <c r="B2191">
        <v>113.96</v>
      </c>
      <c r="C2191">
        <v>5212359</v>
      </c>
      <c r="D2191" s="1">
        <v>41162</v>
      </c>
      <c r="E2191">
        <v>37.869999999999997</v>
      </c>
      <c r="F2191">
        <v>1160878</v>
      </c>
      <c r="G2191" s="1">
        <v>41162</v>
      </c>
      <c r="H2191">
        <v>33.409999999999997</v>
      </c>
      <c r="I2191">
        <v>5143036</v>
      </c>
      <c r="J2191" s="1">
        <v>41162</v>
      </c>
      <c r="K2191">
        <v>94.677099999999996</v>
      </c>
      <c r="L2191">
        <v>121998898</v>
      </c>
    </row>
    <row r="2192" spans="1:12" x14ac:dyDescent="0.25">
      <c r="A2192" s="1">
        <v>41163</v>
      </c>
      <c r="B2192">
        <v>114.18</v>
      </c>
      <c r="C2192">
        <v>4758893</v>
      </c>
      <c r="D2192" s="1">
        <v>41163</v>
      </c>
      <c r="E2192">
        <v>37.869999999999997</v>
      </c>
      <c r="F2192">
        <v>1099251</v>
      </c>
      <c r="G2192" s="1">
        <v>41163</v>
      </c>
      <c r="H2192">
        <v>33.630000000000003</v>
      </c>
      <c r="I2192">
        <v>3192518</v>
      </c>
      <c r="J2192" s="1">
        <v>41163</v>
      </c>
      <c r="K2192">
        <v>94.37</v>
      </c>
      <c r="L2192">
        <v>125984852</v>
      </c>
    </row>
    <row r="2193" spans="1:12" x14ac:dyDescent="0.25">
      <c r="A2193" s="1">
        <v>41164</v>
      </c>
      <c r="B2193">
        <v>114.48</v>
      </c>
      <c r="C2193">
        <v>4420623</v>
      </c>
      <c r="D2193" s="1">
        <v>41164</v>
      </c>
      <c r="E2193">
        <v>37.43</v>
      </c>
      <c r="F2193">
        <v>1175821</v>
      </c>
      <c r="G2193" s="1">
        <v>41164</v>
      </c>
      <c r="H2193">
        <v>34.1</v>
      </c>
      <c r="I2193">
        <v>5992664</v>
      </c>
      <c r="J2193" s="1">
        <v>41164</v>
      </c>
      <c r="K2193">
        <v>95.684299999999993</v>
      </c>
      <c r="L2193">
        <v>178054492</v>
      </c>
    </row>
    <row r="2194" spans="1:12" x14ac:dyDescent="0.25">
      <c r="A2194" s="1">
        <v>41165</v>
      </c>
      <c r="B2194">
        <v>116.56</v>
      </c>
      <c r="C2194">
        <v>7738483</v>
      </c>
      <c r="D2194" s="1">
        <v>41165</v>
      </c>
      <c r="E2194">
        <v>37.78</v>
      </c>
      <c r="F2194">
        <v>2291093</v>
      </c>
      <c r="G2194" s="1">
        <v>41165</v>
      </c>
      <c r="H2194">
        <v>35.022500000000001</v>
      </c>
      <c r="I2194">
        <v>6446918</v>
      </c>
      <c r="J2194" s="1">
        <v>41165</v>
      </c>
      <c r="K2194">
        <v>97.568600000000004</v>
      </c>
      <c r="L2194">
        <v>149589629</v>
      </c>
    </row>
    <row r="2195" spans="1:12" x14ac:dyDescent="0.25">
      <c r="A2195" s="1">
        <v>41166</v>
      </c>
      <c r="B2195">
        <v>117.25</v>
      </c>
      <c r="C2195">
        <v>8979577</v>
      </c>
      <c r="D2195" s="1">
        <v>41166</v>
      </c>
      <c r="E2195">
        <v>37.369999999999997</v>
      </c>
      <c r="F2195">
        <v>2014689</v>
      </c>
      <c r="G2195" s="1">
        <v>41166</v>
      </c>
      <c r="H2195">
        <v>35.5</v>
      </c>
      <c r="I2195">
        <v>10618112</v>
      </c>
      <c r="J2195" s="1">
        <v>41166</v>
      </c>
      <c r="K2195">
        <v>98.754300000000001</v>
      </c>
      <c r="L2195">
        <v>150118311</v>
      </c>
    </row>
    <row r="2196" spans="1:12" x14ac:dyDescent="0.25">
      <c r="A2196" s="1">
        <v>41169</v>
      </c>
      <c r="B2196">
        <v>117.14</v>
      </c>
      <c r="C2196">
        <v>7411482</v>
      </c>
      <c r="D2196" s="1">
        <v>41169</v>
      </c>
      <c r="E2196">
        <v>37.15</v>
      </c>
      <c r="F2196">
        <v>2069321</v>
      </c>
      <c r="G2196" s="1">
        <v>41169</v>
      </c>
      <c r="H2196">
        <v>34.524999999999999</v>
      </c>
      <c r="I2196">
        <v>6172504</v>
      </c>
      <c r="J2196" s="1">
        <v>41169</v>
      </c>
      <c r="K2196">
        <v>99.968699999999998</v>
      </c>
      <c r="L2196">
        <v>99507499</v>
      </c>
    </row>
    <row r="2197" spans="1:12" x14ac:dyDescent="0.25">
      <c r="A2197" s="1">
        <v>41170</v>
      </c>
      <c r="B2197">
        <v>116.97</v>
      </c>
      <c r="C2197">
        <v>5100059</v>
      </c>
      <c r="D2197" s="1">
        <v>41170</v>
      </c>
      <c r="E2197">
        <v>36.869999999999997</v>
      </c>
      <c r="F2197">
        <v>1653151</v>
      </c>
      <c r="G2197" s="1">
        <v>41170</v>
      </c>
      <c r="H2197">
        <v>34.35</v>
      </c>
      <c r="I2197">
        <v>3335808</v>
      </c>
      <c r="J2197" s="1">
        <v>41170</v>
      </c>
      <c r="K2197">
        <v>100.27290000000001</v>
      </c>
      <c r="L2197">
        <v>93375667</v>
      </c>
    </row>
    <row r="2198" spans="1:12" x14ac:dyDescent="0.25">
      <c r="A2198" s="1">
        <v>41171</v>
      </c>
      <c r="B2198">
        <v>116.6</v>
      </c>
      <c r="C2198">
        <v>5977957</v>
      </c>
      <c r="D2198" s="1">
        <v>41171</v>
      </c>
      <c r="E2198">
        <v>36.86</v>
      </c>
      <c r="F2198">
        <v>1339858</v>
      </c>
      <c r="G2198" s="1">
        <v>41171</v>
      </c>
      <c r="H2198">
        <v>34.305</v>
      </c>
      <c r="I2198">
        <v>5212696</v>
      </c>
      <c r="J2198" s="1">
        <v>41171</v>
      </c>
      <c r="K2198">
        <v>100.3</v>
      </c>
      <c r="L2198">
        <v>81715004</v>
      </c>
    </row>
    <row r="2199" spans="1:12" x14ac:dyDescent="0.25">
      <c r="A2199" s="1">
        <v>41172</v>
      </c>
      <c r="B2199">
        <v>117.85</v>
      </c>
      <c r="C2199">
        <v>7287325</v>
      </c>
      <c r="D2199" s="1">
        <v>41172</v>
      </c>
      <c r="E2199">
        <v>36.79</v>
      </c>
      <c r="F2199">
        <v>2168184</v>
      </c>
      <c r="G2199" s="1">
        <v>41172</v>
      </c>
      <c r="H2199">
        <v>34.125100000000003</v>
      </c>
      <c r="I2199">
        <v>4151050</v>
      </c>
      <c r="J2199" s="1">
        <v>41172</v>
      </c>
      <c r="K2199">
        <v>99.814300000000003</v>
      </c>
      <c r="L2199">
        <v>84141932</v>
      </c>
    </row>
    <row r="2200" spans="1:12" x14ac:dyDescent="0.25">
      <c r="A2200" s="1">
        <v>41173</v>
      </c>
      <c r="B2200">
        <v>117.8</v>
      </c>
      <c r="C2200">
        <v>10282633</v>
      </c>
      <c r="D2200" s="1">
        <v>41173</v>
      </c>
      <c r="E2200">
        <v>36.729999999999997</v>
      </c>
      <c r="F2200">
        <v>3210144</v>
      </c>
      <c r="G2200" s="1">
        <v>41173</v>
      </c>
      <c r="H2200">
        <v>34.307499999999997</v>
      </c>
      <c r="I2200">
        <v>7788074</v>
      </c>
      <c r="J2200" s="1">
        <v>41173</v>
      </c>
      <c r="K2200">
        <v>100.0136</v>
      </c>
      <c r="L2200">
        <v>142897076</v>
      </c>
    </row>
    <row r="2201" spans="1:12" x14ac:dyDescent="0.25">
      <c r="A2201" s="1">
        <v>41176</v>
      </c>
      <c r="B2201">
        <v>117.77500000000001</v>
      </c>
      <c r="C2201">
        <v>6810274</v>
      </c>
      <c r="D2201" s="1">
        <v>41176</v>
      </c>
      <c r="E2201">
        <v>37.18</v>
      </c>
      <c r="F2201">
        <v>1831241</v>
      </c>
      <c r="G2201" s="1">
        <v>41176</v>
      </c>
      <c r="H2201">
        <v>34.229999999999997</v>
      </c>
      <c r="I2201">
        <v>5145728</v>
      </c>
      <c r="J2201" s="1">
        <v>41176</v>
      </c>
      <c r="K2201">
        <v>98.684299999999993</v>
      </c>
      <c r="L2201">
        <v>159936196</v>
      </c>
    </row>
    <row r="2202" spans="1:12" x14ac:dyDescent="0.25">
      <c r="A2202" s="1">
        <v>41177</v>
      </c>
      <c r="B2202">
        <v>116.9254</v>
      </c>
      <c r="C2202">
        <v>7565919</v>
      </c>
      <c r="D2202" s="1">
        <v>41177</v>
      </c>
      <c r="E2202">
        <v>37.4</v>
      </c>
      <c r="F2202">
        <v>2170027</v>
      </c>
      <c r="G2202" s="1">
        <v>41177</v>
      </c>
      <c r="H2202">
        <v>33.954999999999998</v>
      </c>
      <c r="I2202">
        <v>4011602</v>
      </c>
      <c r="J2202" s="1">
        <v>41177</v>
      </c>
      <c r="K2202">
        <v>96.22</v>
      </c>
      <c r="L2202">
        <v>129690449</v>
      </c>
    </row>
    <row r="2203" spans="1:12" x14ac:dyDescent="0.25">
      <c r="A2203" s="1">
        <v>41178</v>
      </c>
      <c r="B2203">
        <v>116.3</v>
      </c>
      <c r="C2203">
        <v>5586979</v>
      </c>
      <c r="D2203" s="1">
        <v>41178</v>
      </c>
      <c r="E2203">
        <v>37.71</v>
      </c>
      <c r="F2203">
        <v>2103801</v>
      </c>
      <c r="G2203" s="1">
        <v>41178</v>
      </c>
      <c r="H2203">
        <v>33.94</v>
      </c>
      <c r="I2203">
        <v>3572946</v>
      </c>
      <c r="J2203" s="1">
        <v>41178</v>
      </c>
      <c r="K2203">
        <v>95.025700000000001</v>
      </c>
      <c r="L2203">
        <v>144175906</v>
      </c>
    </row>
    <row r="2204" spans="1:12" x14ac:dyDescent="0.25">
      <c r="A2204" s="1">
        <v>41179</v>
      </c>
      <c r="B2204">
        <v>117.2</v>
      </c>
      <c r="C2204">
        <v>5482131</v>
      </c>
      <c r="D2204" s="1">
        <v>41179</v>
      </c>
      <c r="E2204">
        <v>37.39</v>
      </c>
      <c r="F2204">
        <v>1417590</v>
      </c>
      <c r="G2204" s="1">
        <v>41179</v>
      </c>
      <c r="H2204">
        <v>34.36</v>
      </c>
      <c r="I2204">
        <v>4100222</v>
      </c>
      <c r="J2204" s="1">
        <v>41179</v>
      </c>
      <c r="K2204">
        <v>97.331400000000002</v>
      </c>
      <c r="L2204">
        <v>148522031</v>
      </c>
    </row>
    <row r="2205" spans="1:12" x14ac:dyDescent="0.25">
      <c r="A2205" s="1">
        <v>41180</v>
      </c>
      <c r="B2205">
        <v>116.56</v>
      </c>
      <c r="C2205">
        <v>5635284</v>
      </c>
      <c r="D2205" s="1">
        <v>41180</v>
      </c>
      <c r="E2205">
        <v>37.67</v>
      </c>
      <c r="F2205">
        <v>1355113</v>
      </c>
      <c r="G2205" s="1">
        <v>41180</v>
      </c>
      <c r="H2205">
        <v>34.945</v>
      </c>
      <c r="I2205">
        <v>6429848</v>
      </c>
      <c r="J2205" s="1">
        <v>41180</v>
      </c>
      <c r="K2205">
        <v>95.300700000000006</v>
      </c>
      <c r="L2205">
        <v>133777077</v>
      </c>
    </row>
    <row r="2206" spans="1:12" x14ac:dyDescent="0.25">
      <c r="A2206" s="1">
        <v>41183</v>
      </c>
      <c r="B2206">
        <v>117.25</v>
      </c>
      <c r="C2206">
        <v>4915599</v>
      </c>
      <c r="D2206" s="1">
        <v>41183</v>
      </c>
      <c r="E2206">
        <v>37.51</v>
      </c>
      <c r="F2206">
        <v>1080700</v>
      </c>
      <c r="G2206" s="1">
        <v>41183</v>
      </c>
      <c r="H2206">
        <v>35.625</v>
      </c>
      <c r="I2206">
        <v>7041970</v>
      </c>
      <c r="J2206" s="1">
        <v>41183</v>
      </c>
      <c r="K2206">
        <v>94.198599999999999</v>
      </c>
      <c r="L2206">
        <v>135895921</v>
      </c>
    </row>
    <row r="2207" spans="1:12" x14ac:dyDescent="0.25">
      <c r="A2207" s="1">
        <v>41184</v>
      </c>
      <c r="B2207">
        <v>117.96</v>
      </c>
      <c r="C2207">
        <v>6012796</v>
      </c>
      <c r="D2207" s="1">
        <v>41184</v>
      </c>
      <c r="E2207">
        <v>37.47</v>
      </c>
      <c r="F2207">
        <v>879637</v>
      </c>
      <c r="G2207" s="1">
        <v>41184</v>
      </c>
      <c r="H2207">
        <v>35.5625</v>
      </c>
      <c r="I2207">
        <v>4711068</v>
      </c>
      <c r="J2207" s="1">
        <v>41184</v>
      </c>
      <c r="K2207">
        <v>94.472899999999996</v>
      </c>
      <c r="L2207">
        <v>156997638</v>
      </c>
    </row>
    <row r="2208" spans="1:12" x14ac:dyDescent="0.25">
      <c r="A2208" s="1">
        <v>41185</v>
      </c>
      <c r="B2208">
        <v>116.14</v>
      </c>
      <c r="C2208">
        <v>7362474</v>
      </c>
      <c r="D2208" s="1">
        <v>41185</v>
      </c>
      <c r="E2208">
        <v>37.700000000000003</v>
      </c>
      <c r="F2208">
        <v>879268</v>
      </c>
      <c r="G2208" s="1">
        <v>41185</v>
      </c>
      <c r="H2208">
        <v>35.770000000000003</v>
      </c>
      <c r="I2208">
        <v>3385628</v>
      </c>
      <c r="J2208" s="1">
        <v>41185</v>
      </c>
      <c r="K2208">
        <v>95.921400000000006</v>
      </c>
      <c r="L2208">
        <v>106069719</v>
      </c>
    </row>
    <row r="2209" spans="1:12" x14ac:dyDescent="0.25">
      <c r="A2209" s="1">
        <v>41186</v>
      </c>
      <c r="B2209">
        <v>117.15</v>
      </c>
      <c r="C2209">
        <v>5426075</v>
      </c>
      <c r="D2209" s="1">
        <v>41186</v>
      </c>
      <c r="E2209">
        <v>37.93</v>
      </c>
      <c r="F2209">
        <v>690188</v>
      </c>
      <c r="G2209" s="1">
        <v>41186</v>
      </c>
      <c r="H2209">
        <v>35.914999999999999</v>
      </c>
      <c r="I2209">
        <v>2380028</v>
      </c>
      <c r="J2209" s="1">
        <v>41186</v>
      </c>
      <c r="K2209">
        <v>95.257099999999994</v>
      </c>
      <c r="L2209">
        <v>92688813</v>
      </c>
    </row>
    <row r="2210" spans="1:12" x14ac:dyDescent="0.25">
      <c r="A2210" s="1">
        <v>41187</v>
      </c>
      <c r="B2210">
        <v>117.5</v>
      </c>
      <c r="C2210">
        <v>4508112</v>
      </c>
      <c r="D2210" s="1">
        <v>41187</v>
      </c>
      <c r="E2210">
        <v>38.1</v>
      </c>
      <c r="F2210">
        <v>1236885</v>
      </c>
      <c r="G2210" s="1">
        <v>41187</v>
      </c>
      <c r="H2210">
        <v>35.909999999999997</v>
      </c>
      <c r="I2210">
        <v>4081374</v>
      </c>
      <c r="J2210" s="1">
        <v>41187</v>
      </c>
      <c r="K2210">
        <v>93.227099999999993</v>
      </c>
      <c r="L2210">
        <v>148501108</v>
      </c>
    </row>
    <row r="2211" spans="1:12" x14ac:dyDescent="0.25">
      <c r="A2211" s="1">
        <v>41190</v>
      </c>
      <c r="B2211">
        <v>117.62</v>
      </c>
      <c r="C2211">
        <v>3437461</v>
      </c>
      <c r="D2211" s="1">
        <v>41190</v>
      </c>
      <c r="E2211">
        <v>38.200000000000003</v>
      </c>
      <c r="F2211">
        <v>691563</v>
      </c>
      <c r="G2211" s="1">
        <v>41190</v>
      </c>
      <c r="H2211">
        <v>35.674999999999997</v>
      </c>
      <c r="I2211">
        <v>2675400</v>
      </c>
      <c r="J2211" s="1">
        <v>41190</v>
      </c>
      <c r="K2211">
        <v>91.167100000000005</v>
      </c>
      <c r="L2211">
        <v>159494867</v>
      </c>
    </row>
    <row r="2212" spans="1:12" x14ac:dyDescent="0.25">
      <c r="A2212" s="1">
        <v>41191</v>
      </c>
      <c r="B2212">
        <v>117.36</v>
      </c>
      <c r="C2212">
        <v>5985363</v>
      </c>
      <c r="D2212" s="1">
        <v>41191</v>
      </c>
      <c r="E2212">
        <v>38.19</v>
      </c>
      <c r="F2212">
        <v>803273</v>
      </c>
      <c r="G2212" s="1">
        <v>41191</v>
      </c>
      <c r="H2212">
        <v>34.984999999999999</v>
      </c>
      <c r="I2212">
        <v>4781648</v>
      </c>
      <c r="J2212" s="1">
        <v>41191</v>
      </c>
      <c r="K2212">
        <v>90.835700000000003</v>
      </c>
      <c r="L2212">
        <v>209648887</v>
      </c>
    </row>
    <row r="2213" spans="1:12" x14ac:dyDescent="0.25">
      <c r="A2213" s="1">
        <v>41192</v>
      </c>
      <c r="B2213">
        <v>112.45</v>
      </c>
      <c r="C2213">
        <v>15960931</v>
      </c>
      <c r="D2213" s="1">
        <v>41192</v>
      </c>
      <c r="E2213">
        <v>38.15</v>
      </c>
      <c r="F2213">
        <v>868905</v>
      </c>
      <c r="G2213" s="1">
        <v>41192</v>
      </c>
      <c r="H2213">
        <v>34.68</v>
      </c>
      <c r="I2213">
        <v>4412632</v>
      </c>
      <c r="J2213" s="1">
        <v>41192</v>
      </c>
      <c r="K2213">
        <v>91.558599999999998</v>
      </c>
      <c r="L2213">
        <v>127588930</v>
      </c>
    </row>
    <row r="2214" spans="1:12" x14ac:dyDescent="0.25">
      <c r="A2214" s="1">
        <v>41193</v>
      </c>
      <c r="B2214">
        <v>113.06</v>
      </c>
      <c r="C2214">
        <v>7280650</v>
      </c>
      <c r="D2214" s="1">
        <v>41193</v>
      </c>
      <c r="E2214">
        <v>38.14</v>
      </c>
      <c r="F2214">
        <v>891319</v>
      </c>
      <c r="G2214" s="1">
        <v>41193</v>
      </c>
      <c r="H2214">
        <v>34.914999999999999</v>
      </c>
      <c r="I2214">
        <v>4206066</v>
      </c>
      <c r="J2214" s="1">
        <v>41193</v>
      </c>
      <c r="K2214">
        <v>89.7286</v>
      </c>
      <c r="L2214">
        <v>136520097</v>
      </c>
    </row>
    <row r="2215" spans="1:12" x14ac:dyDescent="0.25">
      <c r="A2215" s="1">
        <v>41194</v>
      </c>
      <c r="B2215">
        <v>112.07</v>
      </c>
      <c r="C2215">
        <v>5916013</v>
      </c>
      <c r="D2215" s="1">
        <v>41194</v>
      </c>
      <c r="E2215">
        <v>38.159999999999997</v>
      </c>
      <c r="F2215">
        <v>1351607</v>
      </c>
      <c r="G2215" s="1">
        <v>41194</v>
      </c>
      <c r="H2215">
        <v>34.770000000000003</v>
      </c>
      <c r="I2215">
        <v>3871354</v>
      </c>
      <c r="J2215" s="1">
        <v>41194</v>
      </c>
      <c r="K2215">
        <v>89.959100000000007</v>
      </c>
      <c r="L2215">
        <v>115003665</v>
      </c>
    </row>
    <row r="2216" spans="1:12" x14ac:dyDescent="0.25">
      <c r="A2216" s="1">
        <v>41197</v>
      </c>
      <c r="B2216">
        <v>112.82</v>
      </c>
      <c r="C2216">
        <v>5775238</v>
      </c>
      <c r="D2216" s="1">
        <v>41197</v>
      </c>
      <c r="E2216">
        <v>38.46</v>
      </c>
      <c r="F2216">
        <v>1117589</v>
      </c>
      <c r="G2216" s="1">
        <v>41197</v>
      </c>
      <c r="H2216">
        <v>34.9</v>
      </c>
      <c r="I2216">
        <v>3385212</v>
      </c>
      <c r="J2216" s="1">
        <v>41197</v>
      </c>
      <c r="K2216">
        <v>90.68</v>
      </c>
      <c r="L2216">
        <v>108124961</v>
      </c>
    </row>
    <row r="2217" spans="1:12" x14ac:dyDescent="0.25">
      <c r="A2217" s="1">
        <v>41198</v>
      </c>
      <c r="B2217">
        <v>114.09</v>
      </c>
      <c r="C2217">
        <v>4793836</v>
      </c>
      <c r="D2217" s="1">
        <v>41198</v>
      </c>
      <c r="E2217">
        <v>38.67</v>
      </c>
      <c r="F2217">
        <v>1556520</v>
      </c>
      <c r="G2217" s="1">
        <v>41198</v>
      </c>
      <c r="H2217">
        <v>35.125</v>
      </c>
      <c r="I2217">
        <v>2435080</v>
      </c>
      <c r="J2217" s="1">
        <v>41198</v>
      </c>
      <c r="K2217">
        <v>92.827500000000001</v>
      </c>
      <c r="L2217">
        <v>137442816</v>
      </c>
    </row>
    <row r="2218" spans="1:12" x14ac:dyDescent="0.25">
      <c r="A2218" s="1">
        <v>41199</v>
      </c>
      <c r="B2218">
        <v>115.18</v>
      </c>
      <c r="C2218">
        <v>5218499</v>
      </c>
      <c r="D2218" s="1">
        <v>41199</v>
      </c>
      <c r="E2218">
        <v>38.83</v>
      </c>
      <c r="F2218">
        <v>2145763</v>
      </c>
      <c r="G2218" s="1">
        <v>41199</v>
      </c>
      <c r="H2218">
        <v>34.770000000000003</v>
      </c>
      <c r="I2218">
        <v>5947466</v>
      </c>
      <c r="J2218" s="1">
        <v>41199</v>
      </c>
      <c r="K2218">
        <v>92.087699999999998</v>
      </c>
      <c r="L2218">
        <v>97327643</v>
      </c>
    </row>
    <row r="2219" spans="1:12" x14ac:dyDescent="0.25">
      <c r="A2219" s="1">
        <v>41200</v>
      </c>
      <c r="B2219">
        <v>114.655</v>
      </c>
      <c r="C2219">
        <v>6168138</v>
      </c>
      <c r="D2219" s="1">
        <v>41200</v>
      </c>
      <c r="E2219">
        <v>38.770000000000003</v>
      </c>
      <c r="F2219">
        <v>1128327</v>
      </c>
      <c r="G2219" s="1">
        <v>41200</v>
      </c>
      <c r="H2219">
        <v>34.685000000000002</v>
      </c>
      <c r="I2219">
        <v>5315052</v>
      </c>
      <c r="J2219" s="1">
        <v>41200</v>
      </c>
      <c r="K2219">
        <v>90.377099999999999</v>
      </c>
      <c r="L2219">
        <v>119155512</v>
      </c>
    </row>
    <row r="2220" spans="1:12" x14ac:dyDescent="0.25">
      <c r="A2220" s="1">
        <v>41201</v>
      </c>
      <c r="B2220">
        <v>113.38</v>
      </c>
      <c r="C2220">
        <v>7160504</v>
      </c>
      <c r="D2220" s="1">
        <v>41201</v>
      </c>
      <c r="E2220">
        <v>38.5</v>
      </c>
      <c r="F2220">
        <v>831117</v>
      </c>
      <c r="G2220" s="1">
        <v>41201</v>
      </c>
      <c r="H2220">
        <v>34.384999999999998</v>
      </c>
      <c r="I2220">
        <v>7647592</v>
      </c>
      <c r="J2220" s="1">
        <v>41201</v>
      </c>
      <c r="K2220">
        <v>87.12</v>
      </c>
      <c r="L2220">
        <v>186021017</v>
      </c>
    </row>
    <row r="2221" spans="1:12" x14ac:dyDescent="0.25">
      <c r="A2221" s="1">
        <v>41204</v>
      </c>
      <c r="B2221">
        <v>112.74</v>
      </c>
      <c r="C2221">
        <v>4812038</v>
      </c>
      <c r="D2221" s="1">
        <v>41204</v>
      </c>
      <c r="E2221">
        <v>38.17</v>
      </c>
      <c r="F2221">
        <v>1176772</v>
      </c>
      <c r="G2221" s="1">
        <v>41204</v>
      </c>
      <c r="H2221">
        <v>34.905000000000001</v>
      </c>
      <c r="I2221">
        <v>3571226</v>
      </c>
      <c r="J2221" s="1">
        <v>41204</v>
      </c>
      <c r="K2221">
        <v>90.575699999999998</v>
      </c>
      <c r="L2221">
        <v>136682392</v>
      </c>
    </row>
    <row r="2222" spans="1:12" x14ac:dyDescent="0.25">
      <c r="A2222" s="1">
        <v>41205</v>
      </c>
      <c r="B2222">
        <v>109.38</v>
      </c>
      <c r="C2222">
        <v>8011680</v>
      </c>
      <c r="D2222" s="1">
        <v>41205</v>
      </c>
      <c r="E2222">
        <v>37.869999999999997</v>
      </c>
      <c r="F2222">
        <v>806049</v>
      </c>
      <c r="G2222" s="1">
        <v>41205</v>
      </c>
      <c r="H2222">
        <v>34.795000000000002</v>
      </c>
      <c r="I2222">
        <v>4439578</v>
      </c>
      <c r="J2222" s="1">
        <v>41205</v>
      </c>
      <c r="K2222">
        <v>87.622200000000007</v>
      </c>
      <c r="L2222">
        <v>176786197</v>
      </c>
    </row>
    <row r="2223" spans="1:12" x14ac:dyDescent="0.25">
      <c r="A2223" s="1">
        <v>41206</v>
      </c>
      <c r="B2223">
        <v>109.71</v>
      </c>
      <c r="C2223">
        <v>5088271</v>
      </c>
      <c r="D2223" s="1">
        <v>41206</v>
      </c>
      <c r="E2223">
        <v>37.6</v>
      </c>
      <c r="F2223">
        <v>891400</v>
      </c>
      <c r="G2223" s="1">
        <v>41206</v>
      </c>
      <c r="H2223">
        <v>34.299999999999997</v>
      </c>
      <c r="I2223">
        <v>4116438</v>
      </c>
      <c r="J2223" s="1">
        <v>41206</v>
      </c>
      <c r="K2223">
        <v>88.118600000000001</v>
      </c>
      <c r="L2223">
        <v>139631772</v>
      </c>
    </row>
    <row r="2224" spans="1:12" x14ac:dyDescent="0.25">
      <c r="A2224" s="1">
        <v>41207</v>
      </c>
      <c r="B2224">
        <v>110.96</v>
      </c>
      <c r="C2224">
        <v>4888770</v>
      </c>
      <c r="D2224" s="1">
        <v>41207</v>
      </c>
      <c r="E2224">
        <v>37.799999999999997</v>
      </c>
      <c r="F2224">
        <v>1136462</v>
      </c>
      <c r="G2224" s="1">
        <v>41207</v>
      </c>
      <c r="H2224">
        <v>34.085000000000001</v>
      </c>
      <c r="I2224">
        <v>3494408</v>
      </c>
      <c r="J2224" s="1">
        <v>41207</v>
      </c>
      <c r="K2224">
        <v>87.076899999999995</v>
      </c>
      <c r="L2224">
        <v>164081393</v>
      </c>
    </row>
    <row r="2225" spans="1:12" x14ac:dyDescent="0.25">
      <c r="A2225" s="1">
        <v>41208</v>
      </c>
      <c r="B2225">
        <v>111.18</v>
      </c>
      <c r="C2225">
        <v>4777575</v>
      </c>
      <c r="D2225" s="1">
        <v>41208</v>
      </c>
      <c r="E2225">
        <v>37.880000000000003</v>
      </c>
      <c r="F2225">
        <v>835432</v>
      </c>
      <c r="G2225" s="1">
        <v>41208</v>
      </c>
      <c r="H2225">
        <v>33.365000000000002</v>
      </c>
      <c r="I2225">
        <v>5894076</v>
      </c>
      <c r="J2225" s="1">
        <v>41208</v>
      </c>
      <c r="K2225">
        <v>86.285700000000006</v>
      </c>
      <c r="L2225">
        <v>254605834</v>
      </c>
    </row>
    <row r="2226" spans="1:12" x14ac:dyDescent="0.25">
      <c r="A2226" s="1">
        <v>41213</v>
      </c>
      <c r="B2226">
        <v>110.2407</v>
      </c>
      <c r="C2226">
        <v>5958738</v>
      </c>
      <c r="D2226" s="1">
        <v>41213</v>
      </c>
      <c r="E2226">
        <v>38.47</v>
      </c>
      <c r="F2226">
        <v>1143330</v>
      </c>
      <c r="G2226" s="1">
        <v>41213</v>
      </c>
      <c r="H2226">
        <v>33.325000000000003</v>
      </c>
      <c r="I2226">
        <v>6260042</v>
      </c>
      <c r="J2226" s="1">
        <v>41213</v>
      </c>
      <c r="K2226">
        <v>85.045699999999997</v>
      </c>
      <c r="L2226">
        <v>127500471</v>
      </c>
    </row>
    <row r="2227" spans="1:12" x14ac:dyDescent="0.25">
      <c r="A2227" s="1">
        <v>41214</v>
      </c>
      <c r="B2227">
        <v>111.46</v>
      </c>
      <c r="C2227">
        <v>6480445</v>
      </c>
      <c r="D2227" s="1">
        <v>41214</v>
      </c>
      <c r="E2227">
        <v>38.36</v>
      </c>
      <c r="F2227">
        <v>1342682</v>
      </c>
      <c r="G2227" s="1">
        <v>41214</v>
      </c>
      <c r="H2227">
        <v>33.604999999999997</v>
      </c>
      <c r="I2227">
        <v>6780470</v>
      </c>
      <c r="J2227" s="1">
        <v>41214</v>
      </c>
      <c r="K2227">
        <v>85.22</v>
      </c>
      <c r="L2227">
        <v>90361922</v>
      </c>
    </row>
    <row r="2228" spans="1:12" x14ac:dyDescent="0.25">
      <c r="A2228" s="1">
        <v>41215</v>
      </c>
      <c r="B2228">
        <v>108.37</v>
      </c>
      <c r="C2228">
        <v>8375390</v>
      </c>
      <c r="D2228" s="1">
        <v>41215</v>
      </c>
      <c r="E2228">
        <v>38.200000000000003</v>
      </c>
      <c r="F2228">
        <v>884869</v>
      </c>
      <c r="G2228" s="1">
        <v>41215</v>
      </c>
      <c r="H2228">
        <v>33.075000000000003</v>
      </c>
      <c r="I2228">
        <v>5599942</v>
      </c>
      <c r="J2228" s="1">
        <v>41215</v>
      </c>
      <c r="K2228">
        <v>82.4</v>
      </c>
      <c r="L2228">
        <v>149843064</v>
      </c>
    </row>
    <row r="2229" spans="1:12" x14ac:dyDescent="0.25">
      <c r="A2229" s="1">
        <v>41218</v>
      </c>
      <c r="B2229">
        <v>109.19</v>
      </c>
      <c r="C2229">
        <v>4058768</v>
      </c>
      <c r="D2229" s="1">
        <v>41218</v>
      </c>
      <c r="E2229">
        <v>37.36</v>
      </c>
      <c r="F2229">
        <v>1507839</v>
      </c>
      <c r="G2229" s="1">
        <v>41218</v>
      </c>
      <c r="H2229">
        <v>33.01</v>
      </c>
      <c r="I2229">
        <v>5354696</v>
      </c>
      <c r="J2229" s="1">
        <v>41218</v>
      </c>
      <c r="K2229">
        <v>83.517300000000006</v>
      </c>
      <c r="L2229">
        <v>132321224</v>
      </c>
    </row>
    <row r="2230" spans="1:12" x14ac:dyDescent="0.25">
      <c r="A2230" s="1">
        <v>41219</v>
      </c>
      <c r="B2230">
        <v>110.36</v>
      </c>
      <c r="C2230">
        <v>5379339</v>
      </c>
      <c r="D2230" s="1">
        <v>41219</v>
      </c>
      <c r="E2230">
        <v>37.51</v>
      </c>
      <c r="F2230">
        <v>1659741</v>
      </c>
      <c r="G2230" s="1">
        <v>41219</v>
      </c>
      <c r="H2230">
        <v>33.674999999999997</v>
      </c>
      <c r="I2230">
        <v>5473490</v>
      </c>
      <c r="J2230" s="1">
        <v>41219</v>
      </c>
      <c r="K2230">
        <v>83.264200000000002</v>
      </c>
      <c r="L2230">
        <v>93729041</v>
      </c>
    </row>
    <row r="2231" spans="1:12" x14ac:dyDescent="0.25">
      <c r="A2231" s="1">
        <v>41220</v>
      </c>
      <c r="B2231">
        <v>107.51</v>
      </c>
      <c r="C2231">
        <v>7627829</v>
      </c>
      <c r="D2231" s="1">
        <v>41220</v>
      </c>
      <c r="E2231">
        <v>36.92</v>
      </c>
      <c r="F2231">
        <v>1499883</v>
      </c>
      <c r="G2231" s="1">
        <v>41220</v>
      </c>
      <c r="H2231">
        <v>33.47</v>
      </c>
      <c r="I2231">
        <v>7944734</v>
      </c>
      <c r="J2231" s="1">
        <v>41220</v>
      </c>
      <c r="K2231">
        <v>79.714600000000004</v>
      </c>
      <c r="L2231">
        <v>198412186</v>
      </c>
    </row>
    <row r="2232" spans="1:12" x14ac:dyDescent="0.25">
      <c r="A2232" s="1">
        <v>41221</v>
      </c>
      <c r="B2232">
        <v>105.87</v>
      </c>
      <c r="C2232">
        <v>6208964</v>
      </c>
      <c r="D2232" s="1">
        <v>41221</v>
      </c>
      <c r="E2232">
        <v>36.86</v>
      </c>
      <c r="F2232">
        <v>1384947</v>
      </c>
      <c r="G2232" s="1">
        <v>41221</v>
      </c>
      <c r="H2232">
        <v>32.635800000000003</v>
      </c>
      <c r="I2232">
        <v>5682702</v>
      </c>
      <c r="J2232" s="1">
        <v>41221</v>
      </c>
      <c r="K2232">
        <v>76.821399999999997</v>
      </c>
      <c r="L2232">
        <v>264036339</v>
      </c>
    </row>
    <row r="2233" spans="1:12" x14ac:dyDescent="0.25">
      <c r="A2233" s="1">
        <v>41222</v>
      </c>
      <c r="B2233">
        <v>105.84</v>
      </c>
      <c r="C2233">
        <v>5835170</v>
      </c>
      <c r="D2233" s="1">
        <v>41222</v>
      </c>
      <c r="E2233">
        <v>36.32</v>
      </c>
      <c r="F2233">
        <v>1213834</v>
      </c>
      <c r="G2233" s="1">
        <v>41222</v>
      </c>
      <c r="H2233">
        <v>33</v>
      </c>
      <c r="I2233">
        <v>6768248</v>
      </c>
      <c r="J2233" s="1">
        <v>41222</v>
      </c>
      <c r="K2233">
        <v>78.151399999999995</v>
      </c>
      <c r="L2233">
        <v>232476496</v>
      </c>
    </row>
    <row r="2234" spans="1:12" x14ac:dyDescent="0.25">
      <c r="A2234" s="1">
        <v>41225</v>
      </c>
      <c r="B2234">
        <v>105.93</v>
      </c>
      <c r="C2234">
        <v>4001752</v>
      </c>
      <c r="D2234" s="1">
        <v>41225</v>
      </c>
      <c r="E2234">
        <v>36.44</v>
      </c>
      <c r="F2234">
        <v>1350556</v>
      </c>
      <c r="G2234" s="1">
        <v>41225</v>
      </c>
      <c r="H2234">
        <v>32.975000000000001</v>
      </c>
      <c r="I2234">
        <v>3354370</v>
      </c>
      <c r="J2234" s="1">
        <v>41225</v>
      </c>
      <c r="K2234">
        <v>77.5471</v>
      </c>
      <c r="L2234">
        <v>128950479</v>
      </c>
    </row>
    <row r="2235" spans="1:12" x14ac:dyDescent="0.25">
      <c r="A2235" s="1">
        <v>41226</v>
      </c>
      <c r="B2235">
        <v>105.28</v>
      </c>
      <c r="C2235">
        <v>4835158</v>
      </c>
      <c r="D2235" s="1">
        <v>41226</v>
      </c>
      <c r="E2235">
        <v>36.75</v>
      </c>
      <c r="F2235">
        <v>1149774</v>
      </c>
      <c r="G2235" s="1">
        <v>41226</v>
      </c>
      <c r="H2235">
        <v>32.640999999999998</v>
      </c>
      <c r="I2235">
        <v>3716708</v>
      </c>
      <c r="J2235" s="1">
        <v>41226</v>
      </c>
      <c r="K2235">
        <v>77.556899999999999</v>
      </c>
      <c r="L2235">
        <v>133302610</v>
      </c>
    </row>
    <row r="2236" spans="1:12" x14ac:dyDescent="0.25">
      <c r="A2236" s="1">
        <v>41227</v>
      </c>
      <c r="B2236">
        <v>102.5</v>
      </c>
      <c r="C2236">
        <v>8610525</v>
      </c>
      <c r="D2236" s="1">
        <v>41227</v>
      </c>
      <c r="E2236">
        <v>36.479999999999997</v>
      </c>
      <c r="F2236">
        <v>1323594</v>
      </c>
      <c r="G2236" s="1">
        <v>41227</v>
      </c>
      <c r="H2236">
        <v>32.145000000000003</v>
      </c>
      <c r="I2236">
        <v>5842566</v>
      </c>
      <c r="J2236" s="1">
        <v>41227</v>
      </c>
      <c r="K2236">
        <v>76.697100000000006</v>
      </c>
      <c r="L2236">
        <v>119291977</v>
      </c>
    </row>
    <row r="2237" spans="1:12" x14ac:dyDescent="0.25">
      <c r="A2237" s="1">
        <v>41228</v>
      </c>
      <c r="B2237">
        <v>101.6203</v>
      </c>
      <c r="C2237">
        <v>9776868</v>
      </c>
      <c r="D2237" s="1">
        <v>41228</v>
      </c>
      <c r="E2237">
        <v>36.119999999999997</v>
      </c>
      <c r="F2237">
        <v>1381400</v>
      </c>
      <c r="G2237" s="1">
        <v>41228</v>
      </c>
      <c r="H2237">
        <v>32.505099999999999</v>
      </c>
      <c r="I2237">
        <v>5312918</v>
      </c>
      <c r="J2237" s="1">
        <v>41228</v>
      </c>
      <c r="K2237">
        <v>75.0886</v>
      </c>
      <c r="L2237">
        <v>197477385</v>
      </c>
    </row>
    <row r="2238" spans="1:12" x14ac:dyDescent="0.25">
      <c r="A2238" s="1">
        <v>41229</v>
      </c>
      <c r="B2238">
        <v>102.4</v>
      </c>
      <c r="C2238">
        <v>8242516</v>
      </c>
      <c r="D2238" s="1">
        <v>41229</v>
      </c>
      <c r="E2238">
        <v>36.369999999999997</v>
      </c>
      <c r="F2238">
        <v>3027188</v>
      </c>
      <c r="G2238" s="1">
        <v>41229</v>
      </c>
      <c r="H2238">
        <v>32.869999999999997</v>
      </c>
      <c r="I2238">
        <v>5934206</v>
      </c>
      <c r="J2238" s="1">
        <v>41229</v>
      </c>
      <c r="K2238">
        <v>75.382599999999996</v>
      </c>
      <c r="L2238">
        <v>316722763</v>
      </c>
    </row>
    <row r="2239" spans="1:12" x14ac:dyDescent="0.25">
      <c r="A2239" s="1">
        <v>41232</v>
      </c>
      <c r="B2239">
        <v>104.35</v>
      </c>
      <c r="C2239">
        <v>6850963</v>
      </c>
      <c r="D2239" s="1">
        <v>41232</v>
      </c>
      <c r="E2239">
        <v>36.67</v>
      </c>
      <c r="F2239">
        <v>1807659</v>
      </c>
      <c r="G2239" s="1">
        <v>41232</v>
      </c>
      <c r="H2239">
        <v>33.075000000000003</v>
      </c>
      <c r="I2239">
        <v>4579648</v>
      </c>
      <c r="J2239" s="1">
        <v>41232</v>
      </c>
      <c r="K2239">
        <v>80.818600000000004</v>
      </c>
      <c r="L2239">
        <v>205792965</v>
      </c>
    </row>
    <row r="2240" spans="1:12" x14ac:dyDescent="0.25">
      <c r="A2240" s="1">
        <v>41233</v>
      </c>
      <c r="B2240">
        <v>103.56</v>
      </c>
      <c r="C2240">
        <v>5284204</v>
      </c>
      <c r="D2240" s="1">
        <v>41233</v>
      </c>
      <c r="E2240">
        <v>36.53</v>
      </c>
      <c r="F2240">
        <v>1245129</v>
      </c>
      <c r="G2240" s="1">
        <v>41233</v>
      </c>
      <c r="H2240">
        <v>32.67</v>
      </c>
      <c r="I2240">
        <v>6865504</v>
      </c>
      <c r="J2240" s="1">
        <v>41233</v>
      </c>
      <c r="K2240">
        <v>80.130499999999998</v>
      </c>
      <c r="L2240">
        <v>160687856</v>
      </c>
    </row>
    <row r="2241" spans="1:12" x14ac:dyDescent="0.25">
      <c r="A2241" s="1">
        <v>41234</v>
      </c>
      <c r="B2241">
        <v>104.1</v>
      </c>
      <c r="C2241">
        <v>3656372</v>
      </c>
      <c r="D2241" s="1">
        <v>41234</v>
      </c>
      <c r="E2241">
        <v>36.450000000000003</v>
      </c>
      <c r="F2241">
        <v>1217548</v>
      </c>
      <c r="G2241" s="1">
        <v>41234</v>
      </c>
      <c r="H2241">
        <v>32.755000000000003</v>
      </c>
      <c r="I2241">
        <v>2374678</v>
      </c>
      <c r="J2241" s="1">
        <v>41234</v>
      </c>
      <c r="K2241">
        <v>80.242900000000006</v>
      </c>
      <c r="L2241">
        <v>93306759</v>
      </c>
    </row>
    <row r="2242" spans="1:12" x14ac:dyDescent="0.25">
      <c r="A2242" s="1">
        <v>41236</v>
      </c>
      <c r="B2242">
        <v>105.47</v>
      </c>
      <c r="C2242">
        <v>2776380</v>
      </c>
      <c r="D2242" s="1">
        <v>41236</v>
      </c>
      <c r="E2242">
        <v>36.19</v>
      </c>
      <c r="F2242">
        <v>889704</v>
      </c>
      <c r="G2242" s="1">
        <v>41236</v>
      </c>
      <c r="H2242">
        <v>33.24</v>
      </c>
      <c r="I2242">
        <v>2173810</v>
      </c>
      <c r="J2242" s="1">
        <v>41236</v>
      </c>
      <c r="K2242">
        <v>81.642899999999997</v>
      </c>
      <c r="L2242">
        <v>68206579</v>
      </c>
    </row>
    <row r="2243" spans="1:12" x14ac:dyDescent="0.25">
      <c r="A2243" s="1">
        <v>41239</v>
      </c>
      <c r="B2243">
        <v>104.99</v>
      </c>
      <c r="C2243">
        <v>4354072</v>
      </c>
      <c r="D2243" s="1">
        <v>41239</v>
      </c>
      <c r="E2243">
        <v>36.4</v>
      </c>
      <c r="F2243">
        <v>1836395</v>
      </c>
      <c r="G2243" s="1">
        <v>41239</v>
      </c>
      <c r="H2243">
        <v>32.994999999999997</v>
      </c>
      <c r="I2243">
        <v>3896332</v>
      </c>
      <c r="J2243" s="1">
        <v>41239</v>
      </c>
      <c r="K2243">
        <v>84.218599999999995</v>
      </c>
      <c r="L2243">
        <v>157644431</v>
      </c>
    </row>
    <row r="2244" spans="1:12" x14ac:dyDescent="0.25">
      <c r="A2244" s="1">
        <v>41240</v>
      </c>
      <c r="B2244">
        <v>103.38</v>
      </c>
      <c r="C2244">
        <v>6612668</v>
      </c>
      <c r="D2244" s="1">
        <v>41240</v>
      </c>
      <c r="E2244">
        <v>36.68</v>
      </c>
      <c r="F2244">
        <v>1285280</v>
      </c>
      <c r="G2244" s="1">
        <v>41240</v>
      </c>
      <c r="H2244">
        <v>32.770000000000003</v>
      </c>
      <c r="I2244">
        <v>3561548</v>
      </c>
      <c r="J2244" s="1">
        <v>41240</v>
      </c>
      <c r="K2244">
        <v>83.54</v>
      </c>
      <c r="L2244">
        <v>133328454</v>
      </c>
    </row>
    <row r="2245" spans="1:12" x14ac:dyDescent="0.25">
      <c r="A2245" s="1">
        <v>41241</v>
      </c>
      <c r="B2245">
        <v>105.58</v>
      </c>
      <c r="C2245">
        <v>7026636</v>
      </c>
      <c r="D2245" s="1">
        <v>41241</v>
      </c>
      <c r="E2245">
        <v>36.9</v>
      </c>
      <c r="F2245">
        <v>1321697</v>
      </c>
      <c r="G2245" s="1">
        <v>41241</v>
      </c>
      <c r="H2245">
        <v>32.840000000000003</v>
      </c>
      <c r="I2245">
        <v>3570040</v>
      </c>
      <c r="J2245" s="1">
        <v>41241</v>
      </c>
      <c r="K2245">
        <v>83.277100000000004</v>
      </c>
      <c r="L2245">
        <v>130264981</v>
      </c>
    </row>
    <row r="2246" spans="1:12" x14ac:dyDescent="0.25">
      <c r="A2246" s="1">
        <v>41242</v>
      </c>
      <c r="B2246">
        <v>105.79</v>
      </c>
      <c r="C2246">
        <v>5756710</v>
      </c>
      <c r="D2246" s="1">
        <v>41242</v>
      </c>
      <c r="E2246">
        <v>37.159999999999997</v>
      </c>
      <c r="F2246">
        <v>1210743</v>
      </c>
      <c r="G2246" s="1">
        <v>41242</v>
      </c>
      <c r="H2246">
        <v>33.56</v>
      </c>
      <c r="I2246">
        <v>6077580</v>
      </c>
      <c r="J2246" s="1">
        <v>41242</v>
      </c>
      <c r="K2246">
        <v>84.194299999999998</v>
      </c>
      <c r="L2246">
        <v>128674525</v>
      </c>
    </row>
    <row r="2247" spans="1:12" x14ac:dyDescent="0.25">
      <c r="A2247" s="1">
        <v>41243</v>
      </c>
      <c r="B2247">
        <v>105.69</v>
      </c>
      <c r="C2247">
        <v>6677143</v>
      </c>
      <c r="D2247" s="1">
        <v>41243</v>
      </c>
      <c r="E2247">
        <v>37.53</v>
      </c>
      <c r="F2247">
        <v>1818188</v>
      </c>
      <c r="G2247" s="1">
        <v>41243</v>
      </c>
      <c r="H2247">
        <v>33.615000000000002</v>
      </c>
      <c r="I2247">
        <v>5776668</v>
      </c>
      <c r="J2247" s="1">
        <v>41243</v>
      </c>
      <c r="K2247">
        <v>83.611400000000003</v>
      </c>
      <c r="L2247">
        <v>97824986</v>
      </c>
    </row>
    <row r="2248" spans="1:12" x14ac:dyDescent="0.25">
      <c r="A2248" s="1">
        <v>41246</v>
      </c>
      <c r="B2248">
        <v>104.66</v>
      </c>
      <c r="C2248">
        <v>5737607</v>
      </c>
      <c r="D2248" s="1">
        <v>41246</v>
      </c>
      <c r="E2248">
        <v>37.340000000000003</v>
      </c>
      <c r="F2248">
        <v>1457112</v>
      </c>
      <c r="G2248" s="1">
        <v>41246</v>
      </c>
      <c r="H2248">
        <v>33.49</v>
      </c>
      <c r="I2248">
        <v>5570642</v>
      </c>
      <c r="J2248" s="1">
        <v>41246</v>
      </c>
      <c r="K2248">
        <v>83.741399999999999</v>
      </c>
      <c r="L2248">
        <v>91069097</v>
      </c>
    </row>
    <row r="2249" spans="1:12" x14ac:dyDescent="0.25">
      <c r="A2249" s="1">
        <v>41247</v>
      </c>
      <c r="B2249">
        <v>103.96</v>
      </c>
      <c r="C2249">
        <v>6665092</v>
      </c>
      <c r="D2249" s="1">
        <v>41247</v>
      </c>
      <c r="E2249">
        <v>37.020000000000003</v>
      </c>
      <c r="F2249">
        <v>1030046</v>
      </c>
      <c r="G2249" s="1">
        <v>41247</v>
      </c>
      <c r="H2249">
        <v>33.57</v>
      </c>
      <c r="I2249">
        <v>3038986</v>
      </c>
      <c r="J2249" s="1">
        <v>41247</v>
      </c>
      <c r="K2249">
        <v>82.263599999999997</v>
      </c>
      <c r="L2249">
        <v>139482392</v>
      </c>
    </row>
    <row r="2250" spans="1:12" x14ac:dyDescent="0.25">
      <c r="A2250" s="1">
        <v>41248</v>
      </c>
      <c r="B2250">
        <v>105.17</v>
      </c>
      <c r="C2250">
        <v>6430806</v>
      </c>
      <c r="D2250" s="1">
        <v>41248</v>
      </c>
      <c r="E2250">
        <v>37.81</v>
      </c>
      <c r="F2250">
        <v>1727212</v>
      </c>
      <c r="G2250" s="1">
        <v>41248</v>
      </c>
      <c r="H2250">
        <v>34.875</v>
      </c>
      <c r="I2250">
        <v>7571222</v>
      </c>
      <c r="J2250" s="1">
        <v>41248</v>
      </c>
      <c r="K2250">
        <v>76.970299999999995</v>
      </c>
      <c r="L2250">
        <v>261159353</v>
      </c>
    </row>
    <row r="2251" spans="1:12" x14ac:dyDescent="0.25">
      <c r="A2251" s="1">
        <v>41249</v>
      </c>
      <c r="B2251">
        <v>106.45</v>
      </c>
      <c r="C2251">
        <v>7392222</v>
      </c>
      <c r="D2251" s="1">
        <v>41249</v>
      </c>
      <c r="E2251">
        <v>37.64</v>
      </c>
      <c r="F2251">
        <v>1113259</v>
      </c>
      <c r="G2251" s="1">
        <v>41249</v>
      </c>
      <c r="H2251">
        <v>34.984999999999999</v>
      </c>
      <c r="I2251">
        <v>5649826</v>
      </c>
      <c r="J2251" s="1">
        <v>41249</v>
      </c>
      <c r="K2251">
        <v>78.177800000000005</v>
      </c>
      <c r="L2251">
        <v>294301791</v>
      </c>
    </row>
    <row r="2252" spans="1:12" x14ac:dyDescent="0.25">
      <c r="A2252" s="1">
        <v>41250</v>
      </c>
      <c r="B2252">
        <v>106.99</v>
      </c>
      <c r="C2252">
        <v>4948392</v>
      </c>
      <c r="D2252" s="1">
        <v>41250</v>
      </c>
      <c r="E2252">
        <v>37.79</v>
      </c>
      <c r="F2252">
        <v>887872</v>
      </c>
      <c r="G2252" s="1">
        <v>41250</v>
      </c>
      <c r="H2252">
        <v>35.157499999999999</v>
      </c>
      <c r="I2252">
        <v>4345424</v>
      </c>
      <c r="J2252" s="1">
        <v>41250</v>
      </c>
      <c r="K2252">
        <v>76.178600000000003</v>
      </c>
      <c r="L2252">
        <v>196941794</v>
      </c>
    </row>
    <row r="2253" spans="1:12" x14ac:dyDescent="0.25">
      <c r="A2253" s="1">
        <v>41253</v>
      </c>
      <c r="B2253">
        <v>106.96</v>
      </c>
      <c r="C2253">
        <v>5512287</v>
      </c>
      <c r="D2253" s="1">
        <v>41253</v>
      </c>
      <c r="E2253">
        <v>37.57</v>
      </c>
      <c r="F2253">
        <v>1693694</v>
      </c>
      <c r="G2253" s="1">
        <v>41253</v>
      </c>
      <c r="H2253">
        <v>35.484999999999999</v>
      </c>
      <c r="I2253">
        <v>4846700</v>
      </c>
      <c r="J2253" s="1">
        <v>41253</v>
      </c>
      <c r="K2253">
        <v>75.688699999999997</v>
      </c>
      <c r="L2253">
        <v>157620575</v>
      </c>
    </row>
    <row r="2254" spans="1:12" x14ac:dyDescent="0.25">
      <c r="A2254" s="1">
        <v>41254</v>
      </c>
      <c r="B2254">
        <v>107.74</v>
      </c>
      <c r="C2254">
        <v>5923214</v>
      </c>
      <c r="D2254" s="1">
        <v>41254</v>
      </c>
      <c r="E2254">
        <v>37.630000000000003</v>
      </c>
      <c r="F2254">
        <v>1177684</v>
      </c>
      <c r="G2254" s="1">
        <v>41254</v>
      </c>
      <c r="H2254">
        <v>36.134999999999998</v>
      </c>
      <c r="I2254">
        <v>5973598</v>
      </c>
      <c r="J2254" s="1">
        <v>41254</v>
      </c>
      <c r="K2254">
        <v>77.341099999999997</v>
      </c>
      <c r="L2254">
        <v>148085903</v>
      </c>
    </row>
    <row r="2255" spans="1:12" x14ac:dyDescent="0.25">
      <c r="A2255" s="1">
        <v>41255</v>
      </c>
      <c r="B2255">
        <v>108.08</v>
      </c>
      <c r="C2255">
        <v>5968802</v>
      </c>
      <c r="D2255" s="1">
        <v>41255</v>
      </c>
      <c r="E2255">
        <v>37.56</v>
      </c>
      <c r="F2255">
        <v>1078524</v>
      </c>
      <c r="G2255" s="1">
        <v>41255</v>
      </c>
      <c r="H2255">
        <v>36.1</v>
      </c>
      <c r="I2255">
        <v>3380862</v>
      </c>
      <c r="J2255" s="1">
        <v>41255</v>
      </c>
      <c r="K2255">
        <v>77</v>
      </c>
      <c r="L2255">
        <v>121783130</v>
      </c>
    </row>
    <row r="2256" spans="1:12" x14ac:dyDescent="0.25">
      <c r="A2256" s="1">
        <v>41256</v>
      </c>
      <c r="B2256">
        <v>107.91</v>
      </c>
      <c r="C2256">
        <v>4909950</v>
      </c>
      <c r="D2256" s="1">
        <v>41256</v>
      </c>
      <c r="E2256">
        <v>37.299999999999997</v>
      </c>
      <c r="F2256">
        <v>906954</v>
      </c>
      <c r="G2256" s="1">
        <v>41256</v>
      </c>
      <c r="H2256">
        <v>36.045000000000002</v>
      </c>
      <c r="I2256">
        <v>4343640</v>
      </c>
      <c r="J2256" s="1">
        <v>41256</v>
      </c>
      <c r="K2256">
        <v>75.67</v>
      </c>
      <c r="L2256">
        <v>156314627</v>
      </c>
    </row>
    <row r="2257" spans="1:12" x14ac:dyDescent="0.25">
      <c r="A2257" s="1">
        <v>41257</v>
      </c>
      <c r="B2257">
        <v>107.82</v>
      </c>
      <c r="C2257">
        <v>5890063</v>
      </c>
      <c r="D2257" s="1">
        <v>41257</v>
      </c>
      <c r="E2257">
        <v>37.049999999999997</v>
      </c>
      <c r="F2257">
        <v>1348755</v>
      </c>
      <c r="G2257" s="1">
        <v>41257</v>
      </c>
      <c r="H2257">
        <v>36.265000000000001</v>
      </c>
      <c r="I2257">
        <v>3685440</v>
      </c>
      <c r="J2257" s="1">
        <v>41257</v>
      </c>
      <c r="K2257">
        <v>72.827699999999993</v>
      </c>
      <c r="L2257">
        <v>252394499</v>
      </c>
    </row>
    <row r="2258" spans="1:12" x14ac:dyDescent="0.25">
      <c r="A2258" s="1">
        <v>41260</v>
      </c>
      <c r="B2258">
        <v>108.68</v>
      </c>
      <c r="C2258">
        <v>6100809</v>
      </c>
      <c r="D2258" s="1">
        <v>41260</v>
      </c>
      <c r="E2258">
        <v>37.67</v>
      </c>
      <c r="F2258">
        <v>1128473</v>
      </c>
      <c r="G2258" s="1">
        <v>41260</v>
      </c>
      <c r="H2258">
        <v>36.47</v>
      </c>
      <c r="I2258">
        <v>4403074</v>
      </c>
      <c r="J2258" s="1">
        <v>41260</v>
      </c>
      <c r="K2258">
        <v>74.118600000000001</v>
      </c>
      <c r="L2258">
        <v>189736022</v>
      </c>
    </row>
    <row r="2259" spans="1:12" x14ac:dyDescent="0.25">
      <c r="A2259" s="1">
        <v>41261</v>
      </c>
      <c r="B2259">
        <v>110.1</v>
      </c>
      <c r="C2259">
        <v>7103269</v>
      </c>
      <c r="D2259" s="1">
        <v>41261</v>
      </c>
      <c r="E2259">
        <v>37.979999999999997</v>
      </c>
      <c r="F2259">
        <v>1453841</v>
      </c>
      <c r="G2259" s="1">
        <v>41261</v>
      </c>
      <c r="H2259">
        <v>37.130000000000003</v>
      </c>
      <c r="I2259">
        <v>4815964</v>
      </c>
      <c r="J2259" s="1">
        <v>41261</v>
      </c>
      <c r="K2259">
        <v>76.2714</v>
      </c>
      <c r="L2259">
        <v>156417023</v>
      </c>
    </row>
    <row r="2260" spans="1:12" x14ac:dyDescent="0.25">
      <c r="A2260" s="1">
        <v>41262</v>
      </c>
      <c r="B2260">
        <v>109.91</v>
      </c>
      <c r="C2260">
        <v>7623499</v>
      </c>
      <c r="D2260" s="1">
        <v>41262</v>
      </c>
      <c r="E2260">
        <v>37.590000000000003</v>
      </c>
      <c r="F2260">
        <v>972397</v>
      </c>
      <c r="G2260" s="1">
        <v>41262</v>
      </c>
      <c r="H2260">
        <v>36.634999999999998</v>
      </c>
      <c r="I2260">
        <v>4389236</v>
      </c>
      <c r="J2260" s="1">
        <v>41262</v>
      </c>
      <c r="K2260">
        <v>75.187100000000001</v>
      </c>
      <c r="L2260">
        <v>112340424</v>
      </c>
    </row>
    <row r="2261" spans="1:12" x14ac:dyDescent="0.25">
      <c r="A2261" s="1">
        <v>41263</v>
      </c>
      <c r="B2261">
        <v>110.38</v>
      </c>
      <c r="C2261">
        <v>5875576</v>
      </c>
      <c r="D2261" s="1">
        <v>41263</v>
      </c>
      <c r="E2261">
        <v>37.58</v>
      </c>
      <c r="F2261">
        <v>918678</v>
      </c>
      <c r="G2261" s="1">
        <v>41263</v>
      </c>
      <c r="H2261">
        <v>36.86</v>
      </c>
      <c r="I2261">
        <v>5648018</v>
      </c>
      <c r="J2261" s="1">
        <v>41263</v>
      </c>
      <c r="K2261">
        <v>74.532899999999998</v>
      </c>
      <c r="L2261">
        <v>120421798</v>
      </c>
    </row>
    <row r="2262" spans="1:12" x14ac:dyDescent="0.25">
      <c r="A2262" s="1">
        <v>41264</v>
      </c>
      <c r="B2262">
        <v>109.71</v>
      </c>
      <c r="C2262">
        <v>15620698</v>
      </c>
      <c r="D2262" s="1">
        <v>41264</v>
      </c>
      <c r="E2262">
        <v>37.49</v>
      </c>
      <c r="F2262">
        <v>1494271</v>
      </c>
      <c r="G2262" s="1">
        <v>41264</v>
      </c>
      <c r="H2262">
        <v>36.865000000000002</v>
      </c>
      <c r="I2262">
        <v>9828402</v>
      </c>
      <c r="J2262" s="1">
        <v>41264</v>
      </c>
      <c r="K2262">
        <v>74.19</v>
      </c>
      <c r="L2262">
        <v>149129554</v>
      </c>
    </row>
    <row r="2263" spans="1:12" x14ac:dyDescent="0.25">
      <c r="A2263" s="1">
        <v>41267</v>
      </c>
      <c r="B2263">
        <v>108.63</v>
      </c>
      <c r="C2263">
        <v>2285696</v>
      </c>
      <c r="D2263" s="1">
        <v>41267</v>
      </c>
      <c r="E2263">
        <v>37.380000000000003</v>
      </c>
      <c r="F2263">
        <v>562263</v>
      </c>
      <c r="G2263" s="1">
        <v>41267</v>
      </c>
      <c r="H2263">
        <v>36.674999999999997</v>
      </c>
      <c r="I2263">
        <v>1605472</v>
      </c>
      <c r="J2263" s="1">
        <v>41267</v>
      </c>
      <c r="K2263">
        <v>74.309700000000007</v>
      </c>
      <c r="L2263">
        <v>43936977</v>
      </c>
    </row>
    <row r="2264" spans="1:12" x14ac:dyDescent="0.25">
      <c r="A2264" s="1">
        <v>41269</v>
      </c>
      <c r="B2264">
        <v>108.46</v>
      </c>
      <c r="C2264">
        <v>4094458</v>
      </c>
      <c r="D2264" s="1">
        <v>41269</v>
      </c>
      <c r="E2264">
        <v>36.9</v>
      </c>
      <c r="F2264">
        <v>785583</v>
      </c>
      <c r="G2264" s="1">
        <v>41269</v>
      </c>
      <c r="H2264">
        <v>36.574800000000003</v>
      </c>
      <c r="I2264">
        <v>1933236</v>
      </c>
      <c r="J2264" s="1">
        <v>41269</v>
      </c>
      <c r="K2264">
        <v>73.285600000000002</v>
      </c>
      <c r="L2264">
        <v>75609030</v>
      </c>
    </row>
    <row r="2265" spans="1:12" x14ac:dyDescent="0.25">
      <c r="A2265" s="1">
        <v>41270</v>
      </c>
      <c r="B2265">
        <v>108.52</v>
      </c>
      <c r="C2265">
        <v>5525927</v>
      </c>
      <c r="D2265" s="1">
        <v>41270</v>
      </c>
      <c r="E2265">
        <v>36.83</v>
      </c>
      <c r="F2265">
        <v>738515</v>
      </c>
      <c r="G2265" s="1">
        <v>41270</v>
      </c>
      <c r="H2265">
        <v>36.5</v>
      </c>
      <c r="I2265">
        <v>3154434</v>
      </c>
      <c r="J2265" s="1">
        <v>41270</v>
      </c>
      <c r="K2265">
        <v>73.58</v>
      </c>
      <c r="L2265">
        <v>113779680</v>
      </c>
    </row>
    <row r="2266" spans="1:12" x14ac:dyDescent="0.25">
      <c r="A2266" s="1">
        <v>41271</v>
      </c>
      <c r="B2266">
        <v>106.45</v>
      </c>
      <c r="C2266">
        <v>5277398</v>
      </c>
      <c r="D2266" s="1">
        <v>41271</v>
      </c>
      <c r="E2266">
        <v>36.479999999999997</v>
      </c>
      <c r="F2266">
        <v>1450882</v>
      </c>
      <c r="G2266" s="1">
        <v>41271</v>
      </c>
      <c r="H2266">
        <v>36.155000000000001</v>
      </c>
      <c r="I2266">
        <v>2277408</v>
      </c>
      <c r="J2266" s="1">
        <v>41271</v>
      </c>
      <c r="K2266">
        <v>72.798500000000004</v>
      </c>
      <c r="L2266">
        <v>88569243</v>
      </c>
    </row>
    <row r="2267" spans="1:12" x14ac:dyDescent="0.25">
      <c r="A2267" s="1">
        <v>41274</v>
      </c>
      <c r="B2267">
        <v>108.14</v>
      </c>
      <c r="C2267">
        <v>6554140</v>
      </c>
      <c r="D2267" s="1">
        <v>41274</v>
      </c>
      <c r="E2267">
        <v>36.85</v>
      </c>
      <c r="F2267">
        <v>1833128</v>
      </c>
      <c r="G2267" s="1">
        <v>41274</v>
      </c>
      <c r="H2267">
        <v>36.941200000000002</v>
      </c>
      <c r="I2267">
        <v>4402828</v>
      </c>
      <c r="J2267" s="1">
        <v>41274</v>
      </c>
      <c r="K2267">
        <v>76.024699999999996</v>
      </c>
      <c r="L2267">
        <v>164872785</v>
      </c>
    </row>
    <row r="2268" spans="1:12" x14ac:dyDescent="0.25">
      <c r="A2268" s="1">
        <v>41276</v>
      </c>
      <c r="B2268">
        <v>110.39</v>
      </c>
      <c r="C2268">
        <v>6144197</v>
      </c>
      <c r="D2268" s="1">
        <v>41276</v>
      </c>
      <c r="E2268">
        <v>37.659999999999997</v>
      </c>
      <c r="F2268">
        <v>1136636</v>
      </c>
      <c r="G2268" s="1">
        <v>41276</v>
      </c>
      <c r="H2268">
        <v>38.07</v>
      </c>
      <c r="I2268">
        <v>4879026</v>
      </c>
      <c r="J2268" s="1">
        <v>41276</v>
      </c>
      <c r="K2268">
        <v>78.432900000000004</v>
      </c>
      <c r="L2268">
        <v>140124866</v>
      </c>
    </row>
    <row r="2269" spans="1:12" x14ac:dyDescent="0.25">
      <c r="A2269" s="1">
        <v>41277</v>
      </c>
      <c r="B2269">
        <v>109.92</v>
      </c>
      <c r="C2269">
        <v>6817081</v>
      </c>
      <c r="D2269" s="1">
        <v>41277</v>
      </c>
      <c r="E2269">
        <v>37.57</v>
      </c>
      <c r="F2269">
        <v>784696</v>
      </c>
      <c r="G2269" s="1">
        <v>41277</v>
      </c>
      <c r="H2269">
        <v>37.6798</v>
      </c>
      <c r="I2269">
        <v>4884746</v>
      </c>
      <c r="J2269" s="1">
        <v>41277</v>
      </c>
      <c r="K2269">
        <v>77.442300000000003</v>
      </c>
      <c r="L2269">
        <v>88240950</v>
      </c>
    </row>
    <row r="2270" spans="1:12" x14ac:dyDescent="0.25">
      <c r="A2270" s="1">
        <v>41278</v>
      </c>
      <c r="B2270">
        <v>110.5</v>
      </c>
      <c r="C2270">
        <v>4414546</v>
      </c>
      <c r="D2270" s="1">
        <v>41278</v>
      </c>
      <c r="E2270">
        <v>37.69</v>
      </c>
      <c r="F2270">
        <v>957095</v>
      </c>
      <c r="G2270" s="1">
        <v>41278</v>
      </c>
      <c r="H2270">
        <v>37.590000000000003</v>
      </c>
      <c r="I2270">
        <v>3537256</v>
      </c>
      <c r="J2270" s="1">
        <v>41278</v>
      </c>
      <c r="K2270">
        <v>75.285700000000006</v>
      </c>
      <c r="L2270">
        <v>148581860</v>
      </c>
    </row>
    <row r="2271" spans="1:12" x14ac:dyDescent="0.25">
      <c r="A2271" s="1">
        <v>41281</v>
      </c>
      <c r="B2271">
        <v>109.75</v>
      </c>
      <c r="C2271">
        <v>4861891</v>
      </c>
      <c r="D2271" s="1">
        <v>41281</v>
      </c>
      <c r="E2271">
        <v>37.33</v>
      </c>
      <c r="F2271">
        <v>1327822</v>
      </c>
      <c r="G2271" s="1">
        <v>41281</v>
      </c>
      <c r="H2271">
        <v>37.755000000000003</v>
      </c>
      <c r="I2271">
        <v>3521304</v>
      </c>
      <c r="J2271" s="1">
        <v>41281</v>
      </c>
      <c r="K2271">
        <v>74.8429</v>
      </c>
      <c r="L2271">
        <v>121038176</v>
      </c>
    </row>
    <row r="2272" spans="1:12" x14ac:dyDescent="0.25">
      <c r="A2272" s="1">
        <v>41282</v>
      </c>
      <c r="B2272">
        <v>109.26</v>
      </c>
      <c r="C2272">
        <v>6326107</v>
      </c>
      <c r="D2272" s="1">
        <v>41282</v>
      </c>
      <c r="E2272">
        <v>37.14</v>
      </c>
      <c r="F2272">
        <v>1567274</v>
      </c>
      <c r="G2272" s="1">
        <v>41282</v>
      </c>
      <c r="H2272">
        <v>37.25</v>
      </c>
      <c r="I2272">
        <v>3699656</v>
      </c>
      <c r="J2272" s="1">
        <v>41282</v>
      </c>
      <c r="K2272">
        <v>75.044300000000007</v>
      </c>
      <c r="L2272">
        <v>114676751</v>
      </c>
    </row>
    <row r="2273" spans="1:12" x14ac:dyDescent="0.25">
      <c r="A2273" s="1">
        <v>41283</v>
      </c>
      <c r="B2273">
        <v>109.54</v>
      </c>
      <c r="C2273">
        <v>4558964</v>
      </c>
      <c r="D2273" s="1">
        <v>41283</v>
      </c>
      <c r="E2273">
        <v>37.200000000000003</v>
      </c>
      <c r="F2273">
        <v>1161337</v>
      </c>
      <c r="G2273" s="1">
        <v>41283</v>
      </c>
      <c r="H2273">
        <v>37.204999999999998</v>
      </c>
      <c r="I2273">
        <v>4009524</v>
      </c>
      <c r="J2273" s="1">
        <v>41283</v>
      </c>
      <c r="K2273">
        <v>73.871399999999994</v>
      </c>
      <c r="L2273">
        <v>101899959</v>
      </c>
    </row>
    <row r="2274" spans="1:12" x14ac:dyDescent="0.25">
      <c r="A2274" s="1">
        <v>41284</v>
      </c>
      <c r="B2274">
        <v>110.47</v>
      </c>
      <c r="C2274">
        <v>5279101</v>
      </c>
      <c r="D2274" s="1">
        <v>41284</v>
      </c>
      <c r="E2274">
        <v>37.729999999999997</v>
      </c>
      <c r="F2274">
        <v>1768148</v>
      </c>
      <c r="G2274" s="1">
        <v>41284</v>
      </c>
      <c r="H2274">
        <v>37.524999999999999</v>
      </c>
      <c r="I2274">
        <v>4474278</v>
      </c>
      <c r="J2274" s="1">
        <v>41284</v>
      </c>
      <c r="K2274">
        <v>74.787099999999995</v>
      </c>
      <c r="L2274">
        <v>150285296</v>
      </c>
    </row>
    <row r="2275" spans="1:12" x14ac:dyDescent="0.25">
      <c r="A2275" s="1">
        <v>41285</v>
      </c>
      <c r="B2275">
        <v>111.73</v>
      </c>
      <c r="C2275">
        <v>5458248</v>
      </c>
      <c r="D2275" s="1">
        <v>41285</v>
      </c>
      <c r="E2275">
        <v>38.03</v>
      </c>
      <c r="F2275">
        <v>1231193</v>
      </c>
      <c r="G2275" s="1">
        <v>41285</v>
      </c>
      <c r="H2275">
        <v>39.234999999999999</v>
      </c>
      <c r="I2275">
        <v>7847834</v>
      </c>
      <c r="J2275" s="1">
        <v>41285</v>
      </c>
      <c r="K2275">
        <v>74.328599999999994</v>
      </c>
      <c r="L2275">
        <v>87688741</v>
      </c>
    </row>
    <row r="2276" spans="1:12" x14ac:dyDescent="0.25">
      <c r="A2276" s="1">
        <v>41288</v>
      </c>
      <c r="B2276">
        <v>112.85</v>
      </c>
      <c r="C2276">
        <v>6373995</v>
      </c>
      <c r="D2276" s="1">
        <v>41288</v>
      </c>
      <c r="E2276">
        <v>38.06</v>
      </c>
      <c r="F2276">
        <v>1235322</v>
      </c>
      <c r="G2276" s="1">
        <v>41288</v>
      </c>
      <c r="H2276">
        <v>39.225000000000001</v>
      </c>
      <c r="I2276">
        <v>4209500</v>
      </c>
      <c r="J2276" s="1">
        <v>41288</v>
      </c>
      <c r="K2276">
        <v>71.678600000000003</v>
      </c>
      <c r="L2276">
        <v>183544396</v>
      </c>
    </row>
    <row r="2277" spans="1:12" x14ac:dyDescent="0.25">
      <c r="A2277" s="1">
        <v>41289</v>
      </c>
      <c r="B2277">
        <v>113.44</v>
      </c>
      <c r="C2277">
        <v>5637850</v>
      </c>
      <c r="D2277" s="1">
        <v>41289</v>
      </c>
      <c r="E2277">
        <v>38.04</v>
      </c>
      <c r="F2277">
        <v>922302</v>
      </c>
      <c r="G2277" s="1">
        <v>41289</v>
      </c>
      <c r="H2277">
        <v>39.08</v>
      </c>
      <c r="I2277">
        <v>2598044</v>
      </c>
      <c r="J2277" s="1">
        <v>41289</v>
      </c>
      <c r="K2277">
        <v>69.417100000000005</v>
      </c>
      <c r="L2277">
        <v>219192932</v>
      </c>
    </row>
    <row r="2278" spans="1:12" x14ac:dyDescent="0.25">
      <c r="A2278" s="1">
        <v>41290</v>
      </c>
      <c r="B2278">
        <v>113.97</v>
      </c>
      <c r="C2278">
        <v>6149212</v>
      </c>
      <c r="D2278" s="1">
        <v>41290</v>
      </c>
      <c r="E2278">
        <v>37.78</v>
      </c>
      <c r="F2278">
        <v>821693</v>
      </c>
      <c r="G2278" s="1">
        <v>41290</v>
      </c>
      <c r="H2278">
        <v>39.01</v>
      </c>
      <c r="I2278">
        <v>2786528</v>
      </c>
      <c r="J2278" s="1">
        <v>41290</v>
      </c>
      <c r="K2278">
        <v>72.298599999999993</v>
      </c>
      <c r="L2278">
        <v>172700045</v>
      </c>
    </row>
    <row r="2279" spans="1:12" x14ac:dyDescent="0.25">
      <c r="A2279" s="1">
        <v>41291</v>
      </c>
      <c r="B2279">
        <v>114.74</v>
      </c>
      <c r="C2279">
        <v>6971760</v>
      </c>
      <c r="D2279" s="1">
        <v>41291</v>
      </c>
      <c r="E2279">
        <v>37.950000000000003</v>
      </c>
      <c r="F2279">
        <v>970007</v>
      </c>
      <c r="G2279" s="1">
        <v>41291</v>
      </c>
      <c r="H2279">
        <v>39.26</v>
      </c>
      <c r="I2279">
        <v>2834680</v>
      </c>
      <c r="J2279" s="1">
        <v>41291</v>
      </c>
      <c r="K2279">
        <v>71.811400000000006</v>
      </c>
      <c r="L2279">
        <v>113412579</v>
      </c>
    </row>
    <row r="2280" spans="1:12" x14ac:dyDescent="0.25">
      <c r="A2280" s="1">
        <v>41292</v>
      </c>
      <c r="B2280">
        <v>115.24</v>
      </c>
      <c r="C2280">
        <v>8543505</v>
      </c>
      <c r="D2280" s="1">
        <v>41292</v>
      </c>
      <c r="E2280">
        <v>38.11</v>
      </c>
      <c r="F2280">
        <v>1072785</v>
      </c>
      <c r="G2280" s="1">
        <v>41292</v>
      </c>
      <c r="H2280">
        <v>39.659999999999997</v>
      </c>
      <c r="I2280">
        <v>6228828</v>
      </c>
      <c r="J2280" s="1">
        <v>41292</v>
      </c>
      <c r="K2280">
        <v>71.428600000000003</v>
      </c>
      <c r="L2280">
        <v>118287267</v>
      </c>
    </row>
    <row r="2281" spans="1:12" x14ac:dyDescent="0.25">
      <c r="A2281" s="1">
        <v>41296</v>
      </c>
      <c r="B2281">
        <v>115.91</v>
      </c>
      <c r="C2281">
        <v>5397984</v>
      </c>
      <c r="D2281" s="1">
        <v>41296</v>
      </c>
      <c r="E2281">
        <v>38.56</v>
      </c>
      <c r="F2281">
        <v>792091</v>
      </c>
      <c r="G2281" s="1">
        <v>41296</v>
      </c>
      <c r="H2281">
        <v>39.1</v>
      </c>
      <c r="I2281">
        <v>4705570</v>
      </c>
      <c r="J2281" s="1">
        <v>41296</v>
      </c>
      <c r="K2281">
        <v>72.11</v>
      </c>
      <c r="L2281">
        <v>115386173</v>
      </c>
    </row>
    <row r="2282" spans="1:12" x14ac:dyDescent="0.25">
      <c r="A2282" s="1">
        <v>41297</v>
      </c>
      <c r="B2282">
        <v>115.01</v>
      </c>
      <c r="C2282">
        <v>5032016</v>
      </c>
      <c r="D2282" s="1">
        <v>41297</v>
      </c>
      <c r="E2282">
        <v>38.549999999999997</v>
      </c>
      <c r="F2282">
        <v>1113247</v>
      </c>
      <c r="G2282" s="1">
        <v>41297</v>
      </c>
      <c r="H2282">
        <v>38.880000000000003</v>
      </c>
      <c r="I2282">
        <v>4352370</v>
      </c>
      <c r="J2282" s="1">
        <v>41297</v>
      </c>
      <c r="K2282">
        <v>73.429299999999998</v>
      </c>
      <c r="L2282">
        <v>215375853</v>
      </c>
    </row>
    <row r="2283" spans="1:12" x14ac:dyDescent="0.25">
      <c r="A2283" s="1">
        <v>41298</v>
      </c>
      <c r="B2283">
        <v>115.5</v>
      </c>
      <c r="C2283">
        <v>4896229</v>
      </c>
      <c r="D2283" s="1">
        <v>41298</v>
      </c>
      <c r="E2283">
        <v>38.58</v>
      </c>
      <c r="F2283">
        <v>865804</v>
      </c>
      <c r="G2283" s="1">
        <v>41298</v>
      </c>
      <c r="H2283">
        <v>38.465000000000003</v>
      </c>
      <c r="I2283">
        <v>5709706</v>
      </c>
      <c r="J2283" s="1">
        <v>41298</v>
      </c>
      <c r="K2283">
        <v>64.357100000000003</v>
      </c>
      <c r="L2283">
        <v>365212953</v>
      </c>
    </row>
    <row r="2284" spans="1:12" x14ac:dyDescent="0.25">
      <c r="A2284" s="1">
        <v>41299</v>
      </c>
      <c r="B2284">
        <v>116.2</v>
      </c>
      <c r="C2284">
        <v>4745906</v>
      </c>
      <c r="D2284" s="1">
        <v>41299</v>
      </c>
      <c r="E2284">
        <v>38.770000000000003</v>
      </c>
      <c r="F2284">
        <v>972985</v>
      </c>
      <c r="G2284" s="1">
        <v>41299</v>
      </c>
      <c r="H2284">
        <v>38.814999999999998</v>
      </c>
      <c r="I2284">
        <v>5112934</v>
      </c>
      <c r="J2284" s="1">
        <v>41299</v>
      </c>
      <c r="K2284">
        <v>62.84</v>
      </c>
      <c r="L2284">
        <v>301993503</v>
      </c>
    </row>
    <row r="2285" spans="1:12" x14ac:dyDescent="0.25">
      <c r="A2285" s="1">
        <v>41302</v>
      </c>
      <c r="B2285">
        <v>116.04</v>
      </c>
      <c r="C2285">
        <v>4520633</v>
      </c>
      <c r="D2285" s="1">
        <v>41302</v>
      </c>
      <c r="E2285">
        <v>38.520000000000003</v>
      </c>
      <c r="F2285">
        <v>1123235</v>
      </c>
      <c r="G2285" s="1">
        <v>41302</v>
      </c>
      <c r="H2285">
        <v>38.869999999999997</v>
      </c>
      <c r="I2285">
        <v>3642688</v>
      </c>
      <c r="J2285" s="1">
        <v>41302</v>
      </c>
      <c r="K2285">
        <v>64.261399999999995</v>
      </c>
      <c r="L2285">
        <v>196378931</v>
      </c>
    </row>
    <row r="2286" spans="1:12" x14ac:dyDescent="0.25">
      <c r="A2286" s="1">
        <v>41303</v>
      </c>
      <c r="B2286">
        <v>117.21</v>
      </c>
      <c r="C2286">
        <v>4370994</v>
      </c>
      <c r="D2286" s="1">
        <v>41303</v>
      </c>
      <c r="E2286">
        <v>38.880000000000003</v>
      </c>
      <c r="F2286">
        <v>1080494</v>
      </c>
      <c r="G2286" s="1">
        <v>41303</v>
      </c>
      <c r="H2286">
        <v>38.950000000000003</v>
      </c>
      <c r="I2286">
        <v>2964388</v>
      </c>
      <c r="J2286" s="1">
        <v>41303</v>
      </c>
      <c r="K2286">
        <v>65.467100000000002</v>
      </c>
      <c r="L2286">
        <v>142768017</v>
      </c>
    </row>
    <row r="2287" spans="1:12" x14ac:dyDescent="0.25">
      <c r="A2287" s="1">
        <v>41304</v>
      </c>
      <c r="B2287">
        <v>116.45</v>
      </c>
      <c r="C2287">
        <v>5168640</v>
      </c>
      <c r="D2287" s="1">
        <v>41304</v>
      </c>
      <c r="E2287">
        <v>39.15</v>
      </c>
      <c r="F2287">
        <v>1905512</v>
      </c>
      <c r="G2287" s="1">
        <v>41304</v>
      </c>
      <c r="H2287">
        <v>39.01</v>
      </c>
      <c r="I2287">
        <v>2890962</v>
      </c>
      <c r="J2287" s="1">
        <v>41304</v>
      </c>
      <c r="K2287">
        <v>65.261399999999995</v>
      </c>
      <c r="L2287">
        <v>104288317</v>
      </c>
    </row>
    <row r="2288" spans="1:12" x14ac:dyDescent="0.25">
      <c r="A2288" s="1">
        <v>41305</v>
      </c>
      <c r="B2288">
        <v>115.15</v>
      </c>
      <c r="C2288">
        <v>7784115</v>
      </c>
      <c r="D2288" s="1">
        <v>41305</v>
      </c>
      <c r="E2288">
        <v>39.43</v>
      </c>
      <c r="F2288">
        <v>2563325</v>
      </c>
      <c r="G2288" s="1">
        <v>41305</v>
      </c>
      <c r="H2288">
        <v>39.090000000000003</v>
      </c>
      <c r="I2288">
        <v>3228312</v>
      </c>
      <c r="J2288" s="1">
        <v>41305</v>
      </c>
      <c r="K2288">
        <v>65.069999999999993</v>
      </c>
      <c r="L2288">
        <v>79833215</v>
      </c>
    </row>
    <row r="2289" spans="1:12" x14ac:dyDescent="0.25">
      <c r="A2289" s="1">
        <v>41306</v>
      </c>
      <c r="B2289">
        <v>116.5</v>
      </c>
      <c r="C2289">
        <v>6418181</v>
      </c>
      <c r="D2289" s="1">
        <v>41306</v>
      </c>
      <c r="E2289">
        <v>39.799999999999997</v>
      </c>
      <c r="F2289">
        <v>1989269</v>
      </c>
      <c r="G2289" s="1">
        <v>41306</v>
      </c>
      <c r="H2289">
        <v>39.49</v>
      </c>
      <c r="I2289">
        <v>3116854</v>
      </c>
      <c r="J2289" s="1">
        <v>41306</v>
      </c>
      <c r="K2289">
        <v>64.802899999999994</v>
      </c>
      <c r="L2289">
        <v>134867089</v>
      </c>
    </row>
    <row r="2290" spans="1:12" x14ac:dyDescent="0.25">
      <c r="A2290" s="1">
        <v>41309</v>
      </c>
      <c r="B2290">
        <v>115.2</v>
      </c>
      <c r="C2290">
        <v>6398803</v>
      </c>
      <c r="D2290" s="1">
        <v>41309</v>
      </c>
      <c r="E2290">
        <v>39.6</v>
      </c>
      <c r="F2290">
        <v>1675010</v>
      </c>
      <c r="G2290" s="1">
        <v>41309</v>
      </c>
      <c r="H2290">
        <v>38.884999999999998</v>
      </c>
      <c r="I2290">
        <v>3278294</v>
      </c>
      <c r="J2290" s="1">
        <v>41309</v>
      </c>
      <c r="K2290">
        <v>63.188000000000002</v>
      </c>
      <c r="L2290">
        <v>119278754</v>
      </c>
    </row>
    <row r="2291" spans="1:12" x14ac:dyDescent="0.25">
      <c r="A2291" s="1">
        <v>41310</v>
      </c>
      <c r="B2291">
        <v>115.81</v>
      </c>
      <c r="C2291">
        <v>5068092</v>
      </c>
      <c r="D2291" s="1">
        <v>41310</v>
      </c>
      <c r="E2291">
        <v>39.700000000000003</v>
      </c>
      <c r="F2291">
        <v>943075</v>
      </c>
      <c r="G2291" s="1">
        <v>41310</v>
      </c>
      <c r="H2291">
        <v>39.17</v>
      </c>
      <c r="I2291">
        <v>5332414</v>
      </c>
      <c r="J2291" s="1">
        <v>41310</v>
      </c>
      <c r="K2291">
        <v>65.406300000000002</v>
      </c>
      <c r="L2291">
        <v>143336536</v>
      </c>
    </row>
    <row r="2292" spans="1:12" x14ac:dyDescent="0.25">
      <c r="A2292" s="1">
        <v>41311</v>
      </c>
      <c r="B2292">
        <v>115.91</v>
      </c>
      <c r="C2292">
        <v>4461185</v>
      </c>
      <c r="D2292" s="1">
        <v>41311</v>
      </c>
      <c r="E2292">
        <v>39.72</v>
      </c>
      <c r="F2292">
        <v>1200708</v>
      </c>
      <c r="G2292" s="1">
        <v>41311</v>
      </c>
      <c r="H2292">
        <v>38.134999999999998</v>
      </c>
      <c r="I2292">
        <v>7432872</v>
      </c>
      <c r="J2292" s="1">
        <v>41311</v>
      </c>
      <c r="K2292">
        <v>65.335700000000003</v>
      </c>
      <c r="L2292">
        <v>148426012</v>
      </c>
    </row>
    <row r="2293" spans="1:12" x14ac:dyDescent="0.25">
      <c r="A2293" s="1">
        <v>41312</v>
      </c>
      <c r="B2293">
        <v>115.02</v>
      </c>
      <c r="C2293">
        <v>5424187</v>
      </c>
      <c r="D2293" s="1">
        <v>41312</v>
      </c>
      <c r="E2293">
        <v>40</v>
      </c>
      <c r="F2293">
        <v>1308505</v>
      </c>
      <c r="G2293" s="1">
        <v>41312</v>
      </c>
      <c r="H2293">
        <v>39.255000000000003</v>
      </c>
      <c r="I2293">
        <v>10421420</v>
      </c>
      <c r="J2293" s="1">
        <v>41312</v>
      </c>
      <c r="K2293">
        <v>66.888599999999997</v>
      </c>
      <c r="L2293">
        <v>176145074</v>
      </c>
    </row>
    <row r="2294" spans="1:12" x14ac:dyDescent="0.25">
      <c r="A2294" s="1">
        <v>41313</v>
      </c>
      <c r="B2294">
        <v>115.64</v>
      </c>
      <c r="C2294">
        <v>4457118</v>
      </c>
      <c r="D2294" s="1">
        <v>41313</v>
      </c>
      <c r="E2294">
        <v>40.06</v>
      </c>
      <c r="F2294">
        <v>1175919</v>
      </c>
      <c r="G2294" s="1">
        <v>41313</v>
      </c>
      <c r="H2294">
        <v>39.365000000000002</v>
      </c>
      <c r="I2294">
        <v>4520014</v>
      </c>
      <c r="J2294" s="1">
        <v>41313</v>
      </c>
      <c r="K2294">
        <v>67.854299999999995</v>
      </c>
      <c r="L2294">
        <v>158288984</v>
      </c>
    </row>
    <row r="2295" spans="1:12" x14ac:dyDescent="0.25">
      <c r="A2295" s="1">
        <v>41316</v>
      </c>
      <c r="B2295">
        <v>115.64</v>
      </c>
      <c r="C2295">
        <v>3766325</v>
      </c>
      <c r="D2295" s="1">
        <v>41316</v>
      </c>
      <c r="E2295">
        <v>40.14</v>
      </c>
      <c r="F2295">
        <v>1166671</v>
      </c>
      <c r="G2295" s="1">
        <v>41316</v>
      </c>
      <c r="H2295">
        <v>38.56</v>
      </c>
      <c r="I2295">
        <v>3191766</v>
      </c>
      <c r="J2295" s="1">
        <v>41316</v>
      </c>
      <c r="K2295">
        <v>68.561400000000006</v>
      </c>
      <c r="L2295">
        <v>129358516</v>
      </c>
    </row>
    <row r="2296" spans="1:12" x14ac:dyDescent="0.25">
      <c r="A2296" s="1">
        <v>41317</v>
      </c>
      <c r="B2296">
        <v>116.5</v>
      </c>
      <c r="C2296">
        <v>4530507</v>
      </c>
      <c r="D2296" s="1">
        <v>41317</v>
      </c>
      <c r="E2296">
        <v>39.93</v>
      </c>
      <c r="F2296">
        <v>830662</v>
      </c>
      <c r="G2296" s="1">
        <v>41317</v>
      </c>
      <c r="H2296">
        <v>38.299999999999997</v>
      </c>
      <c r="I2296">
        <v>3078208</v>
      </c>
      <c r="J2296" s="1">
        <v>41317</v>
      </c>
      <c r="K2296">
        <v>66.8429</v>
      </c>
      <c r="L2296">
        <v>152262712</v>
      </c>
    </row>
    <row r="2297" spans="1:12" x14ac:dyDescent="0.25">
      <c r="A2297" s="1">
        <v>41318</v>
      </c>
      <c r="B2297">
        <v>115.53</v>
      </c>
      <c r="C2297">
        <v>4111225</v>
      </c>
      <c r="D2297" s="1">
        <v>41318</v>
      </c>
      <c r="E2297">
        <v>39.840000000000003</v>
      </c>
      <c r="F2297">
        <v>865008</v>
      </c>
      <c r="G2297" s="1">
        <v>41318</v>
      </c>
      <c r="H2297">
        <v>38.19</v>
      </c>
      <c r="I2297">
        <v>3159290</v>
      </c>
      <c r="J2297" s="1">
        <v>41318</v>
      </c>
      <c r="K2297">
        <v>66.715699999999998</v>
      </c>
      <c r="L2297">
        <v>118801221</v>
      </c>
    </row>
    <row r="2298" spans="1:12" x14ac:dyDescent="0.25">
      <c r="A2298" s="1">
        <v>41319</v>
      </c>
      <c r="B2298">
        <v>115.71</v>
      </c>
      <c r="C2298">
        <v>5226317</v>
      </c>
      <c r="D2298" s="1">
        <v>41319</v>
      </c>
      <c r="E2298">
        <v>39.450000000000003</v>
      </c>
      <c r="F2298">
        <v>1573179</v>
      </c>
      <c r="G2298" s="1">
        <v>41319</v>
      </c>
      <c r="H2298">
        <v>38.090000000000003</v>
      </c>
      <c r="I2298">
        <v>3294272</v>
      </c>
      <c r="J2298" s="1">
        <v>41319</v>
      </c>
      <c r="K2298">
        <v>66.655699999999996</v>
      </c>
      <c r="L2298">
        <v>88876501</v>
      </c>
    </row>
    <row r="2299" spans="1:12" x14ac:dyDescent="0.25">
      <c r="A2299" s="1">
        <v>41320</v>
      </c>
      <c r="B2299">
        <v>114.96</v>
      </c>
      <c r="C2299">
        <v>6353402</v>
      </c>
      <c r="D2299" s="1">
        <v>41320</v>
      </c>
      <c r="E2299">
        <v>39.78</v>
      </c>
      <c r="F2299">
        <v>1283839</v>
      </c>
      <c r="G2299" s="1">
        <v>41320</v>
      </c>
      <c r="H2299">
        <v>38.424999999999997</v>
      </c>
      <c r="I2299">
        <v>3725586</v>
      </c>
      <c r="J2299" s="1">
        <v>41320</v>
      </c>
      <c r="K2299">
        <v>65.737099999999998</v>
      </c>
      <c r="L2299">
        <v>97981177</v>
      </c>
    </row>
    <row r="2300" spans="1:12" x14ac:dyDescent="0.25">
      <c r="A2300" s="1">
        <v>41324</v>
      </c>
      <c r="B2300">
        <v>115.92</v>
      </c>
      <c r="C2300">
        <v>5024246</v>
      </c>
      <c r="D2300" s="1">
        <v>41324</v>
      </c>
      <c r="E2300">
        <v>40.21</v>
      </c>
      <c r="F2300">
        <v>797565</v>
      </c>
      <c r="G2300" s="1">
        <v>41324</v>
      </c>
      <c r="H2300">
        <v>39.160499999999999</v>
      </c>
      <c r="I2300">
        <v>3590614</v>
      </c>
      <c r="J2300" s="1">
        <v>41324</v>
      </c>
      <c r="K2300">
        <v>65.712900000000005</v>
      </c>
      <c r="L2300">
        <v>108944213</v>
      </c>
    </row>
    <row r="2301" spans="1:12" x14ac:dyDescent="0.25">
      <c r="A2301" s="1">
        <v>41325</v>
      </c>
      <c r="B2301">
        <v>114.99</v>
      </c>
      <c r="C2301">
        <v>5447259</v>
      </c>
      <c r="D2301" s="1">
        <v>41325</v>
      </c>
      <c r="E2301">
        <v>40.130000000000003</v>
      </c>
      <c r="F2301">
        <v>731785</v>
      </c>
      <c r="G2301" s="1">
        <v>41325</v>
      </c>
      <c r="H2301">
        <v>38.524999999999999</v>
      </c>
      <c r="I2301">
        <v>3048194</v>
      </c>
      <c r="J2301" s="1">
        <v>41325</v>
      </c>
      <c r="K2301">
        <v>64.121399999999994</v>
      </c>
      <c r="L2301">
        <v>119074886</v>
      </c>
    </row>
    <row r="2302" spans="1:12" x14ac:dyDescent="0.25">
      <c r="A2302" s="1">
        <v>41326</v>
      </c>
      <c r="B2302">
        <v>114.99</v>
      </c>
      <c r="C2302">
        <v>4796575</v>
      </c>
      <c r="D2302" s="1">
        <v>41326</v>
      </c>
      <c r="E2302">
        <v>40.119999999999997</v>
      </c>
      <c r="F2302">
        <v>918647</v>
      </c>
      <c r="G2302" s="1">
        <v>41326</v>
      </c>
      <c r="H2302">
        <v>37.585000000000001</v>
      </c>
      <c r="I2302">
        <v>3601616</v>
      </c>
      <c r="J2302" s="1">
        <v>41326</v>
      </c>
      <c r="K2302">
        <v>63.722900000000003</v>
      </c>
      <c r="L2302">
        <v>111795180</v>
      </c>
    </row>
    <row r="2303" spans="1:12" x14ac:dyDescent="0.25">
      <c r="A2303" s="1">
        <v>41327</v>
      </c>
      <c r="B2303">
        <v>115.96</v>
      </c>
      <c r="C2303">
        <v>5207873</v>
      </c>
      <c r="D2303" s="1">
        <v>41327</v>
      </c>
      <c r="E2303">
        <v>40.369999999999997</v>
      </c>
      <c r="F2303">
        <v>865240</v>
      </c>
      <c r="G2303" s="1">
        <v>41327</v>
      </c>
      <c r="H2303">
        <v>38.19</v>
      </c>
      <c r="I2303">
        <v>3045056</v>
      </c>
      <c r="J2303" s="1">
        <v>41327</v>
      </c>
      <c r="K2303">
        <v>64.401399999999995</v>
      </c>
      <c r="L2303">
        <v>82663644</v>
      </c>
    </row>
    <row r="2304" spans="1:12" x14ac:dyDescent="0.25">
      <c r="A2304" s="1">
        <v>41330</v>
      </c>
      <c r="B2304">
        <v>113.54</v>
      </c>
      <c r="C2304">
        <v>7525447</v>
      </c>
      <c r="D2304" s="1">
        <v>41330</v>
      </c>
      <c r="E2304">
        <v>40.21</v>
      </c>
      <c r="F2304">
        <v>1491846</v>
      </c>
      <c r="G2304" s="1">
        <v>41330</v>
      </c>
      <c r="H2304">
        <v>37.74</v>
      </c>
      <c r="I2304">
        <v>3603906</v>
      </c>
      <c r="J2304" s="1">
        <v>41330</v>
      </c>
      <c r="K2304">
        <v>63.257100000000001</v>
      </c>
      <c r="L2304">
        <v>93144464</v>
      </c>
    </row>
    <row r="2305" spans="1:12" x14ac:dyDescent="0.25">
      <c r="A2305" s="1">
        <v>41331</v>
      </c>
      <c r="B2305">
        <v>114.96</v>
      </c>
      <c r="C2305">
        <v>6114714</v>
      </c>
      <c r="D2305" s="1">
        <v>41331</v>
      </c>
      <c r="E2305">
        <v>40.43</v>
      </c>
      <c r="F2305">
        <v>1301324</v>
      </c>
      <c r="G2305" s="1">
        <v>41331</v>
      </c>
      <c r="H2305">
        <v>37.93</v>
      </c>
      <c r="I2305">
        <v>3121106</v>
      </c>
      <c r="J2305" s="1">
        <v>41331</v>
      </c>
      <c r="K2305">
        <v>64.138599999999997</v>
      </c>
      <c r="L2305">
        <v>125374074</v>
      </c>
    </row>
    <row r="2306" spans="1:12" x14ac:dyDescent="0.25">
      <c r="A2306" s="1">
        <v>41332</v>
      </c>
      <c r="B2306">
        <v>116.65</v>
      </c>
      <c r="C2306">
        <v>4541843</v>
      </c>
      <c r="D2306" s="1">
        <v>41332</v>
      </c>
      <c r="E2306">
        <v>40.76</v>
      </c>
      <c r="F2306">
        <v>1136470</v>
      </c>
      <c r="G2306" s="1">
        <v>41332</v>
      </c>
      <c r="H2306">
        <v>38.590000000000003</v>
      </c>
      <c r="I2306">
        <v>2392606</v>
      </c>
      <c r="J2306" s="1">
        <v>41332</v>
      </c>
      <c r="K2306">
        <v>63.51</v>
      </c>
      <c r="L2306">
        <v>146836928</v>
      </c>
    </row>
    <row r="2307" spans="1:12" x14ac:dyDescent="0.25">
      <c r="A2307" s="1">
        <v>41333</v>
      </c>
      <c r="B2307">
        <v>117.15</v>
      </c>
      <c r="C2307">
        <v>5958699</v>
      </c>
      <c r="D2307" s="1">
        <v>41333</v>
      </c>
      <c r="E2307">
        <v>41.3</v>
      </c>
      <c r="F2307">
        <v>2441333</v>
      </c>
      <c r="G2307" s="1">
        <v>41333</v>
      </c>
      <c r="H2307">
        <v>38.384999999999998</v>
      </c>
      <c r="I2307">
        <v>2436104</v>
      </c>
      <c r="J2307" s="1">
        <v>41333</v>
      </c>
      <c r="K2307">
        <v>63.057099999999998</v>
      </c>
      <c r="L2307">
        <v>80628737</v>
      </c>
    </row>
    <row r="2308" spans="1:12" x14ac:dyDescent="0.25">
      <c r="A2308" s="1">
        <v>41334</v>
      </c>
      <c r="B2308">
        <v>116.9</v>
      </c>
      <c r="C2308">
        <v>5570247</v>
      </c>
      <c r="D2308" s="1">
        <v>41334</v>
      </c>
      <c r="E2308">
        <v>41.31</v>
      </c>
      <c r="F2308">
        <v>1510200</v>
      </c>
      <c r="G2308" s="1">
        <v>41334</v>
      </c>
      <c r="H2308">
        <v>38.97</v>
      </c>
      <c r="I2308">
        <v>2908938</v>
      </c>
      <c r="J2308" s="1">
        <v>41334</v>
      </c>
      <c r="K2308">
        <v>61.495699999999999</v>
      </c>
      <c r="L2308">
        <v>138111792</v>
      </c>
    </row>
    <row r="2309" spans="1:12" x14ac:dyDescent="0.25">
      <c r="A2309" s="1">
        <v>41337</v>
      </c>
      <c r="B2309">
        <v>117.49</v>
      </c>
      <c r="C2309">
        <v>5048142</v>
      </c>
      <c r="D2309" s="1">
        <v>41337</v>
      </c>
      <c r="E2309">
        <v>41.74</v>
      </c>
      <c r="F2309">
        <v>1266385</v>
      </c>
      <c r="G2309" s="1">
        <v>41337</v>
      </c>
      <c r="H2309">
        <v>39.295000000000002</v>
      </c>
      <c r="I2309">
        <v>2570758</v>
      </c>
      <c r="J2309" s="1">
        <v>41337</v>
      </c>
      <c r="K2309">
        <v>60.007100000000001</v>
      </c>
      <c r="L2309">
        <v>145684399</v>
      </c>
    </row>
    <row r="2310" spans="1:12" x14ac:dyDescent="0.25">
      <c r="A2310" s="1">
        <v>41338</v>
      </c>
      <c r="B2310">
        <v>117.93</v>
      </c>
      <c r="C2310">
        <v>6356333</v>
      </c>
      <c r="D2310" s="1">
        <v>41338</v>
      </c>
      <c r="E2310">
        <v>41.91</v>
      </c>
      <c r="F2310">
        <v>1514672</v>
      </c>
      <c r="G2310" s="1">
        <v>41338</v>
      </c>
      <c r="H2310">
        <v>39.92</v>
      </c>
      <c r="I2310">
        <v>4042934</v>
      </c>
      <c r="J2310" s="1">
        <v>41338</v>
      </c>
      <c r="K2310">
        <v>61.591999999999999</v>
      </c>
      <c r="L2310">
        <v>159607042</v>
      </c>
    </row>
    <row r="2311" spans="1:12" x14ac:dyDescent="0.25">
      <c r="A2311" s="1">
        <v>41339</v>
      </c>
      <c r="B2311">
        <v>118.47</v>
      </c>
      <c r="C2311">
        <v>5362947</v>
      </c>
      <c r="D2311" s="1">
        <v>41339</v>
      </c>
      <c r="E2311">
        <v>41.53</v>
      </c>
      <c r="F2311">
        <v>1425059</v>
      </c>
      <c r="G2311" s="1">
        <v>41339</v>
      </c>
      <c r="H2311">
        <v>40.35</v>
      </c>
      <c r="I2311">
        <v>3400362</v>
      </c>
      <c r="J2311" s="1">
        <v>41339</v>
      </c>
      <c r="K2311">
        <v>60.808900000000001</v>
      </c>
      <c r="L2311">
        <v>115062269</v>
      </c>
    </row>
    <row r="2312" spans="1:12" x14ac:dyDescent="0.25">
      <c r="A2312" s="1">
        <v>41340</v>
      </c>
      <c r="B2312">
        <v>118.56</v>
      </c>
      <c r="C2312">
        <v>4380890</v>
      </c>
      <c r="D2312" s="1">
        <v>41340</v>
      </c>
      <c r="E2312">
        <v>41.09</v>
      </c>
      <c r="F2312">
        <v>1276232</v>
      </c>
      <c r="G2312" s="1">
        <v>41340</v>
      </c>
      <c r="H2312">
        <v>40.265000000000001</v>
      </c>
      <c r="I2312">
        <v>2018442</v>
      </c>
      <c r="J2312" s="1">
        <v>41340</v>
      </c>
      <c r="K2312">
        <v>61.511699999999998</v>
      </c>
      <c r="L2312">
        <v>117117826</v>
      </c>
    </row>
    <row r="2313" spans="1:12" x14ac:dyDescent="0.25">
      <c r="A2313" s="1">
        <v>41341</v>
      </c>
      <c r="B2313">
        <v>118.57</v>
      </c>
      <c r="C2313">
        <v>4992714</v>
      </c>
      <c r="D2313" s="1">
        <v>41341</v>
      </c>
      <c r="E2313">
        <v>41.39</v>
      </c>
      <c r="F2313">
        <v>1078752</v>
      </c>
      <c r="G2313" s="1">
        <v>41341</v>
      </c>
      <c r="H2313">
        <v>40.255000000000003</v>
      </c>
      <c r="I2313">
        <v>2800688</v>
      </c>
      <c r="J2313" s="1">
        <v>41341</v>
      </c>
      <c r="K2313">
        <v>61.674300000000002</v>
      </c>
      <c r="L2313">
        <v>97898983</v>
      </c>
    </row>
    <row r="2314" spans="1:12" x14ac:dyDescent="0.25">
      <c r="A2314" s="1">
        <v>41344</v>
      </c>
      <c r="B2314">
        <v>118.73</v>
      </c>
      <c r="C2314">
        <v>4528418</v>
      </c>
      <c r="D2314" s="1">
        <v>41344</v>
      </c>
      <c r="E2314">
        <v>41.63</v>
      </c>
      <c r="F2314">
        <v>799879</v>
      </c>
      <c r="G2314" s="1">
        <v>41344</v>
      </c>
      <c r="H2314">
        <v>39.89</v>
      </c>
      <c r="I2314">
        <v>2921344</v>
      </c>
      <c r="J2314" s="1">
        <v>41344</v>
      </c>
      <c r="K2314">
        <v>62.552900000000001</v>
      </c>
      <c r="L2314">
        <v>118558356</v>
      </c>
    </row>
    <row r="2315" spans="1:12" x14ac:dyDescent="0.25">
      <c r="A2315" s="1">
        <v>41345</v>
      </c>
      <c r="B2315">
        <v>118.25</v>
      </c>
      <c r="C2315">
        <v>4626542</v>
      </c>
      <c r="D2315" s="1">
        <v>41345</v>
      </c>
      <c r="E2315">
        <v>41.53</v>
      </c>
      <c r="F2315">
        <v>743409</v>
      </c>
      <c r="G2315" s="1">
        <v>41345</v>
      </c>
      <c r="H2315">
        <v>39.5075</v>
      </c>
      <c r="I2315">
        <v>2338506</v>
      </c>
      <c r="J2315" s="1">
        <v>41345</v>
      </c>
      <c r="K2315">
        <v>61.204300000000003</v>
      </c>
      <c r="L2315">
        <v>116477473</v>
      </c>
    </row>
    <row r="2316" spans="1:12" x14ac:dyDescent="0.25">
      <c r="A2316" s="1">
        <v>41346</v>
      </c>
      <c r="B2316">
        <v>118.36</v>
      </c>
      <c r="C2316">
        <v>5393562</v>
      </c>
      <c r="D2316" s="1">
        <v>41346</v>
      </c>
      <c r="E2316">
        <v>41.48</v>
      </c>
      <c r="F2316">
        <v>1335523</v>
      </c>
      <c r="G2316" s="1">
        <v>41346</v>
      </c>
      <c r="H2316">
        <v>39.594999999999999</v>
      </c>
      <c r="I2316">
        <v>3773390</v>
      </c>
      <c r="J2316" s="1">
        <v>41346</v>
      </c>
      <c r="K2316">
        <v>61.192900000000002</v>
      </c>
      <c r="L2316">
        <v>101454192</v>
      </c>
    </row>
    <row r="2317" spans="1:12" x14ac:dyDescent="0.25">
      <c r="A2317" s="1">
        <v>41347</v>
      </c>
      <c r="B2317">
        <v>120</v>
      </c>
      <c r="C2317">
        <v>7477391</v>
      </c>
      <c r="D2317" s="1">
        <v>41347</v>
      </c>
      <c r="E2317">
        <v>41.41</v>
      </c>
      <c r="F2317">
        <v>1346912</v>
      </c>
      <c r="G2317" s="1">
        <v>41347</v>
      </c>
      <c r="H2317">
        <v>39.340000000000003</v>
      </c>
      <c r="I2317">
        <v>3412328</v>
      </c>
      <c r="J2317" s="1">
        <v>41347</v>
      </c>
      <c r="K2317">
        <v>61.785699999999999</v>
      </c>
      <c r="L2317">
        <v>75968746</v>
      </c>
    </row>
    <row r="2318" spans="1:12" x14ac:dyDescent="0.25">
      <c r="A2318" s="1">
        <v>41348</v>
      </c>
      <c r="B2318">
        <v>119.68</v>
      </c>
      <c r="C2318">
        <v>10223474</v>
      </c>
      <c r="D2318" s="1">
        <v>41348</v>
      </c>
      <c r="E2318">
        <v>41.37</v>
      </c>
      <c r="F2318">
        <v>2540843</v>
      </c>
      <c r="G2318" s="1">
        <v>41348</v>
      </c>
      <c r="H2318">
        <v>39.18</v>
      </c>
      <c r="I2318">
        <v>6011962</v>
      </c>
      <c r="J2318" s="1">
        <v>41348</v>
      </c>
      <c r="K2318">
        <v>63.38</v>
      </c>
      <c r="L2318">
        <v>160989787</v>
      </c>
    </row>
    <row r="2319" spans="1:12" x14ac:dyDescent="0.25">
      <c r="A2319" s="1">
        <v>41351</v>
      </c>
      <c r="B2319">
        <v>119.13</v>
      </c>
      <c r="C2319">
        <v>4828671</v>
      </c>
      <c r="D2319" s="1">
        <v>41351</v>
      </c>
      <c r="E2319">
        <v>41.14</v>
      </c>
      <c r="F2319">
        <v>1160918</v>
      </c>
      <c r="G2319" s="1">
        <v>41351</v>
      </c>
      <c r="H2319">
        <v>38.805</v>
      </c>
      <c r="I2319">
        <v>2724894</v>
      </c>
      <c r="J2319" s="1">
        <v>41351</v>
      </c>
      <c r="K2319">
        <v>65.102900000000005</v>
      </c>
      <c r="L2319">
        <v>151549090</v>
      </c>
    </row>
    <row r="2320" spans="1:12" x14ac:dyDescent="0.25">
      <c r="A2320" s="1">
        <v>41352</v>
      </c>
      <c r="B2320">
        <v>119.46</v>
      </c>
      <c r="C2320">
        <v>5244192</v>
      </c>
      <c r="D2320" s="1">
        <v>41352</v>
      </c>
      <c r="E2320">
        <v>41.09</v>
      </c>
      <c r="F2320">
        <v>1257574</v>
      </c>
      <c r="G2320" s="1">
        <v>41352</v>
      </c>
      <c r="H2320">
        <v>38.549999999999997</v>
      </c>
      <c r="I2320">
        <v>2560490</v>
      </c>
      <c r="J2320" s="1">
        <v>41352</v>
      </c>
      <c r="K2320">
        <v>64.927099999999996</v>
      </c>
      <c r="L2320">
        <v>131693310</v>
      </c>
    </row>
    <row r="2321" spans="1:12" x14ac:dyDescent="0.25">
      <c r="A2321" s="1">
        <v>41353</v>
      </c>
      <c r="B2321">
        <v>120.35</v>
      </c>
      <c r="C2321">
        <v>5945243</v>
      </c>
      <c r="D2321" s="1">
        <v>41353</v>
      </c>
      <c r="E2321">
        <v>41.44</v>
      </c>
      <c r="F2321">
        <v>1107701</v>
      </c>
      <c r="G2321" s="1">
        <v>41353</v>
      </c>
      <c r="H2321">
        <v>38.805</v>
      </c>
      <c r="I2321">
        <v>2628214</v>
      </c>
      <c r="J2321" s="1">
        <v>41353</v>
      </c>
      <c r="K2321">
        <v>64.582899999999995</v>
      </c>
      <c r="L2321">
        <v>77165158</v>
      </c>
    </row>
    <row r="2322" spans="1:12" x14ac:dyDescent="0.25">
      <c r="A2322" s="1">
        <v>41354</v>
      </c>
      <c r="B2322">
        <v>120.34</v>
      </c>
      <c r="C2322">
        <v>6169537</v>
      </c>
      <c r="D2322" s="1">
        <v>41354</v>
      </c>
      <c r="E2322">
        <v>41.36</v>
      </c>
      <c r="F2322">
        <v>1097890</v>
      </c>
      <c r="G2322" s="1">
        <v>41354</v>
      </c>
      <c r="H2322">
        <v>38.07</v>
      </c>
      <c r="I2322">
        <v>3640504</v>
      </c>
      <c r="J2322" s="1">
        <v>41354</v>
      </c>
      <c r="K2322">
        <v>64.675700000000006</v>
      </c>
      <c r="L2322">
        <v>95813410</v>
      </c>
    </row>
    <row r="2323" spans="1:12" x14ac:dyDescent="0.25">
      <c r="A2323" s="1">
        <v>41355</v>
      </c>
      <c r="B2323">
        <v>121.18</v>
      </c>
      <c r="C2323">
        <v>5190800</v>
      </c>
      <c r="D2323" s="1">
        <v>41355</v>
      </c>
      <c r="E2323">
        <v>41.53</v>
      </c>
      <c r="F2323">
        <v>1184126</v>
      </c>
      <c r="G2323" s="1">
        <v>41355</v>
      </c>
      <c r="H2323">
        <v>37.450000000000003</v>
      </c>
      <c r="I2323">
        <v>8062072</v>
      </c>
      <c r="J2323" s="1">
        <v>41355</v>
      </c>
      <c r="K2323">
        <v>65.987099999999998</v>
      </c>
      <c r="L2323">
        <v>98776111</v>
      </c>
    </row>
    <row r="2324" spans="1:12" x14ac:dyDescent="0.25">
      <c r="A2324" s="1">
        <v>41358</v>
      </c>
      <c r="B2324">
        <v>120.18</v>
      </c>
      <c r="C2324">
        <v>6345242</v>
      </c>
      <c r="D2324" s="1">
        <v>41358</v>
      </c>
      <c r="E2324">
        <v>41.34</v>
      </c>
      <c r="F2324">
        <v>978201</v>
      </c>
      <c r="G2324" s="1">
        <v>41358</v>
      </c>
      <c r="H2324">
        <v>37.195</v>
      </c>
      <c r="I2324">
        <v>5473496</v>
      </c>
      <c r="J2324" s="1">
        <v>41358</v>
      </c>
      <c r="K2324">
        <v>66.225700000000003</v>
      </c>
      <c r="L2324">
        <v>125283438</v>
      </c>
    </row>
    <row r="2325" spans="1:12" x14ac:dyDescent="0.25">
      <c r="A2325" s="1">
        <v>41359</v>
      </c>
      <c r="B2325">
        <v>120.98</v>
      </c>
      <c r="C2325">
        <v>4256690</v>
      </c>
      <c r="D2325" s="1">
        <v>41359</v>
      </c>
      <c r="E2325">
        <v>41.86</v>
      </c>
      <c r="F2325">
        <v>1038748</v>
      </c>
      <c r="G2325" s="1">
        <v>41359</v>
      </c>
      <c r="H2325">
        <v>37.31</v>
      </c>
      <c r="I2325">
        <v>2852056</v>
      </c>
      <c r="J2325" s="1">
        <v>41359</v>
      </c>
      <c r="K2325">
        <v>65.876599999999996</v>
      </c>
      <c r="L2325">
        <v>73573423</v>
      </c>
    </row>
    <row r="2326" spans="1:12" x14ac:dyDescent="0.25">
      <c r="A2326" s="1">
        <v>41360</v>
      </c>
      <c r="B2326">
        <v>120.19</v>
      </c>
      <c r="C2326">
        <v>4329634</v>
      </c>
      <c r="D2326" s="1">
        <v>41360</v>
      </c>
      <c r="E2326">
        <v>41.98</v>
      </c>
      <c r="F2326">
        <v>1393451</v>
      </c>
      <c r="G2326" s="1">
        <v>41360</v>
      </c>
      <c r="H2326">
        <v>37.104999999999997</v>
      </c>
      <c r="I2326">
        <v>3743968</v>
      </c>
      <c r="J2326" s="1">
        <v>41360</v>
      </c>
      <c r="K2326">
        <v>64.582899999999995</v>
      </c>
      <c r="L2326">
        <v>82852294</v>
      </c>
    </row>
    <row r="2327" spans="1:12" x14ac:dyDescent="0.25">
      <c r="A2327" s="1">
        <v>41361</v>
      </c>
      <c r="B2327">
        <v>118.82</v>
      </c>
      <c r="C2327">
        <v>8281879</v>
      </c>
      <c r="D2327" s="1">
        <v>41361</v>
      </c>
      <c r="E2327">
        <v>42.89</v>
      </c>
      <c r="F2327">
        <v>2720347</v>
      </c>
      <c r="G2327" s="1">
        <v>41361</v>
      </c>
      <c r="H2327">
        <v>38.310499999999998</v>
      </c>
      <c r="I2327">
        <v>5644222</v>
      </c>
      <c r="J2327" s="1">
        <v>41361</v>
      </c>
      <c r="K2327">
        <v>63.237099999999998</v>
      </c>
      <c r="L2327">
        <v>110745586</v>
      </c>
    </row>
    <row r="2328" spans="1:12" x14ac:dyDescent="0.25">
      <c r="A2328" s="1">
        <v>41365</v>
      </c>
      <c r="B2328">
        <v>119.61</v>
      </c>
      <c r="C2328">
        <v>4324640</v>
      </c>
      <c r="D2328" s="1">
        <v>41365</v>
      </c>
      <c r="E2328">
        <v>42.56</v>
      </c>
      <c r="F2328">
        <v>1442663</v>
      </c>
      <c r="G2328" s="1">
        <v>41365</v>
      </c>
      <c r="H2328">
        <v>38.369999999999997</v>
      </c>
      <c r="I2328">
        <v>3540848</v>
      </c>
      <c r="J2328" s="1">
        <v>41365</v>
      </c>
      <c r="K2328">
        <v>61.2729</v>
      </c>
      <c r="L2328">
        <v>97432489</v>
      </c>
    </row>
    <row r="2329" spans="1:12" x14ac:dyDescent="0.25">
      <c r="A2329" s="1">
        <v>41366</v>
      </c>
      <c r="B2329">
        <v>119</v>
      </c>
      <c r="C2329">
        <v>4813821</v>
      </c>
      <c r="D2329" s="1">
        <v>41366</v>
      </c>
      <c r="E2329">
        <v>42.6</v>
      </c>
      <c r="F2329">
        <v>890416</v>
      </c>
      <c r="G2329" s="1">
        <v>41366</v>
      </c>
      <c r="H2329">
        <v>38.18</v>
      </c>
      <c r="I2329">
        <v>3045248</v>
      </c>
      <c r="J2329" s="1">
        <v>41366</v>
      </c>
      <c r="K2329">
        <v>61.398899999999998</v>
      </c>
      <c r="L2329">
        <v>132443234</v>
      </c>
    </row>
    <row r="2330" spans="1:12" x14ac:dyDescent="0.25">
      <c r="A2330" s="1">
        <v>41367</v>
      </c>
      <c r="B2330">
        <v>117.78</v>
      </c>
      <c r="C2330">
        <v>7175298</v>
      </c>
      <c r="D2330" s="1">
        <v>41367</v>
      </c>
      <c r="E2330">
        <v>42.5</v>
      </c>
      <c r="F2330">
        <v>944247</v>
      </c>
      <c r="G2330" s="1">
        <v>41367</v>
      </c>
      <c r="H2330">
        <v>37.46</v>
      </c>
      <c r="I2330">
        <v>3642006</v>
      </c>
      <c r="J2330" s="1">
        <v>41367</v>
      </c>
      <c r="K2330">
        <v>61.712899999999998</v>
      </c>
      <c r="L2330">
        <v>90803727</v>
      </c>
    </row>
    <row r="2331" spans="1:12" x14ac:dyDescent="0.25">
      <c r="A2331" s="1">
        <v>41368</v>
      </c>
      <c r="B2331">
        <v>118.07</v>
      </c>
      <c r="C2331">
        <v>5409732</v>
      </c>
      <c r="D2331" s="1">
        <v>41368</v>
      </c>
      <c r="E2331">
        <v>42.65</v>
      </c>
      <c r="F2331">
        <v>1170173</v>
      </c>
      <c r="G2331" s="1">
        <v>41368</v>
      </c>
      <c r="H2331">
        <v>37.24</v>
      </c>
      <c r="I2331">
        <v>3225418</v>
      </c>
      <c r="J2331" s="1">
        <v>41368</v>
      </c>
      <c r="K2331">
        <v>61.102899999999998</v>
      </c>
      <c r="L2331">
        <v>89664638</v>
      </c>
    </row>
    <row r="2332" spans="1:12" x14ac:dyDescent="0.25">
      <c r="A2332" s="1">
        <v>41369</v>
      </c>
      <c r="B2332">
        <v>117.52</v>
      </c>
      <c r="C2332">
        <v>5030210</v>
      </c>
      <c r="D2332" s="1">
        <v>41369</v>
      </c>
      <c r="E2332">
        <v>42.85</v>
      </c>
      <c r="F2332">
        <v>723913</v>
      </c>
      <c r="G2332" s="1">
        <v>41369</v>
      </c>
      <c r="H2332">
        <v>36.83</v>
      </c>
      <c r="I2332">
        <v>3829038</v>
      </c>
      <c r="J2332" s="1">
        <v>41369</v>
      </c>
      <c r="K2332">
        <v>60.457099999999997</v>
      </c>
      <c r="L2332">
        <v>95923478</v>
      </c>
    </row>
    <row r="2333" spans="1:12" x14ac:dyDescent="0.25">
      <c r="A2333" s="1">
        <v>41372</v>
      </c>
      <c r="B2333">
        <v>117.81</v>
      </c>
      <c r="C2333">
        <v>4117581</v>
      </c>
      <c r="D2333" s="1">
        <v>41372</v>
      </c>
      <c r="E2333">
        <v>43.19</v>
      </c>
      <c r="F2333">
        <v>892098</v>
      </c>
      <c r="G2333" s="1">
        <v>41372</v>
      </c>
      <c r="H2333">
        <v>37.295000000000002</v>
      </c>
      <c r="I2333">
        <v>2389094</v>
      </c>
      <c r="J2333" s="1">
        <v>41372</v>
      </c>
      <c r="K2333">
        <v>60.887099999999997</v>
      </c>
      <c r="L2333">
        <v>75264742</v>
      </c>
    </row>
    <row r="2334" spans="1:12" x14ac:dyDescent="0.25">
      <c r="A2334" s="1">
        <v>41373</v>
      </c>
      <c r="B2334">
        <v>118.64</v>
      </c>
      <c r="C2334">
        <v>4850599</v>
      </c>
      <c r="D2334" s="1">
        <v>41373</v>
      </c>
      <c r="E2334">
        <v>43.02</v>
      </c>
      <c r="F2334">
        <v>1009415</v>
      </c>
      <c r="G2334" s="1">
        <v>41373</v>
      </c>
      <c r="H2334">
        <v>37.21</v>
      </c>
      <c r="I2334">
        <v>2151658</v>
      </c>
      <c r="J2334" s="1">
        <v>41373</v>
      </c>
      <c r="K2334">
        <v>60.997100000000003</v>
      </c>
      <c r="L2334">
        <v>76688115</v>
      </c>
    </row>
    <row r="2335" spans="1:12" x14ac:dyDescent="0.25">
      <c r="A2335" s="1">
        <v>41374</v>
      </c>
      <c r="B2335">
        <v>119.64</v>
      </c>
      <c r="C2335">
        <v>5452057</v>
      </c>
      <c r="D2335" s="1">
        <v>41374</v>
      </c>
      <c r="E2335">
        <v>43.2</v>
      </c>
      <c r="F2335">
        <v>1252027</v>
      </c>
      <c r="G2335" s="1">
        <v>41374</v>
      </c>
      <c r="H2335">
        <v>38.15</v>
      </c>
      <c r="I2335">
        <v>4010730</v>
      </c>
      <c r="J2335" s="1">
        <v>41374</v>
      </c>
      <c r="K2335">
        <v>62.241399999999999</v>
      </c>
      <c r="L2335">
        <v>93981748</v>
      </c>
    </row>
    <row r="2336" spans="1:12" x14ac:dyDescent="0.25">
      <c r="A2336" s="1">
        <v>41375</v>
      </c>
      <c r="B2336">
        <v>120.95</v>
      </c>
      <c r="C2336">
        <v>6092689</v>
      </c>
      <c r="D2336" s="1">
        <v>41375</v>
      </c>
      <c r="E2336">
        <v>43.2</v>
      </c>
      <c r="F2336">
        <v>1344015</v>
      </c>
      <c r="G2336" s="1">
        <v>41375</v>
      </c>
      <c r="H2336">
        <v>38.83</v>
      </c>
      <c r="I2336">
        <v>5391472</v>
      </c>
      <c r="J2336" s="1">
        <v>41375</v>
      </c>
      <c r="K2336">
        <v>62.0471</v>
      </c>
      <c r="L2336">
        <v>82154093</v>
      </c>
    </row>
    <row r="2337" spans="1:12" x14ac:dyDescent="0.25">
      <c r="A2337" s="1">
        <v>41376</v>
      </c>
      <c r="B2337">
        <v>119.94</v>
      </c>
      <c r="C2337">
        <v>6391928</v>
      </c>
      <c r="D2337" s="1">
        <v>41376</v>
      </c>
      <c r="E2337">
        <v>43.59</v>
      </c>
      <c r="F2337">
        <v>1184029</v>
      </c>
      <c r="G2337" s="1">
        <v>41376</v>
      </c>
      <c r="H2337">
        <v>37.78</v>
      </c>
      <c r="I2337">
        <v>9171892</v>
      </c>
      <c r="J2337" s="1">
        <v>41376</v>
      </c>
      <c r="K2337">
        <v>61.4</v>
      </c>
      <c r="L2337">
        <v>59681279</v>
      </c>
    </row>
    <row r="2338" spans="1:12" x14ac:dyDescent="0.25">
      <c r="A2338" s="1">
        <v>41379</v>
      </c>
      <c r="B2338">
        <v>116.57</v>
      </c>
      <c r="C2338">
        <v>9767308</v>
      </c>
      <c r="D2338" s="1">
        <v>41379</v>
      </c>
      <c r="E2338">
        <v>42.83</v>
      </c>
      <c r="F2338">
        <v>1325695</v>
      </c>
      <c r="G2338" s="1">
        <v>41379</v>
      </c>
      <c r="H2338">
        <v>36.53</v>
      </c>
      <c r="I2338">
        <v>8525696</v>
      </c>
      <c r="J2338" s="1">
        <v>41379</v>
      </c>
      <c r="K2338">
        <v>59.9786</v>
      </c>
      <c r="L2338">
        <v>79379706</v>
      </c>
    </row>
    <row r="2339" spans="1:12" x14ac:dyDescent="0.25">
      <c r="A2339" s="1">
        <v>41380</v>
      </c>
      <c r="B2339">
        <v>117.01</v>
      </c>
      <c r="C2339">
        <v>6514210</v>
      </c>
      <c r="D2339" s="1">
        <v>41380</v>
      </c>
      <c r="E2339">
        <v>43.24</v>
      </c>
      <c r="F2339">
        <v>914847</v>
      </c>
      <c r="G2339" s="1">
        <v>41380</v>
      </c>
      <c r="H2339">
        <v>36.314999999999998</v>
      </c>
      <c r="I2339">
        <v>8952624</v>
      </c>
      <c r="J2339" s="1">
        <v>41380</v>
      </c>
      <c r="K2339">
        <v>60.891399999999997</v>
      </c>
      <c r="L2339">
        <v>76442758</v>
      </c>
    </row>
    <row r="2340" spans="1:12" x14ac:dyDescent="0.25">
      <c r="A2340" s="1">
        <v>41381</v>
      </c>
      <c r="B2340">
        <v>114.81</v>
      </c>
      <c r="C2340">
        <v>8291195</v>
      </c>
      <c r="D2340" s="1">
        <v>41381</v>
      </c>
      <c r="E2340">
        <v>42.8</v>
      </c>
      <c r="F2340">
        <v>2001143</v>
      </c>
      <c r="G2340" s="1">
        <v>41381</v>
      </c>
      <c r="H2340">
        <v>35.475000000000001</v>
      </c>
      <c r="I2340">
        <v>9982082</v>
      </c>
      <c r="J2340" s="1">
        <v>41381</v>
      </c>
      <c r="K2340">
        <v>57.542900000000003</v>
      </c>
      <c r="L2340">
        <v>236263461</v>
      </c>
    </row>
    <row r="2341" spans="1:12" x14ac:dyDescent="0.25">
      <c r="A2341" s="1">
        <v>41382</v>
      </c>
      <c r="B2341">
        <v>115.59</v>
      </c>
      <c r="C2341">
        <v>6452566</v>
      </c>
      <c r="D2341" s="1">
        <v>41382</v>
      </c>
      <c r="E2341">
        <v>42.98</v>
      </c>
      <c r="F2341">
        <v>1574299</v>
      </c>
      <c r="G2341" s="1">
        <v>41382</v>
      </c>
      <c r="H2341">
        <v>35.24</v>
      </c>
      <c r="I2341">
        <v>4885284</v>
      </c>
      <c r="J2341" s="1">
        <v>41382</v>
      </c>
      <c r="K2341">
        <v>56.007100000000001</v>
      </c>
      <c r="L2341">
        <v>166574163</v>
      </c>
    </row>
    <row r="2342" spans="1:12" x14ac:dyDescent="0.25">
      <c r="A2342" s="1">
        <v>41383</v>
      </c>
      <c r="B2342">
        <v>115.9</v>
      </c>
      <c r="C2342">
        <v>7573485</v>
      </c>
      <c r="D2342" s="1">
        <v>41383</v>
      </c>
      <c r="E2342">
        <v>43.61</v>
      </c>
      <c r="F2342">
        <v>917156</v>
      </c>
      <c r="G2342" s="1">
        <v>41383</v>
      </c>
      <c r="H2342">
        <v>33.905000000000001</v>
      </c>
      <c r="I2342">
        <v>11732402</v>
      </c>
      <c r="J2342" s="1">
        <v>41383</v>
      </c>
      <c r="K2342">
        <v>55.79</v>
      </c>
      <c r="L2342">
        <v>152318201</v>
      </c>
    </row>
    <row r="2343" spans="1:12" x14ac:dyDescent="0.25">
      <c r="A2343" s="1">
        <v>41386</v>
      </c>
      <c r="B2343">
        <v>116.57</v>
      </c>
      <c r="C2343">
        <v>5436455</v>
      </c>
      <c r="D2343" s="1">
        <v>41386</v>
      </c>
      <c r="E2343">
        <v>43.59</v>
      </c>
      <c r="F2343">
        <v>944002</v>
      </c>
      <c r="G2343" s="1">
        <v>41386</v>
      </c>
      <c r="H2343">
        <v>33.35</v>
      </c>
      <c r="I2343">
        <v>9908950</v>
      </c>
      <c r="J2343" s="1">
        <v>41386</v>
      </c>
      <c r="K2343">
        <v>56.9529</v>
      </c>
      <c r="L2343">
        <v>107479442</v>
      </c>
    </row>
    <row r="2344" spans="1:12" x14ac:dyDescent="0.25">
      <c r="A2344" s="1">
        <v>41387</v>
      </c>
      <c r="B2344">
        <v>117.48</v>
      </c>
      <c r="C2344">
        <v>6746638</v>
      </c>
      <c r="D2344" s="1">
        <v>41387</v>
      </c>
      <c r="E2344">
        <v>43.79</v>
      </c>
      <c r="F2344">
        <v>1032475</v>
      </c>
      <c r="G2344" s="1">
        <v>41387</v>
      </c>
      <c r="H2344">
        <v>32.494999999999997</v>
      </c>
      <c r="I2344">
        <v>17677232</v>
      </c>
      <c r="J2344" s="1">
        <v>41387</v>
      </c>
      <c r="K2344">
        <v>58.018599999999999</v>
      </c>
      <c r="L2344">
        <v>166058949</v>
      </c>
    </row>
    <row r="2345" spans="1:12" x14ac:dyDescent="0.25">
      <c r="A2345" s="1">
        <v>41388</v>
      </c>
      <c r="B2345">
        <v>118.28</v>
      </c>
      <c r="C2345">
        <v>4559895</v>
      </c>
      <c r="D2345" s="1">
        <v>41388</v>
      </c>
      <c r="E2345">
        <v>43.99</v>
      </c>
      <c r="F2345">
        <v>1373779</v>
      </c>
      <c r="G2345" s="1">
        <v>41388</v>
      </c>
      <c r="H2345">
        <v>30.965</v>
      </c>
      <c r="I2345">
        <v>31611000</v>
      </c>
      <c r="J2345" s="1">
        <v>41388</v>
      </c>
      <c r="K2345">
        <v>57.923099999999998</v>
      </c>
      <c r="L2345">
        <v>242458391</v>
      </c>
    </row>
    <row r="2346" spans="1:12" x14ac:dyDescent="0.25">
      <c r="A2346" s="1">
        <v>41389</v>
      </c>
      <c r="B2346">
        <v>118.51</v>
      </c>
      <c r="C2346">
        <v>5603798</v>
      </c>
      <c r="D2346" s="1">
        <v>41389</v>
      </c>
      <c r="E2346">
        <v>44.14</v>
      </c>
      <c r="F2346">
        <v>778966</v>
      </c>
      <c r="G2346" s="1">
        <v>41389</v>
      </c>
      <c r="H2346">
        <v>30.675000000000001</v>
      </c>
      <c r="I2346">
        <v>18130584</v>
      </c>
      <c r="J2346" s="1">
        <v>41389</v>
      </c>
      <c r="K2346">
        <v>58.34</v>
      </c>
      <c r="L2346">
        <v>96209155</v>
      </c>
    </row>
    <row r="2347" spans="1:12" x14ac:dyDescent="0.25">
      <c r="A2347" s="1">
        <v>41390</v>
      </c>
      <c r="B2347">
        <v>120.04</v>
      </c>
      <c r="C2347">
        <v>6012549</v>
      </c>
      <c r="D2347" s="1">
        <v>41390</v>
      </c>
      <c r="E2347">
        <v>44.03</v>
      </c>
      <c r="F2347">
        <v>770976</v>
      </c>
      <c r="G2347" s="1">
        <v>41390</v>
      </c>
      <c r="H2347">
        <v>30.98</v>
      </c>
      <c r="I2347">
        <v>12815958</v>
      </c>
      <c r="J2347" s="1">
        <v>41390</v>
      </c>
      <c r="K2347">
        <v>59.600700000000003</v>
      </c>
      <c r="L2347">
        <v>191068990</v>
      </c>
    </row>
    <row r="2348" spans="1:12" x14ac:dyDescent="0.25">
      <c r="A2348" s="1">
        <v>41393</v>
      </c>
      <c r="B2348">
        <v>121.32</v>
      </c>
      <c r="C2348">
        <v>5159431</v>
      </c>
      <c r="D2348" s="1">
        <v>41393</v>
      </c>
      <c r="E2348">
        <v>44.46</v>
      </c>
      <c r="F2348">
        <v>1066749</v>
      </c>
      <c r="G2348" s="1">
        <v>41393</v>
      </c>
      <c r="H2348">
        <v>31.465</v>
      </c>
      <c r="I2348">
        <v>10227852</v>
      </c>
      <c r="J2348" s="1">
        <v>41393</v>
      </c>
      <c r="K2348">
        <v>61.445700000000002</v>
      </c>
      <c r="L2348">
        <v>160081110</v>
      </c>
    </row>
    <row r="2349" spans="1:12" x14ac:dyDescent="0.25">
      <c r="A2349" s="1">
        <v>41394</v>
      </c>
      <c r="B2349">
        <v>122.01</v>
      </c>
      <c r="C2349">
        <v>6909280</v>
      </c>
      <c r="D2349" s="1">
        <v>41394</v>
      </c>
      <c r="E2349">
        <v>44.94</v>
      </c>
      <c r="F2349">
        <v>2293090</v>
      </c>
      <c r="G2349" s="1">
        <v>41394</v>
      </c>
      <c r="H2349">
        <v>32.4</v>
      </c>
      <c r="I2349">
        <v>14370454</v>
      </c>
      <c r="J2349" s="1">
        <v>41394</v>
      </c>
      <c r="K2349">
        <v>63.254300000000001</v>
      </c>
      <c r="L2349">
        <v>172884362</v>
      </c>
    </row>
    <row r="2350" spans="1:12" x14ac:dyDescent="0.25">
      <c r="A2350" s="1">
        <v>41395</v>
      </c>
      <c r="B2350">
        <v>120.27</v>
      </c>
      <c r="C2350">
        <v>6082100</v>
      </c>
      <c r="D2350" s="1">
        <v>41395</v>
      </c>
      <c r="E2350">
        <v>44.34</v>
      </c>
      <c r="F2350">
        <v>1272769</v>
      </c>
      <c r="G2350" s="1">
        <v>41395</v>
      </c>
      <c r="H2350">
        <v>31.745000000000001</v>
      </c>
      <c r="I2350">
        <v>5536670</v>
      </c>
      <c r="J2350" s="1">
        <v>41395</v>
      </c>
      <c r="K2350">
        <v>62.755699999999997</v>
      </c>
      <c r="L2350">
        <v>126788697</v>
      </c>
    </row>
    <row r="2351" spans="1:12" x14ac:dyDescent="0.25">
      <c r="A2351" s="1">
        <v>41396</v>
      </c>
      <c r="B2351">
        <v>122.04</v>
      </c>
      <c r="C2351">
        <v>5067569</v>
      </c>
      <c r="D2351" s="1">
        <v>41396</v>
      </c>
      <c r="E2351">
        <v>44.29</v>
      </c>
      <c r="F2351">
        <v>1036707</v>
      </c>
      <c r="G2351" s="1">
        <v>41396</v>
      </c>
      <c r="H2351">
        <v>32.17</v>
      </c>
      <c r="I2351">
        <v>7686000</v>
      </c>
      <c r="J2351" s="1">
        <v>41396</v>
      </c>
      <c r="K2351">
        <v>63.645699999999998</v>
      </c>
      <c r="L2351">
        <v>105506184</v>
      </c>
    </row>
    <row r="2352" spans="1:12" x14ac:dyDescent="0.25">
      <c r="A2352" s="1">
        <v>41397</v>
      </c>
      <c r="B2352">
        <v>123.49</v>
      </c>
      <c r="C2352">
        <v>6384994</v>
      </c>
      <c r="D2352" s="1">
        <v>41397</v>
      </c>
      <c r="E2352">
        <v>44.53</v>
      </c>
      <c r="F2352">
        <v>1531757</v>
      </c>
      <c r="G2352" s="1">
        <v>41397</v>
      </c>
      <c r="H2352">
        <v>33.305</v>
      </c>
      <c r="I2352">
        <v>9763504</v>
      </c>
      <c r="J2352" s="1">
        <v>41397</v>
      </c>
      <c r="K2352">
        <v>64.282899999999998</v>
      </c>
      <c r="L2352">
        <v>90381788</v>
      </c>
    </row>
    <row r="2353" spans="1:12" x14ac:dyDescent="0.25">
      <c r="A2353" s="1">
        <v>41400</v>
      </c>
      <c r="B2353">
        <v>123.25</v>
      </c>
      <c r="C2353">
        <v>4669125</v>
      </c>
      <c r="D2353" s="1">
        <v>41400</v>
      </c>
      <c r="E2353">
        <v>43.79</v>
      </c>
      <c r="F2353">
        <v>1078888</v>
      </c>
      <c r="G2353" s="1">
        <v>41400</v>
      </c>
      <c r="H2353">
        <v>32.825000000000003</v>
      </c>
      <c r="I2353">
        <v>7357920</v>
      </c>
      <c r="J2353" s="1">
        <v>41400</v>
      </c>
      <c r="K2353">
        <v>65.815700000000007</v>
      </c>
      <c r="L2353">
        <v>124160162</v>
      </c>
    </row>
    <row r="2354" spans="1:12" x14ac:dyDescent="0.25">
      <c r="A2354" s="1">
        <v>41401</v>
      </c>
      <c r="B2354">
        <v>123.04</v>
      </c>
      <c r="C2354">
        <v>4413548</v>
      </c>
      <c r="D2354" s="1">
        <v>41401</v>
      </c>
      <c r="E2354">
        <v>44.21</v>
      </c>
      <c r="F2354">
        <v>1582559</v>
      </c>
      <c r="G2354" s="1">
        <v>41401</v>
      </c>
      <c r="H2354">
        <v>32.44</v>
      </c>
      <c r="I2354">
        <v>9751252</v>
      </c>
      <c r="J2354" s="1">
        <v>41401</v>
      </c>
      <c r="K2354">
        <v>65.522599999999997</v>
      </c>
      <c r="L2354">
        <v>120938076</v>
      </c>
    </row>
    <row r="2355" spans="1:12" x14ac:dyDescent="0.25">
      <c r="A2355" s="1">
        <v>41402</v>
      </c>
      <c r="B2355">
        <v>123.36</v>
      </c>
      <c r="C2355">
        <v>4479855</v>
      </c>
      <c r="D2355" s="1">
        <v>41402</v>
      </c>
      <c r="E2355">
        <v>43.83</v>
      </c>
      <c r="F2355">
        <v>1291130</v>
      </c>
      <c r="G2355" s="1">
        <v>41402</v>
      </c>
      <c r="H2355">
        <v>34.075000000000003</v>
      </c>
      <c r="I2355">
        <v>13004790</v>
      </c>
      <c r="J2355" s="1">
        <v>41402</v>
      </c>
      <c r="K2355">
        <v>66.262900000000002</v>
      </c>
      <c r="L2355">
        <v>118149038</v>
      </c>
    </row>
    <row r="2356" spans="1:12" x14ac:dyDescent="0.25">
      <c r="A2356" s="1">
        <v>41403</v>
      </c>
      <c r="B2356">
        <v>123.64</v>
      </c>
      <c r="C2356">
        <v>9238020</v>
      </c>
      <c r="D2356" s="1">
        <v>41403</v>
      </c>
      <c r="E2356">
        <v>43.13</v>
      </c>
      <c r="F2356">
        <v>1421909</v>
      </c>
      <c r="G2356" s="1">
        <v>41403</v>
      </c>
      <c r="H2356">
        <v>34.225000000000001</v>
      </c>
      <c r="I2356">
        <v>11530318</v>
      </c>
      <c r="J2356" s="1">
        <v>41403</v>
      </c>
      <c r="K2356">
        <v>65.252899999999997</v>
      </c>
      <c r="L2356">
        <v>99687476</v>
      </c>
    </row>
    <row r="2357" spans="1:12" x14ac:dyDescent="0.25">
      <c r="A2357" s="1">
        <v>41404</v>
      </c>
      <c r="B2357">
        <v>123.23</v>
      </c>
      <c r="C2357">
        <v>10582385</v>
      </c>
      <c r="D2357" s="1">
        <v>41404</v>
      </c>
      <c r="E2357">
        <v>43.12</v>
      </c>
      <c r="F2357">
        <v>1455596</v>
      </c>
      <c r="G2357" s="1">
        <v>41404</v>
      </c>
      <c r="H2357">
        <v>32.515000000000001</v>
      </c>
      <c r="I2357">
        <v>11788218</v>
      </c>
      <c r="J2357" s="1">
        <v>41404</v>
      </c>
      <c r="K2357">
        <v>64.709999999999994</v>
      </c>
      <c r="L2357">
        <v>83712482</v>
      </c>
    </row>
    <row r="2358" spans="1:12" x14ac:dyDescent="0.25">
      <c r="A2358" s="1">
        <v>41407</v>
      </c>
      <c r="B2358">
        <v>122.85</v>
      </c>
      <c r="C2358">
        <v>16870017</v>
      </c>
      <c r="D2358" s="1">
        <v>41407</v>
      </c>
      <c r="E2358">
        <v>42.75</v>
      </c>
      <c r="F2358">
        <v>1045204</v>
      </c>
      <c r="G2358" s="1">
        <v>41407</v>
      </c>
      <c r="H2358">
        <v>31.44</v>
      </c>
      <c r="I2358">
        <v>15485072</v>
      </c>
      <c r="J2358" s="1">
        <v>41407</v>
      </c>
      <c r="K2358">
        <v>64.962900000000005</v>
      </c>
      <c r="L2358">
        <v>79277310</v>
      </c>
    </row>
    <row r="2359" spans="1:12" x14ac:dyDescent="0.25">
      <c r="A2359" s="1">
        <v>41408</v>
      </c>
      <c r="B2359">
        <v>125</v>
      </c>
      <c r="C2359">
        <v>6967138</v>
      </c>
      <c r="D2359" s="1">
        <v>41408</v>
      </c>
      <c r="E2359">
        <v>43.05</v>
      </c>
      <c r="F2359">
        <v>1155406</v>
      </c>
      <c r="G2359" s="1">
        <v>41408</v>
      </c>
      <c r="H2359">
        <v>31.195</v>
      </c>
      <c r="I2359">
        <v>11703160</v>
      </c>
      <c r="J2359" s="1">
        <v>41408</v>
      </c>
      <c r="K2359">
        <v>63.4086</v>
      </c>
      <c r="L2359">
        <v>111778940</v>
      </c>
    </row>
    <row r="2360" spans="1:12" x14ac:dyDescent="0.25">
      <c r="A2360" s="1">
        <v>41409</v>
      </c>
      <c r="B2360">
        <v>123.01</v>
      </c>
      <c r="C2360">
        <v>7950590</v>
      </c>
      <c r="D2360" s="1">
        <v>41409</v>
      </c>
      <c r="E2360">
        <v>43.55</v>
      </c>
      <c r="F2360">
        <v>828818</v>
      </c>
      <c r="G2360" s="1">
        <v>41409</v>
      </c>
      <c r="H2360">
        <v>32.22</v>
      </c>
      <c r="I2360">
        <v>16701028</v>
      </c>
      <c r="J2360" s="1">
        <v>41409</v>
      </c>
      <c r="K2360">
        <v>61.264299999999999</v>
      </c>
      <c r="L2360">
        <v>185403085</v>
      </c>
    </row>
    <row r="2361" spans="1:12" x14ac:dyDescent="0.25">
      <c r="A2361" s="1">
        <v>41410</v>
      </c>
      <c r="B2361">
        <v>122.76</v>
      </c>
      <c r="C2361">
        <v>5549738</v>
      </c>
      <c r="D2361" s="1">
        <v>41410</v>
      </c>
      <c r="E2361">
        <v>43.25</v>
      </c>
      <c r="F2361">
        <v>1233218</v>
      </c>
      <c r="G2361" s="1">
        <v>41410</v>
      </c>
      <c r="H2361">
        <v>31.61</v>
      </c>
      <c r="I2361">
        <v>5756358</v>
      </c>
      <c r="J2361" s="1">
        <v>41410</v>
      </c>
      <c r="K2361">
        <v>62.082599999999999</v>
      </c>
      <c r="L2361">
        <v>150866478</v>
      </c>
    </row>
    <row r="2362" spans="1:12" x14ac:dyDescent="0.25">
      <c r="A2362" s="1">
        <v>41411</v>
      </c>
      <c r="B2362">
        <v>123.42</v>
      </c>
      <c r="C2362">
        <v>6850911</v>
      </c>
      <c r="D2362" s="1">
        <v>41411</v>
      </c>
      <c r="E2362">
        <v>43.7</v>
      </c>
      <c r="F2362">
        <v>1283943</v>
      </c>
      <c r="G2362" s="1">
        <v>41411</v>
      </c>
      <c r="H2362">
        <v>32.75</v>
      </c>
      <c r="I2362">
        <v>11366728</v>
      </c>
      <c r="J2362" s="1">
        <v>41411</v>
      </c>
      <c r="K2362">
        <v>61.894300000000001</v>
      </c>
      <c r="L2362">
        <v>107019829</v>
      </c>
    </row>
    <row r="2363" spans="1:12" x14ac:dyDescent="0.25">
      <c r="A2363" s="1">
        <v>41414</v>
      </c>
      <c r="B2363">
        <v>124.78</v>
      </c>
      <c r="C2363">
        <v>5298587</v>
      </c>
      <c r="D2363" s="1">
        <v>41414</v>
      </c>
      <c r="E2363">
        <v>43.26</v>
      </c>
      <c r="F2363">
        <v>1668396</v>
      </c>
      <c r="G2363" s="1">
        <v>41414</v>
      </c>
      <c r="H2363">
        <v>32.265000000000001</v>
      </c>
      <c r="I2363">
        <v>9405210</v>
      </c>
      <c r="J2363" s="1">
        <v>41414</v>
      </c>
      <c r="K2363">
        <v>63.275700000000001</v>
      </c>
      <c r="L2363">
        <v>112893984</v>
      </c>
    </row>
    <row r="2364" spans="1:12" x14ac:dyDescent="0.25">
      <c r="A2364" s="1">
        <v>41415</v>
      </c>
      <c r="B2364">
        <v>125.94</v>
      </c>
      <c r="C2364">
        <v>6700770</v>
      </c>
      <c r="D2364" s="1">
        <v>41415</v>
      </c>
      <c r="E2364">
        <v>43.5</v>
      </c>
      <c r="F2364">
        <v>1411037</v>
      </c>
      <c r="G2364" s="1">
        <v>41415</v>
      </c>
      <c r="H2364">
        <v>32.305</v>
      </c>
      <c r="I2364">
        <v>11978274</v>
      </c>
      <c r="J2364" s="1">
        <v>41415</v>
      </c>
      <c r="K2364">
        <v>62.808599999999998</v>
      </c>
      <c r="L2364">
        <v>114074240</v>
      </c>
    </row>
    <row r="2365" spans="1:12" x14ac:dyDescent="0.25">
      <c r="A2365" s="1">
        <v>41416</v>
      </c>
      <c r="B2365">
        <v>124.93</v>
      </c>
      <c r="C2365">
        <v>9351233</v>
      </c>
      <c r="D2365" s="1">
        <v>41416</v>
      </c>
      <c r="E2365">
        <v>42.85</v>
      </c>
      <c r="F2365">
        <v>1340860</v>
      </c>
      <c r="G2365" s="1">
        <v>41416</v>
      </c>
      <c r="H2365">
        <v>32.575000000000003</v>
      </c>
      <c r="I2365">
        <v>16925054</v>
      </c>
      <c r="J2365" s="1">
        <v>41416</v>
      </c>
      <c r="K2365">
        <v>63.050600000000003</v>
      </c>
      <c r="L2365">
        <v>110814858</v>
      </c>
    </row>
    <row r="2366" spans="1:12" x14ac:dyDescent="0.25">
      <c r="A2366" s="1">
        <v>41417</v>
      </c>
      <c r="B2366">
        <v>125.4</v>
      </c>
      <c r="C2366">
        <v>8096098</v>
      </c>
      <c r="D2366" s="1">
        <v>41417</v>
      </c>
      <c r="E2366">
        <v>42.41</v>
      </c>
      <c r="F2366">
        <v>1645502</v>
      </c>
      <c r="G2366" s="1">
        <v>41417</v>
      </c>
      <c r="H2366">
        <v>32.055</v>
      </c>
      <c r="I2366">
        <v>9318330</v>
      </c>
      <c r="J2366" s="1">
        <v>41417</v>
      </c>
      <c r="K2366">
        <v>63.1629</v>
      </c>
      <c r="L2366">
        <v>88345236</v>
      </c>
    </row>
    <row r="2367" spans="1:12" x14ac:dyDescent="0.25">
      <c r="A2367" s="1">
        <v>41418</v>
      </c>
      <c r="B2367">
        <v>125.45</v>
      </c>
      <c r="C2367">
        <v>5593485</v>
      </c>
      <c r="D2367" s="1">
        <v>41418</v>
      </c>
      <c r="E2367">
        <v>41.98</v>
      </c>
      <c r="F2367">
        <v>993252</v>
      </c>
      <c r="G2367" s="1">
        <v>41418</v>
      </c>
      <c r="H2367">
        <v>31.885000000000002</v>
      </c>
      <c r="I2367">
        <v>5860836</v>
      </c>
      <c r="J2367" s="1">
        <v>41418</v>
      </c>
      <c r="K2367">
        <v>63.5929</v>
      </c>
      <c r="L2367">
        <v>69106639</v>
      </c>
    </row>
    <row r="2368" spans="1:12" x14ac:dyDescent="0.25">
      <c r="A2368" s="1">
        <v>41422</v>
      </c>
      <c r="B2368">
        <v>126.43</v>
      </c>
      <c r="C2368">
        <v>6598778</v>
      </c>
      <c r="D2368" s="1">
        <v>41422</v>
      </c>
      <c r="E2368">
        <v>41.94</v>
      </c>
      <c r="F2368">
        <v>1460918</v>
      </c>
      <c r="G2368" s="1">
        <v>41422</v>
      </c>
      <c r="H2368">
        <v>31.87</v>
      </c>
      <c r="I2368">
        <v>6429844</v>
      </c>
      <c r="J2368" s="1">
        <v>41422</v>
      </c>
      <c r="K2368">
        <v>63.0627</v>
      </c>
      <c r="L2368">
        <v>96536188</v>
      </c>
    </row>
    <row r="2369" spans="1:12" x14ac:dyDescent="0.25">
      <c r="A2369" s="1">
        <v>41423</v>
      </c>
      <c r="B2369">
        <v>125.49</v>
      </c>
      <c r="C2369">
        <v>6422369</v>
      </c>
      <c r="D2369" s="1">
        <v>41423</v>
      </c>
      <c r="E2369">
        <v>40.89</v>
      </c>
      <c r="F2369">
        <v>1918369</v>
      </c>
      <c r="G2369" s="1">
        <v>41423</v>
      </c>
      <c r="H2369">
        <v>32.14</v>
      </c>
      <c r="I2369">
        <v>7384034</v>
      </c>
      <c r="J2369" s="1">
        <v>41423</v>
      </c>
      <c r="K2369">
        <v>63.564300000000003</v>
      </c>
      <c r="L2369">
        <v>82695669</v>
      </c>
    </row>
    <row r="2370" spans="1:12" x14ac:dyDescent="0.25">
      <c r="A2370" s="1">
        <v>41424</v>
      </c>
      <c r="B2370">
        <v>125.11</v>
      </c>
      <c r="C2370">
        <v>4353490</v>
      </c>
      <c r="D2370" s="1">
        <v>41424</v>
      </c>
      <c r="E2370">
        <v>41.05</v>
      </c>
      <c r="F2370">
        <v>1540024</v>
      </c>
      <c r="G2370" s="1">
        <v>41424</v>
      </c>
      <c r="H2370">
        <v>32.4</v>
      </c>
      <c r="I2370">
        <v>5071642</v>
      </c>
      <c r="J2370" s="1">
        <v>41424</v>
      </c>
      <c r="K2370">
        <v>64.511399999999995</v>
      </c>
      <c r="L2370">
        <v>88428648</v>
      </c>
    </row>
    <row r="2371" spans="1:12" x14ac:dyDescent="0.25">
      <c r="A2371" s="1">
        <v>41425</v>
      </c>
      <c r="B2371">
        <v>122.75</v>
      </c>
      <c r="C2371">
        <v>7909239</v>
      </c>
      <c r="D2371" s="1">
        <v>41425</v>
      </c>
      <c r="E2371">
        <v>40.81</v>
      </c>
      <c r="F2371">
        <v>1848612</v>
      </c>
      <c r="G2371" s="1">
        <v>41425</v>
      </c>
      <c r="H2371">
        <v>32.325000000000003</v>
      </c>
      <c r="I2371">
        <v>4702430</v>
      </c>
      <c r="J2371" s="1">
        <v>41425</v>
      </c>
      <c r="K2371">
        <v>64.247900000000001</v>
      </c>
      <c r="L2371">
        <v>96075042</v>
      </c>
    </row>
    <row r="2372" spans="1:12" x14ac:dyDescent="0.25">
      <c r="A2372" s="1">
        <v>41428</v>
      </c>
      <c r="B2372">
        <v>124.09</v>
      </c>
      <c r="C2372">
        <v>7258003</v>
      </c>
      <c r="D2372" s="1">
        <v>41428</v>
      </c>
      <c r="E2372">
        <v>41.04</v>
      </c>
      <c r="F2372">
        <v>1665694</v>
      </c>
      <c r="G2372" s="1">
        <v>41428</v>
      </c>
      <c r="H2372">
        <v>32.435000000000002</v>
      </c>
      <c r="I2372">
        <v>5266186</v>
      </c>
      <c r="J2372" s="1">
        <v>41428</v>
      </c>
      <c r="K2372">
        <v>64.388599999999997</v>
      </c>
      <c r="L2372">
        <v>93087841</v>
      </c>
    </row>
    <row r="2373" spans="1:12" x14ac:dyDescent="0.25">
      <c r="A2373" s="1">
        <v>41429</v>
      </c>
      <c r="B2373">
        <v>122.96</v>
      </c>
      <c r="C2373">
        <v>7675432</v>
      </c>
      <c r="D2373" s="1">
        <v>41429</v>
      </c>
      <c r="E2373">
        <v>40.82</v>
      </c>
      <c r="F2373">
        <v>1306869</v>
      </c>
      <c r="G2373" s="1">
        <v>41429</v>
      </c>
      <c r="H2373">
        <v>32.409999999999997</v>
      </c>
      <c r="I2373">
        <v>5869096</v>
      </c>
      <c r="J2373" s="1">
        <v>41429</v>
      </c>
      <c r="K2373">
        <v>64.187100000000001</v>
      </c>
      <c r="L2373">
        <v>73181521</v>
      </c>
    </row>
    <row r="2374" spans="1:12" x14ac:dyDescent="0.25">
      <c r="A2374" s="1">
        <v>41430</v>
      </c>
      <c r="B2374">
        <v>121.57</v>
      </c>
      <c r="C2374">
        <v>7745668</v>
      </c>
      <c r="D2374" s="1">
        <v>41430</v>
      </c>
      <c r="E2374">
        <v>40.380000000000003</v>
      </c>
      <c r="F2374">
        <v>994602</v>
      </c>
      <c r="G2374" s="1">
        <v>41430</v>
      </c>
      <c r="H2374">
        <v>31.94</v>
      </c>
      <c r="I2374">
        <v>4851308</v>
      </c>
      <c r="J2374" s="1">
        <v>41430</v>
      </c>
      <c r="K2374">
        <v>63.5871</v>
      </c>
      <c r="L2374">
        <v>72647337</v>
      </c>
    </row>
    <row r="2375" spans="1:12" x14ac:dyDescent="0.25">
      <c r="A2375" s="1">
        <v>41431</v>
      </c>
      <c r="B2375">
        <v>120.59</v>
      </c>
      <c r="C2375">
        <v>10141731</v>
      </c>
      <c r="D2375" s="1">
        <v>41431</v>
      </c>
      <c r="E2375">
        <v>40.96</v>
      </c>
      <c r="F2375">
        <v>960877</v>
      </c>
      <c r="G2375" s="1">
        <v>41431</v>
      </c>
      <c r="H2375">
        <v>32.674999999999997</v>
      </c>
      <c r="I2375">
        <v>8197294</v>
      </c>
      <c r="J2375" s="1">
        <v>41431</v>
      </c>
      <c r="K2375">
        <v>62.637099999999997</v>
      </c>
      <c r="L2375">
        <v>104268458</v>
      </c>
    </row>
    <row r="2376" spans="1:12" x14ac:dyDescent="0.25">
      <c r="A2376" s="1">
        <v>41432</v>
      </c>
      <c r="B2376">
        <v>121.7</v>
      </c>
      <c r="C2376">
        <v>6090252</v>
      </c>
      <c r="D2376" s="1">
        <v>41432</v>
      </c>
      <c r="E2376">
        <v>41.26</v>
      </c>
      <c r="F2376">
        <v>837179</v>
      </c>
      <c r="G2376" s="1">
        <v>41432</v>
      </c>
      <c r="H2376">
        <v>33.29</v>
      </c>
      <c r="I2376">
        <v>7185268</v>
      </c>
      <c r="J2376" s="1">
        <v>41432</v>
      </c>
      <c r="K2376">
        <v>63.115900000000003</v>
      </c>
      <c r="L2376">
        <v>101185686</v>
      </c>
    </row>
    <row r="2377" spans="1:12" x14ac:dyDescent="0.25">
      <c r="A2377" s="1">
        <v>41435</v>
      </c>
      <c r="B2377">
        <v>122.69</v>
      </c>
      <c r="C2377">
        <v>5585897</v>
      </c>
      <c r="D2377" s="1">
        <v>41435</v>
      </c>
      <c r="E2377">
        <v>41.12</v>
      </c>
      <c r="F2377">
        <v>642788</v>
      </c>
      <c r="G2377" s="1">
        <v>41435</v>
      </c>
      <c r="H2377">
        <v>32.055</v>
      </c>
      <c r="I2377">
        <v>7069204</v>
      </c>
      <c r="J2377" s="1">
        <v>41435</v>
      </c>
      <c r="K2377">
        <v>62.698599999999999</v>
      </c>
      <c r="L2377">
        <v>112589043</v>
      </c>
    </row>
    <row r="2378" spans="1:12" x14ac:dyDescent="0.25">
      <c r="A2378" s="1">
        <v>41436</v>
      </c>
      <c r="B2378">
        <v>121.45</v>
      </c>
      <c r="C2378">
        <v>4550202</v>
      </c>
      <c r="D2378" s="1">
        <v>41436</v>
      </c>
      <c r="E2378">
        <v>40.89</v>
      </c>
      <c r="F2378">
        <v>861521</v>
      </c>
      <c r="G2378" s="1">
        <v>41436</v>
      </c>
      <c r="H2378">
        <v>32.215000000000003</v>
      </c>
      <c r="I2378">
        <v>4157344</v>
      </c>
      <c r="J2378" s="1">
        <v>41436</v>
      </c>
      <c r="K2378">
        <v>62.514299999999999</v>
      </c>
      <c r="L2378">
        <v>71596021</v>
      </c>
    </row>
    <row r="2379" spans="1:12" x14ac:dyDescent="0.25">
      <c r="A2379" s="1">
        <v>41437</v>
      </c>
      <c r="B2379">
        <v>119.97</v>
      </c>
      <c r="C2379">
        <v>5489171</v>
      </c>
      <c r="D2379" s="1">
        <v>41437</v>
      </c>
      <c r="E2379">
        <v>40.380000000000003</v>
      </c>
      <c r="F2379">
        <v>1092602</v>
      </c>
      <c r="G2379" s="1">
        <v>41437</v>
      </c>
      <c r="H2379">
        <v>32</v>
      </c>
      <c r="I2379">
        <v>5435152</v>
      </c>
      <c r="J2379" s="1">
        <v>41437</v>
      </c>
      <c r="K2379">
        <v>61.741399999999999</v>
      </c>
      <c r="L2379">
        <v>66356668</v>
      </c>
    </row>
    <row r="2380" spans="1:12" x14ac:dyDescent="0.25">
      <c r="A2380" s="1">
        <v>41438</v>
      </c>
      <c r="B2380">
        <v>121.66</v>
      </c>
      <c r="C2380">
        <v>4656615</v>
      </c>
      <c r="D2380" s="1">
        <v>41438</v>
      </c>
      <c r="E2380">
        <v>41.19</v>
      </c>
      <c r="F2380">
        <v>919137</v>
      </c>
      <c r="G2380" s="1">
        <v>41438</v>
      </c>
      <c r="H2380">
        <v>31.954999999999998</v>
      </c>
      <c r="I2380">
        <v>6217312</v>
      </c>
      <c r="J2380" s="1">
        <v>41438</v>
      </c>
      <c r="K2380">
        <v>62.280700000000003</v>
      </c>
      <c r="L2380">
        <v>71528086</v>
      </c>
    </row>
    <row r="2381" spans="1:12" x14ac:dyDescent="0.25">
      <c r="A2381" s="1">
        <v>41439</v>
      </c>
      <c r="B2381">
        <v>120.28</v>
      </c>
      <c r="C2381">
        <v>4415909</v>
      </c>
      <c r="D2381" s="1">
        <v>41439</v>
      </c>
      <c r="E2381">
        <v>41.18</v>
      </c>
      <c r="F2381">
        <v>837388</v>
      </c>
      <c r="G2381" s="1">
        <v>41439</v>
      </c>
      <c r="H2381">
        <v>31.49</v>
      </c>
      <c r="I2381">
        <v>6040790</v>
      </c>
      <c r="J2381" s="1">
        <v>41439</v>
      </c>
      <c r="K2381">
        <v>61.435699999999997</v>
      </c>
      <c r="L2381">
        <v>68020911</v>
      </c>
    </row>
    <row r="2382" spans="1:12" x14ac:dyDescent="0.25">
      <c r="A2382" s="1">
        <v>41442</v>
      </c>
      <c r="B2382">
        <v>121.22</v>
      </c>
      <c r="C2382">
        <v>4046859</v>
      </c>
      <c r="D2382" s="1">
        <v>41442</v>
      </c>
      <c r="E2382">
        <v>41.41</v>
      </c>
      <c r="F2382">
        <v>951591</v>
      </c>
      <c r="G2382" s="1">
        <v>41442</v>
      </c>
      <c r="H2382">
        <v>31.73</v>
      </c>
      <c r="I2382">
        <v>6664000</v>
      </c>
      <c r="J2382" s="1">
        <v>41442</v>
      </c>
      <c r="K2382">
        <v>61.714300000000001</v>
      </c>
      <c r="L2382">
        <v>64860453</v>
      </c>
    </row>
    <row r="2383" spans="1:12" x14ac:dyDescent="0.25">
      <c r="A2383" s="1">
        <v>41443</v>
      </c>
      <c r="B2383">
        <v>121.52</v>
      </c>
      <c r="C2383">
        <v>4545197</v>
      </c>
      <c r="D2383" s="1">
        <v>41443</v>
      </c>
      <c r="E2383">
        <v>41.6</v>
      </c>
      <c r="F2383">
        <v>1128550</v>
      </c>
      <c r="G2383" s="1">
        <v>41443</v>
      </c>
      <c r="H2383">
        <v>32.022500000000001</v>
      </c>
      <c r="I2383">
        <v>6617456</v>
      </c>
      <c r="J2383" s="1">
        <v>41443</v>
      </c>
      <c r="K2383">
        <v>61.681399999999996</v>
      </c>
      <c r="L2383">
        <v>48790448</v>
      </c>
    </row>
    <row r="2384" spans="1:12" x14ac:dyDescent="0.25">
      <c r="A2384" s="1">
        <v>41444</v>
      </c>
      <c r="B2384">
        <v>120.5</v>
      </c>
      <c r="C2384">
        <v>4634616</v>
      </c>
      <c r="D2384" s="1">
        <v>41444</v>
      </c>
      <c r="E2384">
        <v>40.49</v>
      </c>
      <c r="F2384">
        <v>1435195</v>
      </c>
      <c r="G2384" s="1">
        <v>41444</v>
      </c>
      <c r="H2384">
        <v>31.77</v>
      </c>
      <c r="I2384">
        <v>6154188</v>
      </c>
      <c r="J2384" s="1">
        <v>41444</v>
      </c>
      <c r="K2384">
        <v>60.428600000000003</v>
      </c>
      <c r="L2384">
        <v>77757785</v>
      </c>
    </row>
    <row r="2385" spans="1:12" x14ac:dyDescent="0.25">
      <c r="A2385" s="1">
        <v>41445</v>
      </c>
      <c r="B2385">
        <v>117.95</v>
      </c>
      <c r="C2385">
        <v>7627858</v>
      </c>
      <c r="D2385" s="1">
        <v>41445</v>
      </c>
      <c r="E2385">
        <v>39.18</v>
      </c>
      <c r="F2385">
        <v>2156499</v>
      </c>
      <c r="G2385" s="1">
        <v>41445</v>
      </c>
      <c r="H2385">
        <v>31.355</v>
      </c>
      <c r="I2385">
        <v>6857362</v>
      </c>
      <c r="J2385" s="1">
        <v>41445</v>
      </c>
      <c r="K2385">
        <v>59.548299999999998</v>
      </c>
      <c r="L2385">
        <v>89374558</v>
      </c>
    </row>
    <row r="2386" spans="1:12" x14ac:dyDescent="0.25">
      <c r="A2386" s="1">
        <v>41446</v>
      </c>
      <c r="B2386">
        <v>118.93</v>
      </c>
      <c r="C2386">
        <v>10692308</v>
      </c>
      <c r="D2386" s="1">
        <v>41446</v>
      </c>
      <c r="E2386">
        <v>39.71</v>
      </c>
      <c r="F2386">
        <v>2249310</v>
      </c>
      <c r="G2386" s="1">
        <v>41446</v>
      </c>
      <c r="H2386">
        <v>31.155000000000001</v>
      </c>
      <c r="I2386">
        <v>8958258</v>
      </c>
      <c r="J2386" s="1">
        <v>41446</v>
      </c>
      <c r="K2386">
        <v>59.071399999999997</v>
      </c>
      <c r="L2386">
        <v>120312346</v>
      </c>
    </row>
    <row r="2387" spans="1:12" x14ac:dyDescent="0.25">
      <c r="A2387" s="1">
        <v>41449</v>
      </c>
      <c r="B2387">
        <v>116.82</v>
      </c>
      <c r="C2387">
        <v>6785803</v>
      </c>
      <c r="D2387" s="1">
        <v>41449</v>
      </c>
      <c r="E2387">
        <v>39.82</v>
      </c>
      <c r="F2387">
        <v>1534705</v>
      </c>
      <c r="G2387" s="1">
        <v>41449</v>
      </c>
      <c r="H2387">
        <v>30.85</v>
      </c>
      <c r="I2387">
        <v>4096860</v>
      </c>
      <c r="J2387" s="1">
        <v>41449</v>
      </c>
      <c r="K2387">
        <v>57.505699999999997</v>
      </c>
      <c r="L2387">
        <v>120186430</v>
      </c>
    </row>
    <row r="2388" spans="1:12" x14ac:dyDescent="0.25">
      <c r="A2388" s="1">
        <v>41450</v>
      </c>
      <c r="B2388">
        <v>117.45</v>
      </c>
      <c r="C2388">
        <v>5984962</v>
      </c>
      <c r="D2388" s="1">
        <v>41450</v>
      </c>
      <c r="E2388">
        <v>40.270000000000003</v>
      </c>
      <c r="F2388">
        <v>1384215</v>
      </c>
      <c r="G2388" s="1">
        <v>41450</v>
      </c>
      <c r="H2388">
        <v>31.4</v>
      </c>
      <c r="I2388">
        <v>4826322</v>
      </c>
      <c r="J2388" s="1">
        <v>41450</v>
      </c>
      <c r="K2388">
        <v>57.518599999999999</v>
      </c>
      <c r="L2388">
        <v>78584786</v>
      </c>
    </row>
    <row r="2389" spans="1:12" x14ac:dyDescent="0.25">
      <c r="A2389" s="1">
        <v>41451</v>
      </c>
      <c r="B2389">
        <v>118.15</v>
      </c>
      <c r="C2389">
        <v>4820679</v>
      </c>
      <c r="D2389" s="1">
        <v>41451</v>
      </c>
      <c r="E2389">
        <v>40.69</v>
      </c>
      <c r="F2389">
        <v>1443495</v>
      </c>
      <c r="G2389" s="1">
        <v>41451</v>
      </c>
      <c r="H2389">
        <v>31.925000000000001</v>
      </c>
      <c r="I2389">
        <v>5123828</v>
      </c>
      <c r="J2389" s="1">
        <v>41451</v>
      </c>
      <c r="K2389">
        <v>56.867100000000001</v>
      </c>
      <c r="L2389">
        <v>91986573</v>
      </c>
    </row>
    <row r="2390" spans="1:12" x14ac:dyDescent="0.25">
      <c r="A2390" s="1">
        <v>41452</v>
      </c>
      <c r="B2390">
        <v>118.71</v>
      </c>
      <c r="C2390">
        <v>4460931</v>
      </c>
      <c r="D2390" s="1">
        <v>41452</v>
      </c>
      <c r="E2390">
        <v>40.98</v>
      </c>
      <c r="F2390">
        <v>1200018</v>
      </c>
      <c r="G2390" s="1">
        <v>41452</v>
      </c>
      <c r="H2390">
        <v>31.55</v>
      </c>
      <c r="I2390">
        <v>6732994</v>
      </c>
      <c r="J2390" s="1">
        <v>41452</v>
      </c>
      <c r="K2390">
        <v>56.254300000000001</v>
      </c>
      <c r="L2390">
        <v>84350049</v>
      </c>
    </row>
    <row r="2391" spans="1:12" x14ac:dyDescent="0.25">
      <c r="A2391" s="1">
        <v>41453</v>
      </c>
      <c r="B2391">
        <v>118.34</v>
      </c>
      <c r="C2391">
        <v>6506617</v>
      </c>
      <c r="D2391" s="1">
        <v>41453</v>
      </c>
      <c r="E2391">
        <v>40.99</v>
      </c>
      <c r="F2391">
        <v>4186748</v>
      </c>
      <c r="G2391" s="1">
        <v>41453</v>
      </c>
      <c r="H2391">
        <v>31.32</v>
      </c>
      <c r="I2391">
        <v>9464406</v>
      </c>
      <c r="J2391" s="1">
        <v>41453</v>
      </c>
      <c r="K2391">
        <v>56.647100000000002</v>
      </c>
      <c r="L2391">
        <v>144659417</v>
      </c>
    </row>
    <row r="2392" spans="1:12" x14ac:dyDescent="0.25">
      <c r="A2392" s="1">
        <v>41456</v>
      </c>
      <c r="B2392">
        <v>119.08</v>
      </c>
      <c r="C2392">
        <v>5053222</v>
      </c>
      <c r="D2392" s="1">
        <v>41456</v>
      </c>
      <c r="E2392">
        <v>40.29</v>
      </c>
      <c r="F2392">
        <v>3512949</v>
      </c>
      <c r="G2392" s="1">
        <v>41456</v>
      </c>
      <c r="H2392">
        <v>32.034999999999997</v>
      </c>
      <c r="I2392">
        <v>6092648</v>
      </c>
      <c r="J2392" s="1">
        <v>41456</v>
      </c>
      <c r="K2392">
        <v>58.46</v>
      </c>
      <c r="L2392">
        <v>97793045</v>
      </c>
    </row>
    <row r="2393" spans="1:12" x14ac:dyDescent="0.25">
      <c r="A2393" s="1">
        <v>41457</v>
      </c>
      <c r="B2393">
        <v>119.15</v>
      </c>
      <c r="C2393">
        <v>4912273</v>
      </c>
      <c r="D2393" s="1">
        <v>41457</v>
      </c>
      <c r="E2393">
        <v>40.42</v>
      </c>
      <c r="F2393">
        <v>3038270</v>
      </c>
      <c r="G2393" s="1">
        <v>41457</v>
      </c>
      <c r="H2393">
        <v>32.174999999999997</v>
      </c>
      <c r="I2393">
        <v>4322368</v>
      </c>
      <c r="J2393" s="1">
        <v>41457</v>
      </c>
      <c r="K2393">
        <v>59.784300000000002</v>
      </c>
      <c r="L2393">
        <v>117521579</v>
      </c>
    </row>
    <row r="2394" spans="1:12" x14ac:dyDescent="0.25">
      <c r="A2394" s="1">
        <v>41458</v>
      </c>
      <c r="B2394">
        <v>119.08</v>
      </c>
      <c r="C2394">
        <v>3041951</v>
      </c>
      <c r="D2394" s="1">
        <v>41458</v>
      </c>
      <c r="E2394">
        <v>40.299999999999997</v>
      </c>
      <c r="F2394">
        <v>1121079</v>
      </c>
      <c r="G2394" s="1">
        <v>41458</v>
      </c>
      <c r="H2394">
        <v>32.380000000000003</v>
      </c>
      <c r="I2394">
        <v>2115582</v>
      </c>
      <c r="J2394" s="1">
        <v>41458</v>
      </c>
      <c r="K2394">
        <v>60.1143</v>
      </c>
      <c r="L2394">
        <v>60232158</v>
      </c>
    </row>
    <row r="2395" spans="1:12" x14ac:dyDescent="0.25">
      <c r="A2395" s="1">
        <v>41460</v>
      </c>
      <c r="B2395">
        <v>120.51</v>
      </c>
      <c r="C2395">
        <v>4388524</v>
      </c>
      <c r="D2395" s="1">
        <v>41460</v>
      </c>
      <c r="E2395">
        <v>40.270000000000003</v>
      </c>
      <c r="F2395">
        <v>1029698</v>
      </c>
      <c r="G2395" s="1">
        <v>41460</v>
      </c>
      <c r="H2395">
        <v>32.630000000000003</v>
      </c>
      <c r="I2395">
        <v>2007154</v>
      </c>
      <c r="J2395" s="1">
        <v>41460</v>
      </c>
      <c r="K2395">
        <v>59.631399999999999</v>
      </c>
      <c r="L2395">
        <v>68520760</v>
      </c>
    </row>
    <row r="2396" spans="1:12" x14ac:dyDescent="0.25">
      <c r="A2396" s="1">
        <v>41463</v>
      </c>
      <c r="B2396">
        <v>121.24</v>
      </c>
      <c r="C2396">
        <v>4964403</v>
      </c>
      <c r="D2396" s="1">
        <v>41463</v>
      </c>
      <c r="E2396">
        <v>40.85</v>
      </c>
      <c r="F2396">
        <v>1399616</v>
      </c>
      <c r="G2396" s="1">
        <v>41463</v>
      </c>
      <c r="H2396">
        <v>33.034999999999997</v>
      </c>
      <c r="I2396">
        <v>4406844</v>
      </c>
      <c r="J2396" s="1">
        <v>41463</v>
      </c>
      <c r="K2396">
        <v>59.292900000000003</v>
      </c>
      <c r="L2396">
        <v>74578420</v>
      </c>
    </row>
    <row r="2397" spans="1:12" x14ac:dyDescent="0.25">
      <c r="A2397" s="1">
        <v>41464</v>
      </c>
      <c r="B2397">
        <v>123.27</v>
      </c>
      <c r="C2397">
        <v>6254013</v>
      </c>
      <c r="D2397" s="1">
        <v>41464</v>
      </c>
      <c r="E2397">
        <v>41.37</v>
      </c>
      <c r="F2397">
        <v>1229204</v>
      </c>
      <c r="G2397" s="1">
        <v>41464</v>
      </c>
      <c r="H2397">
        <v>33.274999999999999</v>
      </c>
      <c r="I2397">
        <v>3668306</v>
      </c>
      <c r="J2397" s="1">
        <v>41464</v>
      </c>
      <c r="K2397">
        <v>60.335700000000003</v>
      </c>
      <c r="L2397">
        <v>88172238</v>
      </c>
    </row>
    <row r="2398" spans="1:12" x14ac:dyDescent="0.25">
      <c r="A2398" s="1">
        <v>41465</v>
      </c>
      <c r="B2398">
        <v>122.9</v>
      </c>
      <c r="C2398">
        <v>5549562</v>
      </c>
      <c r="D2398" s="1">
        <v>41465</v>
      </c>
      <c r="E2398">
        <v>41.74</v>
      </c>
      <c r="F2398">
        <v>1352059</v>
      </c>
      <c r="G2398" s="1">
        <v>41465</v>
      </c>
      <c r="H2398">
        <v>34.844999999999999</v>
      </c>
      <c r="I2398">
        <v>9873314</v>
      </c>
      <c r="J2398" s="1">
        <v>41465</v>
      </c>
      <c r="K2398">
        <v>60.104300000000002</v>
      </c>
      <c r="L2398">
        <v>70350819</v>
      </c>
    </row>
    <row r="2399" spans="1:12" x14ac:dyDescent="0.25">
      <c r="A2399" s="1">
        <v>41466</v>
      </c>
      <c r="B2399">
        <v>123.77</v>
      </c>
      <c r="C2399">
        <v>7235063</v>
      </c>
      <c r="D2399" s="1">
        <v>41466</v>
      </c>
      <c r="E2399">
        <v>42.26</v>
      </c>
      <c r="F2399">
        <v>1727257</v>
      </c>
      <c r="G2399" s="1">
        <v>41466</v>
      </c>
      <c r="H2399">
        <v>35.524999999999999</v>
      </c>
      <c r="I2399">
        <v>10913644</v>
      </c>
      <c r="J2399" s="1">
        <v>41466</v>
      </c>
      <c r="K2399">
        <v>61.0411</v>
      </c>
      <c r="L2399">
        <v>81618964</v>
      </c>
    </row>
    <row r="2400" spans="1:12" x14ac:dyDescent="0.25">
      <c r="A2400" s="1">
        <v>41467</v>
      </c>
      <c r="B2400">
        <v>124.06</v>
      </c>
      <c r="C2400">
        <v>5615150</v>
      </c>
      <c r="D2400" s="1">
        <v>41467</v>
      </c>
      <c r="E2400">
        <v>42.48</v>
      </c>
      <c r="F2400">
        <v>1382524</v>
      </c>
      <c r="G2400" s="1">
        <v>41467</v>
      </c>
      <c r="H2400">
        <v>35.715000000000003</v>
      </c>
      <c r="I2400">
        <v>7589934</v>
      </c>
      <c r="J2400" s="1">
        <v>41467</v>
      </c>
      <c r="K2400">
        <v>60.93</v>
      </c>
      <c r="L2400">
        <v>69910463</v>
      </c>
    </row>
    <row r="2401" spans="1:12" x14ac:dyDescent="0.25">
      <c r="A2401" s="1">
        <v>41470</v>
      </c>
      <c r="B2401">
        <v>124.68</v>
      </c>
      <c r="C2401">
        <v>4062353</v>
      </c>
      <c r="D2401" s="1">
        <v>41470</v>
      </c>
      <c r="E2401">
        <v>43.1</v>
      </c>
      <c r="F2401">
        <v>1438802</v>
      </c>
      <c r="G2401" s="1">
        <v>41470</v>
      </c>
      <c r="H2401">
        <v>35.475000000000001</v>
      </c>
      <c r="I2401">
        <v>5550210</v>
      </c>
      <c r="J2401" s="1">
        <v>41470</v>
      </c>
      <c r="K2401">
        <v>61.062899999999999</v>
      </c>
      <c r="L2401">
        <v>60543105</v>
      </c>
    </row>
    <row r="2402" spans="1:12" x14ac:dyDescent="0.25">
      <c r="A2402" s="1">
        <v>41471</v>
      </c>
      <c r="B2402">
        <v>124.12</v>
      </c>
      <c r="C2402">
        <v>4003750</v>
      </c>
      <c r="D2402" s="1">
        <v>41471</v>
      </c>
      <c r="E2402">
        <v>42.86</v>
      </c>
      <c r="F2402">
        <v>1453283</v>
      </c>
      <c r="G2402" s="1">
        <v>41471</v>
      </c>
      <c r="H2402">
        <v>35.505000000000003</v>
      </c>
      <c r="I2402">
        <v>5489872</v>
      </c>
      <c r="J2402" s="1">
        <v>41471</v>
      </c>
      <c r="K2402">
        <v>61.456400000000002</v>
      </c>
      <c r="L2402">
        <v>54134367</v>
      </c>
    </row>
    <row r="2403" spans="1:12" x14ac:dyDescent="0.25">
      <c r="A2403" s="1">
        <v>41472</v>
      </c>
      <c r="B2403">
        <v>124.35</v>
      </c>
      <c r="C2403">
        <v>3636923</v>
      </c>
      <c r="D2403" s="1">
        <v>41472</v>
      </c>
      <c r="E2403">
        <v>42.82</v>
      </c>
      <c r="F2403">
        <v>1030548</v>
      </c>
      <c r="G2403" s="1">
        <v>41472</v>
      </c>
      <c r="H2403">
        <v>35.604999999999997</v>
      </c>
      <c r="I2403">
        <v>5977142</v>
      </c>
      <c r="J2403" s="1">
        <v>41472</v>
      </c>
      <c r="K2403">
        <v>61.472900000000003</v>
      </c>
      <c r="L2403">
        <v>49764064</v>
      </c>
    </row>
    <row r="2404" spans="1:12" x14ac:dyDescent="0.25">
      <c r="A2404" s="1">
        <v>41473</v>
      </c>
      <c r="B2404">
        <v>125.47</v>
      </c>
      <c r="C2404">
        <v>4324183</v>
      </c>
      <c r="D2404" s="1">
        <v>41473</v>
      </c>
      <c r="E2404">
        <v>43.32</v>
      </c>
      <c r="F2404">
        <v>1402691</v>
      </c>
      <c r="G2404" s="1">
        <v>41473</v>
      </c>
      <c r="H2404">
        <v>36.244999999999997</v>
      </c>
      <c r="I2404">
        <v>6752486</v>
      </c>
      <c r="J2404" s="1">
        <v>41473</v>
      </c>
      <c r="K2404">
        <v>61.679699999999997</v>
      </c>
      <c r="L2404">
        <v>54760818</v>
      </c>
    </row>
    <row r="2405" spans="1:12" x14ac:dyDescent="0.25">
      <c r="A2405" s="1">
        <v>41474</v>
      </c>
      <c r="B2405">
        <v>126.91</v>
      </c>
      <c r="C2405">
        <v>5930469</v>
      </c>
      <c r="D2405" s="1">
        <v>41474</v>
      </c>
      <c r="E2405">
        <v>43.27</v>
      </c>
      <c r="F2405">
        <v>1601721</v>
      </c>
      <c r="G2405" s="1">
        <v>41474</v>
      </c>
      <c r="H2405">
        <v>36.18</v>
      </c>
      <c r="I2405">
        <v>7941634</v>
      </c>
      <c r="J2405" s="1">
        <v>41474</v>
      </c>
      <c r="K2405">
        <v>60.707099999999997</v>
      </c>
      <c r="L2405">
        <v>67194715</v>
      </c>
    </row>
    <row r="2406" spans="1:12" x14ac:dyDescent="0.25">
      <c r="A2406" s="1">
        <v>41477</v>
      </c>
      <c r="B2406">
        <v>127.03</v>
      </c>
      <c r="C2406">
        <v>4056241</v>
      </c>
      <c r="D2406" s="1">
        <v>41477</v>
      </c>
      <c r="E2406">
        <v>43.43</v>
      </c>
      <c r="F2406">
        <v>1513016</v>
      </c>
      <c r="G2406" s="1">
        <v>41477</v>
      </c>
      <c r="H2406">
        <v>36.435000000000002</v>
      </c>
      <c r="I2406">
        <v>4740854</v>
      </c>
      <c r="J2406" s="1">
        <v>41477</v>
      </c>
      <c r="K2406">
        <v>60.901400000000002</v>
      </c>
      <c r="L2406">
        <v>51997596</v>
      </c>
    </row>
    <row r="2407" spans="1:12" x14ac:dyDescent="0.25">
      <c r="A2407" s="1">
        <v>41478</v>
      </c>
      <c r="B2407">
        <v>127.26</v>
      </c>
      <c r="C2407">
        <v>3763403</v>
      </c>
      <c r="D2407" s="1">
        <v>41478</v>
      </c>
      <c r="E2407">
        <v>43.64</v>
      </c>
      <c r="F2407">
        <v>1033372</v>
      </c>
      <c r="G2407" s="1">
        <v>41478</v>
      </c>
      <c r="H2407">
        <v>36.15</v>
      </c>
      <c r="I2407">
        <v>3871800</v>
      </c>
      <c r="J2407" s="1">
        <v>41478</v>
      </c>
      <c r="K2407">
        <v>59.855699999999999</v>
      </c>
      <c r="L2407">
        <v>92348403</v>
      </c>
    </row>
    <row r="2408" spans="1:12" x14ac:dyDescent="0.25">
      <c r="A2408" s="1">
        <v>41479</v>
      </c>
      <c r="B2408">
        <v>126.37</v>
      </c>
      <c r="C2408">
        <v>4529190</v>
      </c>
      <c r="D2408" s="1">
        <v>41479</v>
      </c>
      <c r="E2408">
        <v>43.01</v>
      </c>
      <c r="F2408">
        <v>992957</v>
      </c>
      <c r="G2408" s="1">
        <v>41479</v>
      </c>
      <c r="H2408">
        <v>35.875</v>
      </c>
      <c r="I2408">
        <v>4038444</v>
      </c>
      <c r="J2408" s="1">
        <v>41479</v>
      </c>
      <c r="K2408">
        <v>62.93</v>
      </c>
      <c r="L2408">
        <v>148013824</v>
      </c>
    </row>
    <row r="2409" spans="1:12" x14ac:dyDescent="0.25">
      <c r="A2409" s="1">
        <v>41480</v>
      </c>
      <c r="B2409">
        <v>127.76</v>
      </c>
      <c r="C2409">
        <v>4466542</v>
      </c>
      <c r="D2409" s="1">
        <v>41480</v>
      </c>
      <c r="E2409">
        <v>43.42</v>
      </c>
      <c r="F2409">
        <v>1055684</v>
      </c>
      <c r="G2409" s="1">
        <v>41480</v>
      </c>
      <c r="H2409">
        <v>36.31</v>
      </c>
      <c r="I2409">
        <v>4395290</v>
      </c>
      <c r="J2409" s="1">
        <v>41480</v>
      </c>
      <c r="K2409">
        <v>62.642899999999997</v>
      </c>
      <c r="L2409">
        <v>57420636</v>
      </c>
    </row>
    <row r="2410" spans="1:12" x14ac:dyDescent="0.25">
      <c r="A2410" s="1">
        <v>41481</v>
      </c>
      <c r="B2410">
        <v>127.56</v>
      </c>
      <c r="C2410">
        <v>4830373</v>
      </c>
      <c r="D2410" s="1">
        <v>41481</v>
      </c>
      <c r="E2410">
        <v>43.58</v>
      </c>
      <c r="F2410">
        <v>1078727</v>
      </c>
      <c r="G2410" s="1">
        <v>41481</v>
      </c>
      <c r="H2410">
        <v>36.369999999999997</v>
      </c>
      <c r="I2410">
        <v>3097918</v>
      </c>
      <c r="J2410" s="1">
        <v>41481</v>
      </c>
      <c r="K2410">
        <v>62.998600000000003</v>
      </c>
      <c r="L2410">
        <v>50068753</v>
      </c>
    </row>
    <row r="2411" spans="1:12" x14ac:dyDescent="0.25">
      <c r="A2411" s="1">
        <v>41484</v>
      </c>
      <c r="B2411">
        <v>126.17</v>
      </c>
      <c r="C2411">
        <v>4029287</v>
      </c>
      <c r="D2411" s="1">
        <v>41484</v>
      </c>
      <c r="E2411">
        <v>43.31</v>
      </c>
      <c r="F2411">
        <v>1648216</v>
      </c>
      <c r="G2411" s="1">
        <v>41484</v>
      </c>
      <c r="H2411">
        <v>36.284999999999997</v>
      </c>
      <c r="I2411">
        <v>3352928</v>
      </c>
      <c r="J2411" s="1">
        <v>41484</v>
      </c>
      <c r="K2411">
        <v>63.97</v>
      </c>
      <c r="L2411">
        <v>62110300</v>
      </c>
    </row>
    <row r="2412" spans="1:12" x14ac:dyDescent="0.25">
      <c r="A2412" s="1">
        <v>41485</v>
      </c>
      <c r="B2412">
        <v>125.78</v>
      </c>
      <c r="C2412">
        <v>4590065</v>
      </c>
      <c r="D2412" s="1">
        <v>41485</v>
      </c>
      <c r="E2412">
        <v>43.66</v>
      </c>
      <c r="F2412">
        <v>1632971</v>
      </c>
      <c r="G2412" s="1">
        <v>41485</v>
      </c>
      <c r="H2412">
        <v>36.185000000000002</v>
      </c>
      <c r="I2412">
        <v>5170568</v>
      </c>
      <c r="J2412" s="1">
        <v>41485</v>
      </c>
      <c r="K2412">
        <v>64.760000000000005</v>
      </c>
      <c r="L2412">
        <v>77355565</v>
      </c>
    </row>
    <row r="2413" spans="1:12" x14ac:dyDescent="0.25">
      <c r="A2413" s="1">
        <v>41486</v>
      </c>
      <c r="B2413">
        <v>125.89</v>
      </c>
      <c r="C2413">
        <v>5404432</v>
      </c>
      <c r="D2413" s="1">
        <v>41486</v>
      </c>
      <c r="E2413">
        <v>43.48</v>
      </c>
      <c r="F2413">
        <v>1803890</v>
      </c>
      <c r="G2413" s="1">
        <v>41486</v>
      </c>
      <c r="H2413">
        <v>36.195</v>
      </c>
      <c r="I2413">
        <v>4184900</v>
      </c>
      <c r="J2413" s="1">
        <v>41486</v>
      </c>
      <c r="K2413">
        <v>64.647099999999995</v>
      </c>
      <c r="L2413">
        <v>80739351</v>
      </c>
    </row>
    <row r="2414" spans="1:12" x14ac:dyDescent="0.25">
      <c r="A2414" s="1">
        <v>41487</v>
      </c>
      <c r="B2414">
        <v>126.44</v>
      </c>
      <c r="C2414">
        <v>5757047</v>
      </c>
      <c r="D2414" s="1">
        <v>41487</v>
      </c>
      <c r="E2414">
        <v>43.84</v>
      </c>
      <c r="F2414">
        <v>1645109</v>
      </c>
      <c r="G2414" s="1">
        <v>41487</v>
      </c>
      <c r="H2414">
        <v>36.74</v>
      </c>
      <c r="I2414">
        <v>4031950</v>
      </c>
      <c r="J2414" s="1">
        <v>41487</v>
      </c>
      <c r="K2414">
        <v>65.239400000000003</v>
      </c>
      <c r="L2414">
        <v>51562322</v>
      </c>
    </row>
    <row r="2415" spans="1:12" x14ac:dyDescent="0.25">
      <c r="A2415" s="1">
        <v>41488</v>
      </c>
      <c r="B2415">
        <v>124.95</v>
      </c>
      <c r="C2415">
        <v>7480642</v>
      </c>
      <c r="D2415" s="1">
        <v>41488</v>
      </c>
      <c r="E2415">
        <v>43.99</v>
      </c>
      <c r="F2415">
        <v>859591</v>
      </c>
      <c r="G2415" s="1">
        <v>41488</v>
      </c>
      <c r="H2415">
        <v>36.755000000000003</v>
      </c>
      <c r="I2415">
        <v>3794616</v>
      </c>
      <c r="J2415" s="1">
        <v>41488</v>
      </c>
      <c r="K2415">
        <v>66.077100000000002</v>
      </c>
      <c r="L2415">
        <v>68695326</v>
      </c>
    </row>
    <row r="2416" spans="1:12" x14ac:dyDescent="0.25">
      <c r="A2416" s="1">
        <v>41491</v>
      </c>
      <c r="B2416">
        <v>123.99</v>
      </c>
      <c r="C2416">
        <v>3734721</v>
      </c>
      <c r="D2416" s="1">
        <v>41491</v>
      </c>
      <c r="E2416">
        <v>43.67</v>
      </c>
      <c r="F2416">
        <v>812026</v>
      </c>
      <c r="G2416" s="1">
        <v>41491</v>
      </c>
      <c r="H2416">
        <v>36.704999999999998</v>
      </c>
      <c r="I2416">
        <v>6490326</v>
      </c>
      <c r="J2416" s="1">
        <v>41491</v>
      </c>
      <c r="K2416">
        <v>67.064300000000003</v>
      </c>
      <c r="L2416">
        <v>79713592</v>
      </c>
    </row>
    <row r="2417" spans="1:12" x14ac:dyDescent="0.25">
      <c r="A2417" s="1">
        <v>41492</v>
      </c>
      <c r="B2417">
        <v>123.14</v>
      </c>
      <c r="C2417">
        <v>4678151</v>
      </c>
      <c r="D2417" s="1">
        <v>41492</v>
      </c>
      <c r="E2417">
        <v>43.47</v>
      </c>
      <c r="F2417">
        <v>1184691</v>
      </c>
      <c r="G2417" s="1">
        <v>41492</v>
      </c>
      <c r="H2417">
        <v>37.005000000000003</v>
      </c>
      <c r="I2417">
        <v>15187730</v>
      </c>
      <c r="J2417" s="1">
        <v>41492</v>
      </c>
      <c r="K2417">
        <v>66.464299999999994</v>
      </c>
      <c r="L2417">
        <v>83728540</v>
      </c>
    </row>
    <row r="2418" spans="1:12" x14ac:dyDescent="0.25">
      <c r="A2418" s="1">
        <v>41493</v>
      </c>
      <c r="B2418">
        <v>123.33</v>
      </c>
      <c r="C2418">
        <v>3898494</v>
      </c>
      <c r="D2418" s="1">
        <v>41493</v>
      </c>
      <c r="E2418">
        <v>43.55</v>
      </c>
      <c r="F2418">
        <v>1267296</v>
      </c>
      <c r="G2418" s="1">
        <v>41493</v>
      </c>
      <c r="H2418">
        <v>36.905000000000001</v>
      </c>
      <c r="I2418">
        <v>6502572</v>
      </c>
      <c r="J2418" s="1">
        <v>41493</v>
      </c>
      <c r="K2418">
        <v>66.425700000000006</v>
      </c>
      <c r="L2418">
        <v>74713968</v>
      </c>
    </row>
    <row r="2419" spans="1:12" x14ac:dyDescent="0.25">
      <c r="A2419" s="1">
        <v>41494</v>
      </c>
      <c r="B2419">
        <v>123.07</v>
      </c>
      <c r="C2419">
        <v>5640161</v>
      </c>
      <c r="D2419" s="1">
        <v>41494</v>
      </c>
      <c r="E2419">
        <v>43.51</v>
      </c>
      <c r="F2419">
        <v>940678</v>
      </c>
      <c r="G2419" s="1">
        <v>41494</v>
      </c>
      <c r="H2419">
        <v>36.445</v>
      </c>
      <c r="I2419">
        <v>3658328</v>
      </c>
      <c r="J2419" s="1">
        <v>41494</v>
      </c>
      <c r="K2419">
        <v>65.858599999999996</v>
      </c>
      <c r="L2419">
        <v>63999838</v>
      </c>
    </row>
    <row r="2420" spans="1:12" x14ac:dyDescent="0.25">
      <c r="A2420" s="1">
        <v>41495</v>
      </c>
      <c r="B2420">
        <v>122.5</v>
      </c>
      <c r="C2420">
        <v>5739518</v>
      </c>
      <c r="D2420" s="1">
        <v>41495</v>
      </c>
      <c r="E2420">
        <v>43.32</v>
      </c>
      <c r="F2420">
        <v>1393433</v>
      </c>
      <c r="G2420" s="1">
        <v>41495</v>
      </c>
      <c r="H2420">
        <v>36.58</v>
      </c>
      <c r="I2420">
        <v>2518330</v>
      </c>
      <c r="J2420" s="1">
        <v>41495</v>
      </c>
      <c r="K2420">
        <v>64.921400000000006</v>
      </c>
      <c r="L2420">
        <v>66905209</v>
      </c>
    </row>
    <row r="2421" spans="1:12" x14ac:dyDescent="0.25">
      <c r="A2421" s="1">
        <v>41498</v>
      </c>
      <c r="B2421">
        <v>121.8</v>
      </c>
      <c r="C2421">
        <v>6015772</v>
      </c>
      <c r="D2421" s="1">
        <v>41498</v>
      </c>
      <c r="E2421">
        <v>42.79</v>
      </c>
      <c r="F2421">
        <v>1307239</v>
      </c>
      <c r="G2421" s="1">
        <v>41498</v>
      </c>
      <c r="H2421">
        <v>36.695</v>
      </c>
      <c r="I2421">
        <v>3178090</v>
      </c>
      <c r="J2421" s="1">
        <v>41498</v>
      </c>
      <c r="K2421">
        <v>66.765699999999995</v>
      </c>
      <c r="L2421">
        <v>91108290</v>
      </c>
    </row>
    <row r="2422" spans="1:12" x14ac:dyDescent="0.25">
      <c r="A2422" s="1">
        <v>41499</v>
      </c>
      <c r="B2422">
        <v>122.5</v>
      </c>
      <c r="C2422">
        <v>4461429</v>
      </c>
      <c r="D2422" s="1">
        <v>41499</v>
      </c>
      <c r="E2422">
        <v>42.46</v>
      </c>
      <c r="F2422">
        <v>1360718</v>
      </c>
      <c r="G2422" s="1">
        <v>41499</v>
      </c>
      <c r="H2422">
        <v>36.67</v>
      </c>
      <c r="I2422">
        <v>2700702</v>
      </c>
      <c r="J2422" s="1">
        <v>41499</v>
      </c>
      <c r="K2422">
        <v>69.938599999999994</v>
      </c>
      <c r="L2422">
        <v>220484936</v>
      </c>
    </row>
    <row r="2423" spans="1:12" x14ac:dyDescent="0.25">
      <c r="A2423" s="1">
        <v>41500</v>
      </c>
      <c r="B2423">
        <v>122.05</v>
      </c>
      <c r="C2423">
        <v>6886540</v>
      </c>
      <c r="D2423" s="1">
        <v>41500</v>
      </c>
      <c r="E2423">
        <v>42.19</v>
      </c>
      <c r="F2423">
        <v>1139469</v>
      </c>
      <c r="G2423" s="1">
        <v>41500</v>
      </c>
      <c r="H2423">
        <v>36.19</v>
      </c>
      <c r="I2423">
        <v>2954606</v>
      </c>
      <c r="J2423" s="1">
        <v>41500</v>
      </c>
      <c r="K2423">
        <v>71.214299999999994</v>
      </c>
      <c r="L2423">
        <v>189092911</v>
      </c>
    </row>
    <row r="2424" spans="1:12" x14ac:dyDescent="0.25">
      <c r="A2424" s="1">
        <v>41501</v>
      </c>
      <c r="B2424">
        <v>120.25</v>
      </c>
      <c r="C2424">
        <v>4247808</v>
      </c>
      <c r="D2424" s="1">
        <v>41501</v>
      </c>
      <c r="E2424">
        <v>41.6</v>
      </c>
      <c r="F2424">
        <v>1049384</v>
      </c>
      <c r="G2424" s="1">
        <v>41501</v>
      </c>
      <c r="H2424">
        <v>35.43</v>
      </c>
      <c r="I2424">
        <v>3786918</v>
      </c>
      <c r="J2424" s="1">
        <v>41501</v>
      </c>
      <c r="K2424">
        <v>71.13</v>
      </c>
      <c r="L2424">
        <v>122573507</v>
      </c>
    </row>
    <row r="2425" spans="1:12" x14ac:dyDescent="0.25">
      <c r="A2425" s="1">
        <v>41502</v>
      </c>
      <c r="B2425">
        <v>119.88</v>
      </c>
      <c r="C2425">
        <v>5653085</v>
      </c>
      <c r="D2425" s="1">
        <v>41502</v>
      </c>
      <c r="E2425">
        <v>41.23</v>
      </c>
      <c r="F2425">
        <v>1468123</v>
      </c>
      <c r="G2425" s="1">
        <v>41502</v>
      </c>
      <c r="H2425">
        <v>35.729999999999997</v>
      </c>
      <c r="I2425">
        <v>4347416</v>
      </c>
      <c r="J2425" s="1">
        <v>41502</v>
      </c>
      <c r="K2425">
        <v>71.761399999999995</v>
      </c>
      <c r="L2425">
        <v>90575856</v>
      </c>
    </row>
    <row r="2426" spans="1:12" x14ac:dyDescent="0.25">
      <c r="A2426" s="1">
        <v>41505</v>
      </c>
      <c r="B2426">
        <v>118.66</v>
      </c>
      <c r="C2426">
        <v>4309128</v>
      </c>
      <c r="D2426" s="1">
        <v>41505</v>
      </c>
      <c r="E2426">
        <v>40.909999999999997</v>
      </c>
      <c r="F2426">
        <v>1481298</v>
      </c>
      <c r="G2426" s="1">
        <v>41505</v>
      </c>
      <c r="H2426">
        <v>35.494999999999997</v>
      </c>
      <c r="I2426">
        <v>3454546</v>
      </c>
      <c r="J2426" s="1">
        <v>41505</v>
      </c>
      <c r="K2426">
        <v>72.534300000000002</v>
      </c>
      <c r="L2426">
        <v>127629481</v>
      </c>
    </row>
    <row r="2427" spans="1:12" x14ac:dyDescent="0.25">
      <c r="A2427" s="1">
        <v>41506</v>
      </c>
      <c r="B2427">
        <v>118.29</v>
      </c>
      <c r="C2427">
        <v>4491237</v>
      </c>
      <c r="D2427" s="1">
        <v>41506</v>
      </c>
      <c r="E2427">
        <v>41.16</v>
      </c>
      <c r="F2427">
        <v>1613011</v>
      </c>
      <c r="G2427" s="1">
        <v>41506</v>
      </c>
      <c r="H2427">
        <v>35.325000000000003</v>
      </c>
      <c r="I2427">
        <v>2366552</v>
      </c>
      <c r="J2427" s="1">
        <v>41506</v>
      </c>
      <c r="K2427">
        <v>71.581400000000002</v>
      </c>
      <c r="L2427">
        <v>89671743</v>
      </c>
    </row>
    <row r="2428" spans="1:12" x14ac:dyDescent="0.25">
      <c r="A2428" s="1">
        <v>41507</v>
      </c>
      <c r="B2428">
        <v>117.7</v>
      </c>
      <c r="C2428">
        <v>5653157</v>
      </c>
      <c r="D2428" s="1">
        <v>41507</v>
      </c>
      <c r="E2428">
        <v>40.57</v>
      </c>
      <c r="F2428">
        <v>1452695</v>
      </c>
      <c r="G2428" s="1">
        <v>41507</v>
      </c>
      <c r="H2428">
        <v>36.25</v>
      </c>
      <c r="I2428">
        <v>5787770</v>
      </c>
      <c r="J2428" s="1">
        <v>41507</v>
      </c>
      <c r="K2428">
        <v>71.765699999999995</v>
      </c>
      <c r="L2428">
        <v>83969305</v>
      </c>
    </row>
    <row r="2429" spans="1:12" x14ac:dyDescent="0.25">
      <c r="A2429" s="1">
        <v>41508</v>
      </c>
      <c r="B2429">
        <v>118.29</v>
      </c>
      <c r="C2429">
        <v>4028673</v>
      </c>
      <c r="D2429" s="1">
        <v>41508</v>
      </c>
      <c r="E2429">
        <v>40.869999999999997</v>
      </c>
      <c r="F2429">
        <v>1095834</v>
      </c>
      <c r="G2429" s="1">
        <v>41508</v>
      </c>
      <c r="H2429">
        <v>36.380000000000003</v>
      </c>
      <c r="I2429">
        <v>2584276</v>
      </c>
      <c r="J2429" s="1">
        <v>41508</v>
      </c>
      <c r="K2429">
        <v>71.851399999999998</v>
      </c>
      <c r="L2429">
        <v>61051676</v>
      </c>
    </row>
    <row r="2430" spans="1:12" x14ac:dyDescent="0.25">
      <c r="A2430" s="1">
        <v>41509</v>
      </c>
      <c r="B2430">
        <v>119.53</v>
      </c>
      <c r="C2430">
        <v>4682301</v>
      </c>
      <c r="D2430" s="1">
        <v>41509</v>
      </c>
      <c r="E2430">
        <v>41.29</v>
      </c>
      <c r="F2430">
        <v>981708</v>
      </c>
      <c r="G2430" s="1">
        <v>41509</v>
      </c>
      <c r="H2430">
        <v>36.875</v>
      </c>
      <c r="I2430">
        <v>3356260</v>
      </c>
      <c r="J2430" s="1">
        <v>41509</v>
      </c>
      <c r="K2430">
        <v>71.574299999999994</v>
      </c>
      <c r="L2430">
        <v>55682221</v>
      </c>
    </row>
    <row r="2431" spans="1:12" x14ac:dyDescent="0.25">
      <c r="A2431" s="1">
        <v>41512</v>
      </c>
      <c r="B2431">
        <v>118.84</v>
      </c>
      <c r="C2431">
        <v>3783351</v>
      </c>
      <c r="D2431" s="1">
        <v>41512</v>
      </c>
      <c r="E2431">
        <v>40.700000000000003</v>
      </c>
      <c r="F2431">
        <v>1110843</v>
      </c>
      <c r="G2431" s="1">
        <v>41512</v>
      </c>
      <c r="H2431">
        <v>36.81</v>
      </c>
      <c r="I2431">
        <v>3674146</v>
      </c>
      <c r="J2431" s="1">
        <v>41512</v>
      </c>
      <c r="K2431">
        <v>71.852900000000005</v>
      </c>
      <c r="L2431">
        <v>82741050</v>
      </c>
    </row>
    <row r="2432" spans="1:12" x14ac:dyDescent="0.25">
      <c r="A2432" s="1">
        <v>41513</v>
      </c>
      <c r="B2432">
        <v>118.81</v>
      </c>
      <c r="C2432">
        <v>5185839</v>
      </c>
      <c r="D2432" s="1">
        <v>41513</v>
      </c>
      <c r="E2432">
        <v>40.72</v>
      </c>
      <c r="F2432">
        <v>988404</v>
      </c>
      <c r="G2432" s="1">
        <v>41513</v>
      </c>
      <c r="H2432">
        <v>36.094999999999999</v>
      </c>
      <c r="I2432">
        <v>3561328</v>
      </c>
      <c r="J2432" s="1">
        <v>41513</v>
      </c>
      <c r="K2432">
        <v>69.798599999999993</v>
      </c>
      <c r="L2432">
        <v>106047109</v>
      </c>
    </row>
    <row r="2433" spans="1:12" x14ac:dyDescent="0.25">
      <c r="A2433" s="1">
        <v>41514</v>
      </c>
      <c r="B2433">
        <v>121.81</v>
      </c>
      <c r="C2433">
        <v>7615716</v>
      </c>
      <c r="D2433" s="1">
        <v>41514</v>
      </c>
      <c r="E2433">
        <v>40.96</v>
      </c>
      <c r="F2433">
        <v>1511229</v>
      </c>
      <c r="G2433" s="1">
        <v>41514</v>
      </c>
      <c r="H2433">
        <v>36.89</v>
      </c>
      <c r="I2433">
        <v>6092792</v>
      </c>
      <c r="J2433" s="1">
        <v>41514</v>
      </c>
      <c r="K2433">
        <v>70.128</v>
      </c>
      <c r="L2433">
        <v>76901678</v>
      </c>
    </row>
    <row r="2434" spans="1:12" x14ac:dyDescent="0.25">
      <c r="A2434" s="1">
        <v>41515</v>
      </c>
      <c r="B2434">
        <v>120.37</v>
      </c>
      <c r="C2434">
        <v>5490700</v>
      </c>
      <c r="D2434" s="1">
        <v>41515</v>
      </c>
      <c r="E2434">
        <v>40.79</v>
      </c>
      <c r="F2434">
        <v>1573995</v>
      </c>
      <c r="G2434" s="1">
        <v>41515</v>
      </c>
      <c r="H2434">
        <v>37.01</v>
      </c>
      <c r="I2434">
        <v>3337608</v>
      </c>
      <c r="J2434" s="1">
        <v>41515</v>
      </c>
      <c r="K2434">
        <v>70.242900000000006</v>
      </c>
      <c r="L2434">
        <v>59913714</v>
      </c>
    </row>
    <row r="2435" spans="1:12" x14ac:dyDescent="0.25">
      <c r="A2435" s="1">
        <v>41516</v>
      </c>
      <c r="B2435">
        <v>120.43</v>
      </c>
      <c r="C2435">
        <v>4696073</v>
      </c>
      <c r="D2435" s="1">
        <v>41516</v>
      </c>
      <c r="E2435">
        <v>41.04</v>
      </c>
      <c r="F2435">
        <v>2601794</v>
      </c>
      <c r="G2435" s="1">
        <v>41516</v>
      </c>
      <c r="H2435">
        <v>36.65</v>
      </c>
      <c r="I2435">
        <v>3740726</v>
      </c>
      <c r="J2435" s="1">
        <v>41516</v>
      </c>
      <c r="K2435">
        <v>69.6023</v>
      </c>
      <c r="L2435">
        <v>68100788</v>
      </c>
    </row>
    <row r="2436" spans="1:12" x14ac:dyDescent="0.25">
      <c r="A2436" s="1">
        <v>41520</v>
      </c>
      <c r="B2436">
        <v>120.55</v>
      </c>
      <c r="C2436">
        <v>4154385</v>
      </c>
      <c r="D2436" s="1">
        <v>41520</v>
      </c>
      <c r="E2436">
        <v>40.33</v>
      </c>
      <c r="F2436">
        <v>2184252</v>
      </c>
      <c r="G2436" s="1">
        <v>41520</v>
      </c>
      <c r="H2436">
        <v>37.244999999999997</v>
      </c>
      <c r="I2436">
        <v>4129666</v>
      </c>
      <c r="J2436" s="1">
        <v>41520</v>
      </c>
      <c r="K2436">
        <v>69.7971</v>
      </c>
      <c r="L2436">
        <v>83025166</v>
      </c>
    </row>
    <row r="2437" spans="1:12" x14ac:dyDescent="0.25">
      <c r="A2437" s="1">
        <v>41521</v>
      </c>
      <c r="B2437">
        <v>120.86</v>
      </c>
      <c r="C2437">
        <v>3673779</v>
      </c>
      <c r="D2437" s="1">
        <v>41521</v>
      </c>
      <c r="E2437">
        <v>40.01</v>
      </c>
      <c r="F2437">
        <v>2471622</v>
      </c>
      <c r="G2437" s="1">
        <v>41521</v>
      </c>
      <c r="H2437">
        <v>37.85</v>
      </c>
      <c r="I2437">
        <v>6543364</v>
      </c>
      <c r="J2437" s="1">
        <v>41521</v>
      </c>
      <c r="K2437">
        <v>71.241600000000005</v>
      </c>
      <c r="L2437">
        <v>86257878</v>
      </c>
    </row>
    <row r="2438" spans="1:12" x14ac:dyDescent="0.25">
      <c r="A2438" s="1">
        <v>41522</v>
      </c>
      <c r="B2438">
        <v>121.37</v>
      </c>
      <c r="C2438">
        <v>3338249</v>
      </c>
      <c r="D2438" s="1">
        <v>41522</v>
      </c>
      <c r="E2438">
        <v>39.94</v>
      </c>
      <c r="F2438">
        <v>1269332</v>
      </c>
      <c r="G2438" s="1">
        <v>41522</v>
      </c>
      <c r="H2438">
        <v>38</v>
      </c>
      <c r="I2438">
        <v>5453586</v>
      </c>
      <c r="J2438" s="1">
        <v>41522</v>
      </c>
      <c r="K2438">
        <v>70.752899999999997</v>
      </c>
      <c r="L2438">
        <v>59091879</v>
      </c>
    </row>
    <row r="2439" spans="1:12" x14ac:dyDescent="0.25">
      <c r="A2439" s="1">
        <v>41523</v>
      </c>
      <c r="B2439">
        <v>121.21</v>
      </c>
      <c r="C2439">
        <v>5690205</v>
      </c>
      <c r="D2439" s="1">
        <v>41523</v>
      </c>
      <c r="E2439">
        <v>39.86</v>
      </c>
      <c r="F2439">
        <v>1532978</v>
      </c>
      <c r="G2439" s="1">
        <v>41523</v>
      </c>
      <c r="H2439">
        <v>38.75</v>
      </c>
      <c r="I2439">
        <v>8171362</v>
      </c>
      <c r="J2439" s="1">
        <v>41523</v>
      </c>
      <c r="K2439">
        <v>71.174300000000002</v>
      </c>
      <c r="L2439">
        <v>89881253</v>
      </c>
    </row>
    <row r="2440" spans="1:12" x14ac:dyDescent="0.25">
      <c r="A2440" s="1">
        <v>41526</v>
      </c>
      <c r="B2440">
        <v>122.22</v>
      </c>
      <c r="C2440">
        <v>4482018</v>
      </c>
      <c r="D2440" s="1">
        <v>41526</v>
      </c>
      <c r="E2440">
        <v>39.950000000000003</v>
      </c>
      <c r="F2440">
        <v>1242982</v>
      </c>
      <c r="G2440" s="1">
        <v>41526</v>
      </c>
      <c r="H2440">
        <v>39.159999999999997</v>
      </c>
      <c r="I2440">
        <v>4957106</v>
      </c>
      <c r="J2440" s="1">
        <v>41526</v>
      </c>
      <c r="K2440">
        <v>72.31</v>
      </c>
      <c r="L2440">
        <v>85171583</v>
      </c>
    </row>
    <row r="2441" spans="1:12" x14ac:dyDescent="0.25">
      <c r="A2441" s="1">
        <v>41527</v>
      </c>
      <c r="B2441">
        <v>123.01</v>
      </c>
      <c r="C2441">
        <v>6001679</v>
      </c>
      <c r="D2441" s="1">
        <v>41527</v>
      </c>
      <c r="E2441">
        <v>40.14</v>
      </c>
      <c r="F2441">
        <v>1057306</v>
      </c>
      <c r="G2441" s="1">
        <v>41527</v>
      </c>
      <c r="H2441">
        <v>39.630000000000003</v>
      </c>
      <c r="I2441">
        <v>3539224</v>
      </c>
      <c r="J2441" s="1">
        <v>41527</v>
      </c>
      <c r="K2441">
        <v>70.662899999999993</v>
      </c>
      <c r="L2441">
        <v>185798872</v>
      </c>
    </row>
    <row r="2442" spans="1:12" x14ac:dyDescent="0.25">
      <c r="A2442" s="1">
        <v>41528</v>
      </c>
      <c r="B2442">
        <v>123.92</v>
      </c>
      <c r="C2442">
        <v>4996947</v>
      </c>
      <c r="D2442" s="1">
        <v>41528</v>
      </c>
      <c r="E2442">
        <v>39.82</v>
      </c>
      <c r="F2442">
        <v>1275054</v>
      </c>
      <c r="G2442" s="1">
        <v>41528</v>
      </c>
      <c r="H2442">
        <v>39.93</v>
      </c>
      <c r="I2442">
        <v>5788940</v>
      </c>
      <c r="J2442" s="1">
        <v>41528</v>
      </c>
      <c r="K2442">
        <v>66.815700000000007</v>
      </c>
      <c r="L2442">
        <v>224673456</v>
      </c>
    </row>
    <row r="2443" spans="1:12" x14ac:dyDescent="0.25">
      <c r="A2443" s="1">
        <v>41529</v>
      </c>
      <c r="B2443">
        <v>123.89</v>
      </c>
      <c r="C2443">
        <v>4529701</v>
      </c>
      <c r="D2443" s="1">
        <v>41529</v>
      </c>
      <c r="E2443">
        <v>39.619999999999997</v>
      </c>
      <c r="F2443">
        <v>1767114</v>
      </c>
      <c r="G2443" s="1">
        <v>41529</v>
      </c>
      <c r="H2443">
        <v>39.404499999999999</v>
      </c>
      <c r="I2443">
        <v>3493356</v>
      </c>
      <c r="J2443" s="1">
        <v>41529</v>
      </c>
      <c r="K2443">
        <v>67.527100000000004</v>
      </c>
      <c r="L2443">
        <v>101012471</v>
      </c>
    </row>
    <row r="2444" spans="1:12" x14ac:dyDescent="0.25">
      <c r="A2444" s="1">
        <v>41530</v>
      </c>
      <c r="B2444">
        <v>124.14</v>
      </c>
      <c r="C2444">
        <v>3094049</v>
      </c>
      <c r="D2444" s="1">
        <v>41530</v>
      </c>
      <c r="E2444">
        <v>39.840000000000003</v>
      </c>
      <c r="F2444">
        <v>1342716</v>
      </c>
      <c r="G2444" s="1">
        <v>41530</v>
      </c>
      <c r="H2444">
        <v>39.844999999999999</v>
      </c>
      <c r="I2444">
        <v>3280398</v>
      </c>
      <c r="J2444" s="1">
        <v>41530</v>
      </c>
      <c r="K2444">
        <v>66.414299999999997</v>
      </c>
      <c r="L2444">
        <v>74708438</v>
      </c>
    </row>
    <row r="2445" spans="1:12" x14ac:dyDescent="0.25">
      <c r="A2445" s="1">
        <v>41533</v>
      </c>
      <c r="B2445">
        <v>124.08</v>
      </c>
      <c r="C2445">
        <v>4285618</v>
      </c>
      <c r="D2445" s="1">
        <v>41533</v>
      </c>
      <c r="E2445">
        <v>39.94</v>
      </c>
      <c r="F2445">
        <v>1645945</v>
      </c>
      <c r="G2445" s="1">
        <v>41533</v>
      </c>
      <c r="H2445">
        <v>40.424999999999997</v>
      </c>
      <c r="I2445">
        <v>4262704</v>
      </c>
      <c r="J2445" s="1">
        <v>41533</v>
      </c>
      <c r="K2445">
        <v>64.302899999999994</v>
      </c>
      <c r="L2445">
        <v>137137665</v>
      </c>
    </row>
    <row r="2446" spans="1:12" x14ac:dyDescent="0.25">
      <c r="A2446" s="1">
        <v>41534</v>
      </c>
      <c r="B2446">
        <v>124.34</v>
      </c>
      <c r="C2446">
        <v>5459088</v>
      </c>
      <c r="D2446" s="1">
        <v>41534</v>
      </c>
      <c r="E2446">
        <v>40.090000000000003</v>
      </c>
      <c r="F2446">
        <v>936267</v>
      </c>
      <c r="G2446" s="1">
        <v>41534</v>
      </c>
      <c r="H2446">
        <v>40.549999999999997</v>
      </c>
      <c r="I2446">
        <v>3937104</v>
      </c>
      <c r="J2446" s="1">
        <v>41534</v>
      </c>
      <c r="K2446">
        <v>65.045699999999997</v>
      </c>
      <c r="L2446">
        <v>99844773</v>
      </c>
    </row>
    <row r="2447" spans="1:12" x14ac:dyDescent="0.25">
      <c r="A2447" s="1">
        <v>41535</v>
      </c>
      <c r="B2447">
        <v>125.82</v>
      </c>
      <c r="C2447">
        <v>6297297</v>
      </c>
      <c r="D2447" s="1">
        <v>41535</v>
      </c>
      <c r="E2447">
        <v>41.22</v>
      </c>
      <c r="F2447">
        <v>1934548</v>
      </c>
      <c r="G2447" s="1">
        <v>41535</v>
      </c>
      <c r="H2447">
        <v>41.795999999999999</v>
      </c>
      <c r="I2447">
        <v>7064530</v>
      </c>
      <c r="J2447" s="1">
        <v>41535</v>
      </c>
      <c r="K2447">
        <v>66.382900000000006</v>
      </c>
      <c r="L2447">
        <v>114215304</v>
      </c>
    </row>
    <row r="2448" spans="1:12" x14ac:dyDescent="0.25">
      <c r="A2448" s="1">
        <v>41536</v>
      </c>
      <c r="B2448">
        <v>125.44</v>
      </c>
      <c r="C2448">
        <v>4444884</v>
      </c>
      <c r="D2448" s="1">
        <v>41536</v>
      </c>
      <c r="E2448">
        <v>41.15</v>
      </c>
      <c r="F2448">
        <v>2343590</v>
      </c>
      <c r="G2448" s="1">
        <v>41536</v>
      </c>
      <c r="H2448">
        <v>41.32</v>
      </c>
      <c r="I2448">
        <v>5209910</v>
      </c>
      <c r="J2448" s="1">
        <v>41536</v>
      </c>
      <c r="K2448">
        <v>67.471400000000003</v>
      </c>
      <c r="L2448">
        <v>101134712</v>
      </c>
    </row>
    <row r="2449" spans="1:12" x14ac:dyDescent="0.25">
      <c r="A2449" s="1">
        <v>41537</v>
      </c>
      <c r="B2449">
        <v>124.92</v>
      </c>
      <c r="C2449">
        <v>10275346</v>
      </c>
      <c r="D2449" s="1">
        <v>41537</v>
      </c>
      <c r="E2449">
        <v>40.6</v>
      </c>
      <c r="F2449">
        <v>1981939</v>
      </c>
      <c r="G2449" s="1">
        <v>41537</v>
      </c>
      <c r="H2449">
        <v>41.15</v>
      </c>
      <c r="I2449">
        <v>5394822</v>
      </c>
      <c r="J2449" s="1">
        <v>41537</v>
      </c>
      <c r="K2449">
        <v>66.772900000000007</v>
      </c>
      <c r="L2449">
        <v>174825322</v>
      </c>
    </row>
    <row r="2450" spans="1:12" x14ac:dyDescent="0.25">
      <c r="A2450" s="1">
        <v>41540</v>
      </c>
      <c r="B2450">
        <v>125.52</v>
      </c>
      <c r="C2450">
        <v>5450702</v>
      </c>
      <c r="D2450" s="1">
        <v>41540</v>
      </c>
      <c r="E2450">
        <v>41.28</v>
      </c>
      <c r="F2450">
        <v>1993037</v>
      </c>
      <c r="G2450" s="1">
        <v>41540</v>
      </c>
      <c r="H2450">
        <v>41.215000000000003</v>
      </c>
      <c r="I2450">
        <v>3342474</v>
      </c>
      <c r="J2450" s="1">
        <v>41540</v>
      </c>
      <c r="K2450">
        <v>70.091399999999993</v>
      </c>
      <c r="L2450">
        <v>190526525</v>
      </c>
    </row>
    <row r="2451" spans="1:12" x14ac:dyDescent="0.25">
      <c r="A2451" s="1">
        <v>41541</v>
      </c>
      <c r="B2451">
        <v>124.49</v>
      </c>
      <c r="C2451">
        <v>6099902</v>
      </c>
      <c r="D2451" s="1">
        <v>41541</v>
      </c>
      <c r="E2451">
        <v>41.28</v>
      </c>
      <c r="F2451">
        <v>1320692</v>
      </c>
      <c r="G2451" s="1">
        <v>41541</v>
      </c>
      <c r="H2451">
        <v>41.445</v>
      </c>
      <c r="I2451">
        <v>3622938</v>
      </c>
      <c r="J2451" s="1">
        <v>41541</v>
      </c>
      <c r="K2451">
        <v>69.871399999999994</v>
      </c>
      <c r="L2451">
        <v>91085743</v>
      </c>
    </row>
    <row r="2452" spans="1:12" x14ac:dyDescent="0.25">
      <c r="A2452" s="1">
        <v>41542</v>
      </c>
      <c r="B2452">
        <v>124.07</v>
      </c>
      <c r="C2452">
        <v>4498863</v>
      </c>
      <c r="D2452" s="1">
        <v>41542</v>
      </c>
      <c r="E2452">
        <v>40.840000000000003</v>
      </c>
      <c r="F2452">
        <v>1603593</v>
      </c>
      <c r="G2452" s="1">
        <v>41542</v>
      </c>
      <c r="H2452">
        <v>41.57</v>
      </c>
      <c r="I2452">
        <v>2994310</v>
      </c>
      <c r="J2452" s="1">
        <v>41542</v>
      </c>
      <c r="K2452">
        <v>68.790000000000006</v>
      </c>
      <c r="L2452">
        <v>79239167</v>
      </c>
    </row>
    <row r="2453" spans="1:12" x14ac:dyDescent="0.25">
      <c r="A2453" s="1">
        <v>41543</v>
      </c>
      <c r="B2453">
        <v>123.49</v>
      </c>
      <c r="C2453">
        <v>5022701</v>
      </c>
      <c r="D2453" s="1">
        <v>41543</v>
      </c>
      <c r="E2453">
        <v>40.76</v>
      </c>
      <c r="F2453">
        <v>1238722</v>
      </c>
      <c r="G2453" s="1">
        <v>41543</v>
      </c>
      <c r="H2453">
        <v>41.494999999999997</v>
      </c>
      <c r="I2453">
        <v>2328898</v>
      </c>
      <c r="J2453" s="1">
        <v>41543</v>
      </c>
      <c r="K2453">
        <v>69.459999999999994</v>
      </c>
      <c r="L2453">
        <v>59305183</v>
      </c>
    </row>
    <row r="2454" spans="1:12" x14ac:dyDescent="0.25">
      <c r="A2454" s="1">
        <v>41544</v>
      </c>
      <c r="B2454">
        <v>122.64</v>
      </c>
      <c r="C2454">
        <v>4520905</v>
      </c>
      <c r="D2454" s="1">
        <v>41544</v>
      </c>
      <c r="E2454">
        <v>40.31</v>
      </c>
      <c r="F2454">
        <v>1554769</v>
      </c>
      <c r="G2454" s="1">
        <v>41544</v>
      </c>
      <c r="H2454">
        <v>41.35</v>
      </c>
      <c r="I2454">
        <v>2437320</v>
      </c>
      <c r="J2454" s="1">
        <v>41544</v>
      </c>
      <c r="K2454">
        <v>68.964299999999994</v>
      </c>
      <c r="L2454">
        <v>57009729</v>
      </c>
    </row>
    <row r="2455" spans="1:12" x14ac:dyDescent="0.25">
      <c r="A2455" s="1">
        <v>41547</v>
      </c>
      <c r="B2455">
        <v>121.5</v>
      </c>
      <c r="C2455">
        <v>6421922</v>
      </c>
      <c r="D2455" s="1">
        <v>41547</v>
      </c>
      <c r="E2455">
        <v>40.380000000000003</v>
      </c>
      <c r="F2455">
        <v>1755221</v>
      </c>
      <c r="G2455" s="1">
        <v>41547</v>
      </c>
      <c r="H2455">
        <v>41.06</v>
      </c>
      <c r="I2455">
        <v>4926378</v>
      </c>
      <c r="J2455" s="1">
        <v>41547</v>
      </c>
      <c r="K2455">
        <v>68.107100000000003</v>
      </c>
      <c r="L2455">
        <v>65039408</v>
      </c>
    </row>
    <row r="2456" spans="1:12" x14ac:dyDescent="0.25">
      <c r="A2456" s="1">
        <v>41548</v>
      </c>
      <c r="B2456">
        <v>121.32</v>
      </c>
      <c r="C2456">
        <v>4703384</v>
      </c>
      <c r="D2456" s="1">
        <v>41548</v>
      </c>
      <c r="E2456">
        <v>40.49</v>
      </c>
      <c r="F2456">
        <v>1006739</v>
      </c>
      <c r="G2456" s="1">
        <v>41548</v>
      </c>
      <c r="H2456">
        <v>41.615000000000002</v>
      </c>
      <c r="I2456">
        <v>2860114</v>
      </c>
      <c r="J2456" s="1">
        <v>41548</v>
      </c>
      <c r="K2456">
        <v>69.708600000000004</v>
      </c>
      <c r="L2456">
        <v>88470655</v>
      </c>
    </row>
    <row r="2457" spans="1:12" x14ac:dyDescent="0.25">
      <c r="A2457" s="1">
        <v>41549</v>
      </c>
      <c r="B2457">
        <v>120.83</v>
      </c>
      <c r="C2457">
        <v>5901529</v>
      </c>
      <c r="D2457" s="1">
        <v>41549</v>
      </c>
      <c r="E2457">
        <v>40.61</v>
      </c>
      <c r="F2457">
        <v>1234798</v>
      </c>
      <c r="G2457" s="1">
        <v>41549</v>
      </c>
      <c r="H2457">
        <v>41.88</v>
      </c>
      <c r="I2457">
        <v>2590570</v>
      </c>
      <c r="J2457" s="1">
        <v>41549</v>
      </c>
      <c r="K2457">
        <v>69.937100000000001</v>
      </c>
      <c r="L2457">
        <v>72295902</v>
      </c>
    </row>
    <row r="2458" spans="1:12" x14ac:dyDescent="0.25">
      <c r="A2458" s="1">
        <v>41550</v>
      </c>
      <c r="B2458">
        <v>118.25</v>
      </c>
      <c r="C2458">
        <v>10206049</v>
      </c>
      <c r="D2458" s="1">
        <v>41550</v>
      </c>
      <c r="E2458">
        <v>40.08</v>
      </c>
      <c r="F2458">
        <v>1700818</v>
      </c>
      <c r="G2458" s="1">
        <v>41550</v>
      </c>
      <c r="H2458">
        <v>41.765000000000001</v>
      </c>
      <c r="I2458">
        <v>3332672</v>
      </c>
      <c r="J2458" s="1">
        <v>41550</v>
      </c>
      <c r="K2458">
        <v>69.058599999999998</v>
      </c>
      <c r="L2458">
        <v>80688503</v>
      </c>
    </row>
    <row r="2459" spans="1:12" x14ac:dyDescent="0.25">
      <c r="A2459" s="1">
        <v>41551</v>
      </c>
      <c r="B2459">
        <v>118.13</v>
      </c>
      <c r="C2459">
        <v>6538705</v>
      </c>
      <c r="D2459" s="1">
        <v>41551</v>
      </c>
      <c r="E2459">
        <v>40.18</v>
      </c>
      <c r="F2459">
        <v>1008108</v>
      </c>
      <c r="G2459" s="1">
        <v>41551</v>
      </c>
      <c r="H2459">
        <v>42.424999999999997</v>
      </c>
      <c r="I2459">
        <v>4035746</v>
      </c>
      <c r="J2459" s="1">
        <v>41551</v>
      </c>
      <c r="K2459">
        <v>69.004300000000001</v>
      </c>
      <c r="L2459">
        <v>64717380</v>
      </c>
    </row>
    <row r="2460" spans="1:12" x14ac:dyDescent="0.25">
      <c r="A2460" s="1">
        <v>41554</v>
      </c>
      <c r="B2460">
        <v>117.87</v>
      </c>
      <c r="C2460">
        <v>5677372</v>
      </c>
      <c r="D2460" s="1">
        <v>41554</v>
      </c>
      <c r="E2460">
        <v>39.94</v>
      </c>
      <c r="F2460">
        <v>1277000</v>
      </c>
      <c r="G2460" s="1">
        <v>41554</v>
      </c>
      <c r="H2460">
        <v>42.05</v>
      </c>
      <c r="I2460">
        <v>2864582</v>
      </c>
      <c r="J2460" s="1">
        <v>41554</v>
      </c>
      <c r="K2460">
        <v>69.678600000000003</v>
      </c>
      <c r="L2460">
        <v>78073107</v>
      </c>
    </row>
    <row r="2461" spans="1:12" x14ac:dyDescent="0.25">
      <c r="A2461" s="1">
        <v>41555</v>
      </c>
      <c r="B2461">
        <v>116.73</v>
      </c>
      <c r="C2461">
        <v>6746957</v>
      </c>
      <c r="D2461" s="1">
        <v>41555</v>
      </c>
      <c r="E2461">
        <v>40.24</v>
      </c>
      <c r="F2461">
        <v>1430807</v>
      </c>
      <c r="G2461" s="1">
        <v>41555</v>
      </c>
      <c r="H2461">
        <v>41.09</v>
      </c>
      <c r="I2461">
        <v>3317846</v>
      </c>
      <c r="J2461" s="1">
        <v>41555</v>
      </c>
      <c r="K2461">
        <v>68.705699999999993</v>
      </c>
      <c r="L2461">
        <v>72729006</v>
      </c>
    </row>
    <row r="2462" spans="1:12" x14ac:dyDescent="0.25">
      <c r="A2462" s="1">
        <v>41556</v>
      </c>
      <c r="B2462">
        <v>116.13</v>
      </c>
      <c r="C2462">
        <v>8863255</v>
      </c>
      <c r="D2462" s="1">
        <v>41556</v>
      </c>
      <c r="E2462">
        <v>40.369999999999997</v>
      </c>
      <c r="F2462">
        <v>1260095</v>
      </c>
      <c r="G2462" s="1">
        <v>41556</v>
      </c>
      <c r="H2462">
        <v>40.99</v>
      </c>
      <c r="I2462">
        <v>5343566</v>
      </c>
      <c r="J2462" s="1">
        <v>41556</v>
      </c>
      <c r="K2462">
        <v>69.512600000000006</v>
      </c>
      <c r="L2462">
        <v>75431216</v>
      </c>
    </row>
    <row r="2463" spans="1:12" x14ac:dyDescent="0.25">
      <c r="A2463" s="1">
        <v>41557</v>
      </c>
      <c r="B2463">
        <v>116.38</v>
      </c>
      <c r="C2463">
        <v>11137407</v>
      </c>
      <c r="D2463" s="1">
        <v>41557</v>
      </c>
      <c r="E2463">
        <v>40.99</v>
      </c>
      <c r="F2463">
        <v>1032058</v>
      </c>
      <c r="G2463" s="1">
        <v>41557</v>
      </c>
      <c r="H2463">
        <v>42.1</v>
      </c>
      <c r="I2463">
        <v>3367044</v>
      </c>
      <c r="J2463" s="1">
        <v>41557</v>
      </c>
      <c r="K2463">
        <v>69.948300000000003</v>
      </c>
      <c r="L2463">
        <v>69650490</v>
      </c>
    </row>
    <row r="2464" spans="1:12" x14ac:dyDescent="0.25">
      <c r="A2464" s="1">
        <v>41558</v>
      </c>
      <c r="B2464">
        <v>117.67</v>
      </c>
      <c r="C2464">
        <v>6535990</v>
      </c>
      <c r="D2464" s="1">
        <v>41558</v>
      </c>
      <c r="E2464">
        <v>41.48</v>
      </c>
      <c r="F2464">
        <v>1583418</v>
      </c>
      <c r="G2464" s="1">
        <v>41558</v>
      </c>
      <c r="H2464">
        <v>44.424999999999997</v>
      </c>
      <c r="I2464">
        <v>9411914</v>
      </c>
      <c r="J2464" s="1">
        <v>41558</v>
      </c>
      <c r="K2464">
        <v>70.401700000000005</v>
      </c>
      <c r="L2464">
        <v>66934938</v>
      </c>
    </row>
    <row r="2465" spans="1:12" x14ac:dyDescent="0.25">
      <c r="A2465" s="1">
        <v>41561</v>
      </c>
      <c r="B2465">
        <v>118.58</v>
      </c>
      <c r="C2465">
        <v>4789785</v>
      </c>
      <c r="D2465" s="1">
        <v>41561</v>
      </c>
      <c r="E2465">
        <v>41.05</v>
      </c>
      <c r="F2465">
        <v>1331405</v>
      </c>
      <c r="G2465" s="1">
        <v>41561</v>
      </c>
      <c r="H2465">
        <v>44.11</v>
      </c>
      <c r="I2465">
        <v>4874512</v>
      </c>
      <c r="J2465" s="1">
        <v>41561</v>
      </c>
      <c r="K2465">
        <v>70.862899999999996</v>
      </c>
      <c r="L2465">
        <v>65474542</v>
      </c>
    </row>
    <row r="2466" spans="1:12" x14ac:dyDescent="0.25">
      <c r="A2466" s="1">
        <v>41562</v>
      </c>
      <c r="B2466">
        <v>118.15</v>
      </c>
      <c r="C2466">
        <v>6418776</v>
      </c>
      <c r="D2466" s="1">
        <v>41562</v>
      </c>
      <c r="E2466">
        <v>40.520000000000003</v>
      </c>
      <c r="F2466">
        <v>1412369</v>
      </c>
      <c r="G2466" s="1">
        <v>41562</v>
      </c>
      <c r="H2466">
        <v>42.954999999999998</v>
      </c>
      <c r="I2466">
        <v>6986360</v>
      </c>
      <c r="J2466" s="1">
        <v>41562</v>
      </c>
      <c r="K2466">
        <v>71.239999999999995</v>
      </c>
      <c r="L2466">
        <v>80018603</v>
      </c>
    </row>
    <row r="2467" spans="1:12" x14ac:dyDescent="0.25">
      <c r="A2467" s="1">
        <v>41563</v>
      </c>
      <c r="B2467">
        <v>119.16</v>
      </c>
      <c r="C2467">
        <v>5622581</v>
      </c>
      <c r="D2467" s="1">
        <v>41563</v>
      </c>
      <c r="E2467">
        <v>40.909999999999997</v>
      </c>
      <c r="F2467">
        <v>1156369</v>
      </c>
      <c r="G2467" s="1">
        <v>41563</v>
      </c>
      <c r="H2467">
        <v>42.344999999999999</v>
      </c>
      <c r="I2467">
        <v>8628994</v>
      </c>
      <c r="J2467" s="1">
        <v>41563</v>
      </c>
      <c r="K2467">
        <v>71.587699999999998</v>
      </c>
      <c r="L2467">
        <v>62775013</v>
      </c>
    </row>
    <row r="2468" spans="1:12" x14ac:dyDescent="0.25">
      <c r="A2468" s="1">
        <v>41564</v>
      </c>
      <c r="B2468">
        <v>119.521</v>
      </c>
      <c r="C2468">
        <v>5256381</v>
      </c>
      <c r="D2468" s="1">
        <v>41564</v>
      </c>
      <c r="E2468">
        <v>41.69</v>
      </c>
      <c r="F2468">
        <v>936673</v>
      </c>
      <c r="G2468" s="1">
        <v>41564</v>
      </c>
      <c r="H2468">
        <v>42.975000000000001</v>
      </c>
      <c r="I2468">
        <v>4425606</v>
      </c>
      <c r="J2468" s="1">
        <v>41564</v>
      </c>
      <c r="K2468">
        <v>72.071399999999997</v>
      </c>
      <c r="L2468">
        <v>63398335</v>
      </c>
    </row>
    <row r="2469" spans="1:12" x14ac:dyDescent="0.25">
      <c r="A2469" s="1">
        <v>41565</v>
      </c>
      <c r="B2469">
        <v>119.65</v>
      </c>
      <c r="C2469">
        <v>6231468</v>
      </c>
      <c r="D2469" s="1">
        <v>41565</v>
      </c>
      <c r="E2469">
        <v>41.71</v>
      </c>
      <c r="F2469">
        <v>945281</v>
      </c>
      <c r="G2469" s="1">
        <v>41565</v>
      </c>
      <c r="H2469">
        <v>42.884999999999998</v>
      </c>
      <c r="I2469">
        <v>3334496</v>
      </c>
      <c r="J2469" s="1">
        <v>41565</v>
      </c>
      <c r="K2469">
        <v>72.698599999999999</v>
      </c>
      <c r="L2469">
        <v>72635570</v>
      </c>
    </row>
    <row r="2470" spans="1:12" x14ac:dyDescent="0.25">
      <c r="A2470" s="1">
        <v>41568</v>
      </c>
      <c r="B2470">
        <v>119.82</v>
      </c>
      <c r="C2470">
        <v>4360694</v>
      </c>
      <c r="D2470" s="1">
        <v>41568</v>
      </c>
      <c r="E2470">
        <v>41.68</v>
      </c>
      <c r="F2470">
        <v>882628</v>
      </c>
      <c r="G2470" s="1">
        <v>41568</v>
      </c>
      <c r="H2470">
        <v>43.354999999999997</v>
      </c>
      <c r="I2470">
        <v>3025512</v>
      </c>
      <c r="J2470" s="1">
        <v>41568</v>
      </c>
      <c r="K2470">
        <v>74.4803</v>
      </c>
      <c r="L2470">
        <v>99526945</v>
      </c>
    </row>
    <row r="2471" spans="1:12" x14ac:dyDescent="0.25">
      <c r="A2471" s="1">
        <v>41569</v>
      </c>
      <c r="B2471">
        <v>120.64</v>
      </c>
      <c r="C2471">
        <v>6446466</v>
      </c>
      <c r="D2471" s="1">
        <v>41569</v>
      </c>
      <c r="E2471">
        <v>42.34</v>
      </c>
      <c r="F2471">
        <v>1598567</v>
      </c>
      <c r="G2471" s="1">
        <v>41569</v>
      </c>
      <c r="H2471">
        <v>43.295000000000002</v>
      </c>
      <c r="I2471">
        <v>3701074</v>
      </c>
      <c r="J2471" s="1">
        <v>41569</v>
      </c>
      <c r="K2471">
        <v>74.266800000000003</v>
      </c>
      <c r="L2471">
        <v>133515753</v>
      </c>
    </row>
    <row r="2472" spans="1:12" x14ac:dyDescent="0.25">
      <c r="A2472" s="1">
        <v>41570</v>
      </c>
      <c r="B2472">
        <v>120.13</v>
      </c>
      <c r="C2472">
        <v>4963627</v>
      </c>
      <c r="D2472" s="1">
        <v>41570</v>
      </c>
      <c r="E2472">
        <v>42.37</v>
      </c>
      <c r="F2472">
        <v>1193824</v>
      </c>
      <c r="G2472" s="1">
        <v>41570</v>
      </c>
      <c r="H2472">
        <v>43.04</v>
      </c>
      <c r="I2472">
        <v>2433926</v>
      </c>
      <c r="J2472" s="1">
        <v>41570</v>
      </c>
      <c r="K2472">
        <v>74.994299999999996</v>
      </c>
      <c r="L2472">
        <v>78431122</v>
      </c>
    </row>
    <row r="2473" spans="1:12" x14ac:dyDescent="0.25">
      <c r="A2473" s="1">
        <v>41571</v>
      </c>
      <c r="B2473">
        <v>120.56</v>
      </c>
      <c r="C2473">
        <v>4189834</v>
      </c>
      <c r="D2473" s="1">
        <v>41571</v>
      </c>
      <c r="E2473">
        <v>42.29</v>
      </c>
      <c r="F2473">
        <v>883977</v>
      </c>
      <c r="G2473" s="1">
        <v>41571</v>
      </c>
      <c r="H2473">
        <v>43.305</v>
      </c>
      <c r="I2473">
        <v>2298570</v>
      </c>
      <c r="J2473" s="1">
        <v>41571</v>
      </c>
      <c r="K2473">
        <v>75.987099999999998</v>
      </c>
      <c r="L2473">
        <v>96191095</v>
      </c>
    </row>
    <row r="2474" spans="1:12" x14ac:dyDescent="0.25">
      <c r="A2474" s="1">
        <v>41572</v>
      </c>
      <c r="B2474">
        <v>120.59</v>
      </c>
      <c r="C2474">
        <v>4274068</v>
      </c>
      <c r="D2474" s="1">
        <v>41572</v>
      </c>
      <c r="E2474">
        <v>42.74</v>
      </c>
      <c r="F2474">
        <v>1012131</v>
      </c>
      <c r="G2474" s="1">
        <v>41572</v>
      </c>
      <c r="H2474">
        <v>43.34</v>
      </c>
      <c r="I2474">
        <v>3263676</v>
      </c>
      <c r="J2474" s="1">
        <v>41572</v>
      </c>
      <c r="K2474">
        <v>75.136899999999997</v>
      </c>
      <c r="L2474">
        <v>84448133</v>
      </c>
    </row>
    <row r="2475" spans="1:12" x14ac:dyDescent="0.25">
      <c r="A2475" s="1">
        <v>41575</v>
      </c>
      <c r="B2475">
        <v>120.91</v>
      </c>
      <c r="C2475">
        <v>5497678</v>
      </c>
      <c r="D2475" s="1">
        <v>41575</v>
      </c>
      <c r="E2475">
        <v>42.61</v>
      </c>
      <c r="F2475">
        <v>1274175</v>
      </c>
      <c r="G2475" s="1">
        <v>41575</v>
      </c>
      <c r="H2475">
        <v>44.42</v>
      </c>
      <c r="I2475">
        <v>4711930</v>
      </c>
      <c r="J2475" s="1">
        <v>41575</v>
      </c>
      <c r="K2475">
        <v>75.696600000000004</v>
      </c>
      <c r="L2475">
        <v>137610123</v>
      </c>
    </row>
    <row r="2476" spans="1:12" x14ac:dyDescent="0.25">
      <c r="A2476" s="1">
        <v>41576</v>
      </c>
      <c r="B2476">
        <v>121.5</v>
      </c>
      <c r="C2476">
        <v>4241738</v>
      </c>
      <c r="D2476" s="1">
        <v>41576</v>
      </c>
      <c r="E2476">
        <v>42.69</v>
      </c>
      <c r="F2476">
        <v>1555114</v>
      </c>
      <c r="G2476" s="1">
        <v>41576</v>
      </c>
      <c r="H2476">
        <v>44.685000000000002</v>
      </c>
      <c r="I2476">
        <v>4252198</v>
      </c>
      <c r="J2476" s="1">
        <v>41576</v>
      </c>
      <c r="K2476">
        <v>73.811099999999996</v>
      </c>
      <c r="L2476">
        <v>158952115</v>
      </c>
    </row>
    <row r="2477" spans="1:12" x14ac:dyDescent="0.25">
      <c r="A2477" s="1">
        <v>41577</v>
      </c>
      <c r="B2477">
        <v>120.3</v>
      </c>
      <c r="C2477">
        <v>4999699</v>
      </c>
      <c r="D2477" s="1">
        <v>41577</v>
      </c>
      <c r="E2477">
        <v>42.17</v>
      </c>
      <c r="F2477">
        <v>1235673</v>
      </c>
      <c r="G2477" s="1">
        <v>41577</v>
      </c>
      <c r="H2477">
        <v>43.73</v>
      </c>
      <c r="I2477">
        <v>3027690</v>
      </c>
      <c r="J2477" s="1">
        <v>41577</v>
      </c>
      <c r="K2477">
        <v>74.985100000000003</v>
      </c>
      <c r="L2477">
        <v>88540697</v>
      </c>
    </row>
    <row r="2478" spans="1:12" x14ac:dyDescent="0.25">
      <c r="A2478" s="1">
        <v>41578</v>
      </c>
      <c r="B2478">
        <v>119.96</v>
      </c>
      <c r="C2478">
        <v>7754754</v>
      </c>
      <c r="D2478" s="1">
        <v>41578</v>
      </c>
      <c r="E2478">
        <v>42.11</v>
      </c>
      <c r="F2478">
        <v>1751402</v>
      </c>
      <c r="G2478" s="1">
        <v>41578</v>
      </c>
      <c r="H2478">
        <v>43.465000000000003</v>
      </c>
      <c r="I2478">
        <v>3465116</v>
      </c>
      <c r="J2478" s="1">
        <v>41578</v>
      </c>
      <c r="K2478">
        <v>74.671700000000001</v>
      </c>
      <c r="L2478">
        <v>68923785</v>
      </c>
    </row>
    <row r="2479" spans="1:12" x14ac:dyDescent="0.25">
      <c r="A2479" s="1">
        <v>41579</v>
      </c>
      <c r="B2479">
        <v>118.01</v>
      </c>
      <c r="C2479">
        <v>9344455</v>
      </c>
      <c r="D2479" s="1">
        <v>41579</v>
      </c>
      <c r="E2479">
        <v>42.37</v>
      </c>
      <c r="F2479">
        <v>1294755</v>
      </c>
      <c r="G2479" s="1">
        <v>41579</v>
      </c>
      <c r="H2479">
        <v>43.77</v>
      </c>
      <c r="I2479">
        <v>3512802</v>
      </c>
      <c r="J2479" s="1">
        <v>41579</v>
      </c>
      <c r="K2479">
        <v>74.290000000000006</v>
      </c>
      <c r="L2479">
        <v>68722304</v>
      </c>
    </row>
    <row r="2480" spans="1:12" x14ac:dyDescent="0.25">
      <c r="A2480" s="1">
        <v>41582</v>
      </c>
      <c r="B2480">
        <v>118.1</v>
      </c>
      <c r="C2480">
        <v>6670253</v>
      </c>
      <c r="D2480" s="1">
        <v>41582</v>
      </c>
      <c r="E2480">
        <v>42.44</v>
      </c>
      <c r="F2480">
        <v>973991</v>
      </c>
      <c r="G2480" s="1">
        <v>41582</v>
      </c>
      <c r="H2480">
        <v>43.424999999999997</v>
      </c>
      <c r="I2480">
        <v>3886898</v>
      </c>
      <c r="J2480" s="1">
        <v>41582</v>
      </c>
      <c r="K2480">
        <v>75.25</v>
      </c>
      <c r="L2480">
        <v>61157033</v>
      </c>
    </row>
    <row r="2481" spans="1:12" x14ac:dyDescent="0.25">
      <c r="A2481" s="1">
        <v>41583</v>
      </c>
      <c r="B2481">
        <v>118.45</v>
      </c>
      <c r="C2481">
        <v>6631560</v>
      </c>
      <c r="D2481" s="1">
        <v>41583</v>
      </c>
      <c r="E2481">
        <v>42.11</v>
      </c>
      <c r="F2481">
        <v>1151685</v>
      </c>
      <c r="G2481" s="1">
        <v>41583</v>
      </c>
      <c r="H2481">
        <v>44.795000000000002</v>
      </c>
      <c r="I2481">
        <v>7823628</v>
      </c>
      <c r="J2481" s="1">
        <v>41583</v>
      </c>
      <c r="K2481">
        <v>75.064099999999996</v>
      </c>
      <c r="L2481">
        <v>66368071</v>
      </c>
    </row>
    <row r="2482" spans="1:12" x14ac:dyDescent="0.25">
      <c r="A2482" s="1">
        <v>41584</v>
      </c>
      <c r="B2482">
        <v>121.14</v>
      </c>
      <c r="C2482">
        <v>8373190</v>
      </c>
      <c r="D2482" s="1">
        <v>41584</v>
      </c>
      <c r="E2482">
        <v>42.32</v>
      </c>
      <c r="F2482">
        <v>1451922</v>
      </c>
      <c r="G2482" s="1">
        <v>41584</v>
      </c>
      <c r="H2482">
        <v>45.34</v>
      </c>
      <c r="I2482">
        <v>4602500</v>
      </c>
      <c r="J2482" s="1">
        <v>41584</v>
      </c>
      <c r="K2482">
        <v>74.417100000000005</v>
      </c>
      <c r="L2482">
        <v>55844152</v>
      </c>
    </row>
    <row r="2483" spans="1:12" x14ac:dyDescent="0.25">
      <c r="A2483" s="1">
        <v>41585</v>
      </c>
      <c r="B2483">
        <v>119.91</v>
      </c>
      <c r="C2483">
        <v>10137342</v>
      </c>
      <c r="D2483" s="1">
        <v>41585</v>
      </c>
      <c r="E2483">
        <v>42.04</v>
      </c>
      <c r="F2483">
        <v>3914736</v>
      </c>
      <c r="G2483" s="1">
        <v>41585</v>
      </c>
      <c r="H2483">
        <v>44.75</v>
      </c>
      <c r="I2483">
        <v>3005996</v>
      </c>
      <c r="J2483" s="1">
        <v>41585</v>
      </c>
      <c r="K2483">
        <v>73.213099999999997</v>
      </c>
      <c r="L2483">
        <v>65655100</v>
      </c>
    </row>
    <row r="2484" spans="1:12" x14ac:dyDescent="0.25">
      <c r="A2484" s="1">
        <v>41586</v>
      </c>
      <c r="B2484">
        <v>121.19</v>
      </c>
      <c r="C2484">
        <v>11332421</v>
      </c>
      <c r="D2484" s="1">
        <v>41586</v>
      </c>
      <c r="E2484">
        <v>41.71</v>
      </c>
      <c r="F2484">
        <v>4795400</v>
      </c>
      <c r="G2484" s="1">
        <v>41586</v>
      </c>
      <c r="H2484">
        <v>45.115000000000002</v>
      </c>
      <c r="I2484">
        <v>2799594</v>
      </c>
      <c r="J2484" s="1">
        <v>41586</v>
      </c>
      <c r="K2484">
        <v>74.365700000000004</v>
      </c>
      <c r="L2484">
        <v>69829543</v>
      </c>
    </row>
    <row r="2485" spans="1:12" x14ac:dyDescent="0.25">
      <c r="A2485" s="1">
        <v>41589</v>
      </c>
      <c r="B2485">
        <v>121.08</v>
      </c>
      <c r="C2485">
        <v>3427927</v>
      </c>
      <c r="D2485" s="1">
        <v>41589</v>
      </c>
      <c r="E2485">
        <v>41.83</v>
      </c>
      <c r="F2485">
        <v>1617340</v>
      </c>
      <c r="G2485" s="1">
        <v>41589</v>
      </c>
      <c r="H2485">
        <v>45.36</v>
      </c>
      <c r="I2485">
        <v>2211392</v>
      </c>
      <c r="J2485" s="1">
        <v>41589</v>
      </c>
      <c r="K2485">
        <v>74.149699999999996</v>
      </c>
      <c r="L2485">
        <v>56863303</v>
      </c>
    </row>
    <row r="2486" spans="1:12" x14ac:dyDescent="0.25">
      <c r="A2486" s="1">
        <v>41590</v>
      </c>
      <c r="B2486">
        <v>120</v>
      </c>
      <c r="C2486">
        <v>6916783</v>
      </c>
      <c r="D2486" s="1">
        <v>41590</v>
      </c>
      <c r="E2486">
        <v>40.86</v>
      </c>
      <c r="F2486">
        <v>2455510</v>
      </c>
      <c r="G2486" s="1">
        <v>41590</v>
      </c>
      <c r="H2486">
        <v>45.825000000000003</v>
      </c>
      <c r="I2486">
        <v>3870428</v>
      </c>
      <c r="J2486" s="1">
        <v>41590</v>
      </c>
      <c r="K2486">
        <v>74.287099999999995</v>
      </c>
      <c r="L2486">
        <v>51114651</v>
      </c>
    </row>
    <row r="2487" spans="1:12" x14ac:dyDescent="0.25">
      <c r="A2487" s="1">
        <v>41591</v>
      </c>
      <c r="B2487">
        <v>120.09</v>
      </c>
      <c r="C2487">
        <v>6214448</v>
      </c>
      <c r="D2487" s="1">
        <v>41591</v>
      </c>
      <c r="E2487">
        <v>41.06</v>
      </c>
      <c r="F2487">
        <v>1465650</v>
      </c>
      <c r="G2487" s="1">
        <v>41591</v>
      </c>
      <c r="H2487">
        <v>46.414999999999999</v>
      </c>
      <c r="I2487">
        <v>3781170</v>
      </c>
      <c r="J2487" s="1">
        <v>41591</v>
      </c>
      <c r="K2487">
        <v>74.376300000000001</v>
      </c>
      <c r="L2487">
        <v>49304927</v>
      </c>
    </row>
    <row r="2488" spans="1:12" x14ac:dyDescent="0.25">
      <c r="A2488" s="1">
        <v>41592</v>
      </c>
      <c r="B2488">
        <v>119.56</v>
      </c>
      <c r="C2488">
        <v>5473175</v>
      </c>
      <c r="D2488" s="1">
        <v>41592</v>
      </c>
      <c r="E2488">
        <v>41.75</v>
      </c>
      <c r="F2488">
        <v>2080224</v>
      </c>
      <c r="G2488" s="1">
        <v>41592</v>
      </c>
      <c r="H2488">
        <v>46.72</v>
      </c>
      <c r="I2488">
        <v>3065360</v>
      </c>
      <c r="J2488" s="1">
        <v>41592</v>
      </c>
      <c r="K2488">
        <v>75.451400000000007</v>
      </c>
      <c r="L2488">
        <v>70605087</v>
      </c>
    </row>
    <row r="2489" spans="1:12" x14ac:dyDescent="0.25">
      <c r="A2489" s="1">
        <v>41593</v>
      </c>
      <c r="B2489">
        <v>120.06</v>
      </c>
      <c r="C2489">
        <v>6008388</v>
      </c>
      <c r="D2489" s="1">
        <v>41593</v>
      </c>
      <c r="E2489">
        <v>42.29</v>
      </c>
      <c r="F2489">
        <v>2226369</v>
      </c>
      <c r="G2489" s="1">
        <v>41593</v>
      </c>
      <c r="H2489">
        <v>47.185000000000002</v>
      </c>
      <c r="I2489">
        <v>4592972</v>
      </c>
      <c r="J2489" s="1">
        <v>41593</v>
      </c>
      <c r="K2489">
        <v>74.998699999999999</v>
      </c>
      <c r="L2489">
        <v>79479764</v>
      </c>
    </row>
    <row r="2490" spans="1:12" x14ac:dyDescent="0.25">
      <c r="A2490" s="1">
        <v>41596</v>
      </c>
      <c r="B2490">
        <v>120.56</v>
      </c>
      <c r="C2490">
        <v>4788683</v>
      </c>
      <c r="D2490" s="1">
        <v>41596</v>
      </c>
      <c r="E2490">
        <v>42.34</v>
      </c>
      <c r="F2490">
        <v>2122040</v>
      </c>
      <c r="G2490" s="1">
        <v>41596</v>
      </c>
      <c r="H2490">
        <v>46.77</v>
      </c>
      <c r="I2490">
        <v>3544230</v>
      </c>
      <c r="J2490" s="1">
        <v>41596</v>
      </c>
      <c r="K2490">
        <v>74.0899</v>
      </c>
      <c r="L2490">
        <v>61236224</v>
      </c>
    </row>
    <row r="2491" spans="1:12" x14ac:dyDescent="0.25">
      <c r="A2491" s="1">
        <v>41597</v>
      </c>
      <c r="B2491">
        <v>122.06</v>
      </c>
      <c r="C2491">
        <v>5891835</v>
      </c>
      <c r="D2491" s="1">
        <v>41597</v>
      </c>
      <c r="E2491">
        <v>42.4</v>
      </c>
      <c r="F2491">
        <v>2356792</v>
      </c>
      <c r="G2491" s="1">
        <v>41597</v>
      </c>
      <c r="H2491">
        <v>46.71</v>
      </c>
      <c r="I2491">
        <v>4125202</v>
      </c>
      <c r="J2491" s="1">
        <v>41597</v>
      </c>
      <c r="K2491">
        <v>74.221400000000003</v>
      </c>
      <c r="L2491">
        <v>52234707</v>
      </c>
    </row>
    <row r="2492" spans="1:12" x14ac:dyDescent="0.25">
      <c r="A2492" s="1">
        <v>41598</v>
      </c>
      <c r="B2492">
        <v>122</v>
      </c>
      <c r="C2492">
        <v>4571346</v>
      </c>
      <c r="D2492" s="1">
        <v>41598</v>
      </c>
      <c r="E2492">
        <v>42.12</v>
      </c>
      <c r="F2492">
        <v>2574711</v>
      </c>
      <c r="G2492" s="1">
        <v>41598</v>
      </c>
      <c r="H2492">
        <v>46.48</v>
      </c>
      <c r="I2492">
        <v>2505776</v>
      </c>
      <c r="J2492" s="1">
        <v>41598</v>
      </c>
      <c r="K2492">
        <v>73.571399999999997</v>
      </c>
      <c r="L2492">
        <v>48545798</v>
      </c>
    </row>
    <row r="2493" spans="1:12" x14ac:dyDescent="0.25">
      <c r="A2493" s="1">
        <v>41599</v>
      </c>
      <c r="B2493">
        <v>123.46</v>
      </c>
      <c r="C2493">
        <v>4885180</v>
      </c>
      <c r="D2493" s="1">
        <v>41599</v>
      </c>
      <c r="E2493">
        <v>42.03</v>
      </c>
      <c r="F2493">
        <v>1389367</v>
      </c>
      <c r="G2493" s="1">
        <v>41599</v>
      </c>
      <c r="H2493">
        <v>46.87</v>
      </c>
      <c r="I2493">
        <v>4415134</v>
      </c>
      <c r="J2493" s="1">
        <v>41599</v>
      </c>
      <c r="K2493">
        <v>74.447999999999993</v>
      </c>
      <c r="L2493">
        <v>65506861</v>
      </c>
    </row>
    <row r="2494" spans="1:12" x14ac:dyDescent="0.25">
      <c r="A2494" s="1">
        <v>41600</v>
      </c>
      <c r="B2494">
        <v>124.03</v>
      </c>
      <c r="C2494">
        <v>3887477</v>
      </c>
      <c r="D2494" s="1">
        <v>41600</v>
      </c>
      <c r="E2494">
        <v>42.2</v>
      </c>
      <c r="F2494">
        <v>1390987</v>
      </c>
      <c r="G2494" s="1">
        <v>41600</v>
      </c>
      <c r="H2494">
        <v>46.56</v>
      </c>
      <c r="I2494">
        <v>4296770</v>
      </c>
      <c r="J2494" s="1">
        <v>41600</v>
      </c>
      <c r="K2494">
        <v>74.257099999999994</v>
      </c>
      <c r="L2494">
        <v>55931232</v>
      </c>
    </row>
    <row r="2495" spans="1:12" x14ac:dyDescent="0.25">
      <c r="A2495" s="1">
        <v>41603</v>
      </c>
      <c r="B2495">
        <v>123.74</v>
      </c>
      <c r="C2495">
        <v>3916514</v>
      </c>
      <c r="D2495" s="1">
        <v>41603</v>
      </c>
      <c r="E2495">
        <v>41.89</v>
      </c>
      <c r="F2495">
        <v>1669868</v>
      </c>
      <c r="G2495" s="1">
        <v>41603</v>
      </c>
      <c r="H2495">
        <v>46.314999999999998</v>
      </c>
      <c r="I2495">
        <v>3433416</v>
      </c>
      <c r="J2495" s="1">
        <v>41603</v>
      </c>
      <c r="K2495">
        <v>74.819999999999993</v>
      </c>
      <c r="L2495">
        <v>57260511</v>
      </c>
    </row>
    <row r="2496" spans="1:12" x14ac:dyDescent="0.25">
      <c r="A2496" s="1">
        <v>41604</v>
      </c>
      <c r="B2496">
        <v>122.78</v>
      </c>
      <c r="C2496">
        <v>4597479</v>
      </c>
      <c r="D2496" s="1">
        <v>41604</v>
      </c>
      <c r="E2496">
        <v>41.5</v>
      </c>
      <c r="F2496">
        <v>1921449</v>
      </c>
      <c r="G2496" s="1">
        <v>41604</v>
      </c>
      <c r="H2496">
        <v>47.015000000000001</v>
      </c>
      <c r="I2496">
        <v>3293924</v>
      </c>
      <c r="J2496" s="1">
        <v>41604</v>
      </c>
      <c r="K2496">
        <v>76.2</v>
      </c>
      <c r="L2496">
        <v>100345728</v>
      </c>
    </row>
    <row r="2497" spans="1:12" x14ac:dyDescent="0.25">
      <c r="A2497" s="1">
        <v>41605</v>
      </c>
      <c r="B2497">
        <v>122.42</v>
      </c>
      <c r="C2497">
        <v>3906714</v>
      </c>
      <c r="D2497" s="1">
        <v>41605</v>
      </c>
      <c r="E2497">
        <v>41.73</v>
      </c>
      <c r="F2497">
        <v>1735358</v>
      </c>
      <c r="G2497" s="1">
        <v>41605</v>
      </c>
      <c r="H2497">
        <v>47.21</v>
      </c>
      <c r="I2497">
        <v>2629036</v>
      </c>
      <c r="J2497" s="1">
        <v>41605</v>
      </c>
      <c r="K2497">
        <v>77.994299999999996</v>
      </c>
      <c r="L2497">
        <v>90861841</v>
      </c>
    </row>
    <row r="2498" spans="1:12" x14ac:dyDescent="0.25">
      <c r="A2498" s="1">
        <v>41607</v>
      </c>
      <c r="B2498">
        <v>122.44</v>
      </c>
      <c r="C2498">
        <v>3721043</v>
      </c>
      <c r="D2498" s="1">
        <v>41607</v>
      </c>
      <c r="E2498">
        <v>41.77</v>
      </c>
      <c r="F2498">
        <v>1269472</v>
      </c>
      <c r="G2498" s="1">
        <v>41607</v>
      </c>
      <c r="H2498">
        <v>46.945</v>
      </c>
      <c r="I2498">
        <v>1527178</v>
      </c>
      <c r="J2498" s="1">
        <v>41607</v>
      </c>
      <c r="K2498">
        <v>79.438599999999994</v>
      </c>
      <c r="L2498">
        <v>79532215</v>
      </c>
    </row>
    <row r="2499" spans="1:12" x14ac:dyDescent="0.25">
      <c r="A2499" s="1">
        <v>41610</v>
      </c>
      <c r="B2499">
        <v>122.34</v>
      </c>
      <c r="C2499">
        <v>5384437</v>
      </c>
      <c r="D2499" s="1">
        <v>41610</v>
      </c>
      <c r="E2499">
        <v>41.3</v>
      </c>
      <c r="F2499">
        <v>2171238</v>
      </c>
      <c r="G2499" s="1">
        <v>41610</v>
      </c>
      <c r="H2499">
        <v>46.78</v>
      </c>
      <c r="I2499">
        <v>3081840</v>
      </c>
      <c r="J2499" s="1">
        <v>41610</v>
      </c>
      <c r="K2499">
        <v>78.747100000000003</v>
      </c>
      <c r="L2499">
        <v>118135885</v>
      </c>
    </row>
    <row r="2500" spans="1:12" x14ac:dyDescent="0.25">
      <c r="A2500" s="1">
        <v>41611</v>
      </c>
      <c r="B2500">
        <v>122.52</v>
      </c>
      <c r="C2500">
        <v>5411762</v>
      </c>
      <c r="D2500" s="1">
        <v>41611</v>
      </c>
      <c r="E2500">
        <v>41.25</v>
      </c>
      <c r="F2500">
        <v>2253935</v>
      </c>
      <c r="G2500" s="1">
        <v>41611</v>
      </c>
      <c r="H2500">
        <v>46.924999999999997</v>
      </c>
      <c r="I2500">
        <v>3212530</v>
      </c>
      <c r="J2500" s="1">
        <v>41611</v>
      </c>
      <c r="K2500">
        <v>80.903099999999995</v>
      </c>
      <c r="L2500">
        <v>112741734</v>
      </c>
    </row>
    <row r="2501" spans="1:12" x14ac:dyDescent="0.25">
      <c r="A2501" s="1">
        <v>41612</v>
      </c>
      <c r="B2501">
        <v>121.77</v>
      </c>
      <c r="C2501">
        <v>4392118</v>
      </c>
      <c r="D2501" s="1">
        <v>41612</v>
      </c>
      <c r="E2501">
        <v>41.41</v>
      </c>
      <c r="F2501">
        <v>1312568</v>
      </c>
      <c r="G2501" s="1">
        <v>41612</v>
      </c>
      <c r="H2501">
        <v>46.674999999999997</v>
      </c>
      <c r="I2501">
        <v>2575214</v>
      </c>
      <c r="J2501" s="1">
        <v>41612</v>
      </c>
      <c r="K2501">
        <v>80.714299999999994</v>
      </c>
      <c r="L2501">
        <v>94452666</v>
      </c>
    </row>
    <row r="2502" spans="1:12" x14ac:dyDescent="0.25">
      <c r="A2502" s="1">
        <v>41613</v>
      </c>
      <c r="B2502">
        <v>121.1</v>
      </c>
      <c r="C2502">
        <v>4710011</v>
      </c>
      <c r="D2502" s="1">
        <v>41613</v>
      </c>
      <c r="E2502">
        <v>41.15</v>
      </c>
      <c r="F2502">
        <v>1913495</v>
      </c>
      <c r="G2502" s="1">
        <v>41613</v>
      </c>
      <c r="H2502">
        <v>46.89</v>
      </c>
      <c r="I2502">
        <v>1927088</v>
      </c>
      <c r="J2502" s="1">
        <v>41613</v>
      </c>
      <c r="K2502">
        <v>81.128699999999995</v>
      </c>
      <c r="L2502">
        <v>111895315</v>
      </c>
    </row>
    <row r="2503" spans="1:12" x14ac:dyDescent="0.25">
      <c r="A2503" s="1">
        <v>41614</v>
      </c>
      <c r="B2503">
        <v>122.29</v>
      </c>
      <c r="C2503">
        <v>4179119</v>
      </c>
      <c r="D2503" s="1">
        <v>41614</v>
      </c>
      <c r="E2503">
        <v>41.99</v>
      </c>
      <c r="F2503">
        <v>1920649</v>
      </c>
      <c r="G2503" s="1">
        <v>41614</v>
      </c>
      <c r="H2503">
        <v>48.1</v>
      </c>
      <c r="I2503">
        <v>6319078</v>
      </c>
      <c r="J2503" s="1">
        <v>41614</v>
      </c>
      <c r="K2503">
        <v>80.002899999999997</v>
      </c>
      <c r="L2503">
        <v>86088352</v>
      </c>
    </row>
    <row r="2504" spans="1:12" x14ac:dyDescent="0.25">
      <c r="A2504" s="1">
        <v>41617</v>
      </c>
      <c r="B2504">
        <v>123.34</v>
      </c>
      <c r="C2504">
        <v>7707529</v>
      </c>
      <c r="D2504" s="1">
        <v>41617</v>
      </c>
      <c r="E2504">
        <v>41.61</v>
      </c>
      <c r="F2504">
        <v>1538714</v>
      </c>
      <c r="G2504" s="1">
        <v>41617</v>
      </c>
      <c r="H2504">
        <v>47.4</v>
      </c>
      <c r="I2504">
        <v>3262454</v>
      </c>
      <c r="J2504" s="1">
        <v>41617</v>
      </c>
      <c r="K2504">
        <v>80.918599999999998</v>
      </c>
      <c r="L2504">
        <v>80123533</v>
      </c>
    </row>
    <row r="2505" spans="1:12" x14ac:dyDescent="0.25">
      <c r="A2505" s="1">
        <v>41618</v>
      </c>
      <c r="B2505">
        <v>123.66</v>
      </c>
      <c r="C2505">
        <v>5603163</v>
      </c>
      <c r="D2505" s="1">
        <v>41618</v>
      </c>
      <c r="E2505">
        <v>40.869999999999997</v>
      </c>
      <c r="F2505">
        <v>2070628</v>
      </c>
      <c r="G2505" s="1">
        <v>41618</v>
      </c>
      <c r="H2505">
        <v>47.344999999999999</v>
      </c>
      <c r="I2505">
        <v>3115474</v>
      </c>
      <c r="J2505" s="1">
        <v>41618</v>
      </c>
      <c r="K2505">
        <v>80.792900000000003</v>
      </c>
      <c r="L2505">
        <v>69567610</v>
      </c>
    </row>
    <row r="2506" spans="1:12" x14ac:dyDescent="0.25">
      <c r="A2506" s="1">
        <v>41619</v>
      </c>
      <c r="B2506">
        <v>122.1</v>
      </c>
      <c r="C2506">
        <v>7309934</v>
      </c>
      <c r="D2506" s="1">
        <v>41619</v>
      </c>
      <c r="E2506">
        <v>40.57</v>
      </c>
      <c r="F2506">
        <v>1692766</v>
      </c>
      <c r="G2506" s="1">
        <v>41619</v>
      </c>
      <c r="H2506">
        <v>46.75</v>
      </c>
      <c r="I2506">
        <v>2401006</v>
      </c>
      <c r="J2506" s="1">
        <v>41619</v>
      </c>
      <c r="K2506">
        <v>80.194299999999998</v>
      </c>
      <c r="L2506">
        <v>89929693</v>
      </c>
    </row>
    <row r="2507" spans="1:12" x14ac:dyDescent="0.25">
      <c r="A2507" s="1">
        <v>41620</v>
      </c>
      <c r="B2507">
        <v>120.99</v>
      </c>
      <c r="C2507">
        <v>7221210</v>
      </c>
      <c r="D2507" s="1">
        <v>41620</v>
      </c>
      <c r="E2507">
        <v>40.69</v>
      </c>
      <c r="F2507">
        <v>1530544</v>
      </c>
      <c r="G2507" s="1">
        <v>41620</v>
      </c>
      <c r="H2507">
        <v>46.62</v>
      </c>
      <c r="I2507">
        <v>2653518</v>
      </c>
      <c r="J2507" s="1">
        <v>41620</v>
      </c>
      <c r="K2507">
        <v>80.077100000000002</v>
      </c>
      <c r="L2507">
        <v>65572318</v>
      </c>
    </row>
    <row r="2508" spans="1:12" x14ac:dyDescent="0.25">
      <c r="A2508" s="1">
        <v>41621</v>
      </c>
      <c r="B2508">
        <v>119.9</v>
      </c>
      <c r="C2508">
        <v>5272972</v>
      </c>
      <c r="D2508" s="1">
        <v>41621</v>
      </c>
      <c r="E2508">
        <v>40.53</v>
      </c>
      <c r="F2508">
        <v>1330797</v>
      </c>
      <c r="G2508" s="1">
        <v>41621</v>
      </c>
      <c r="H2508">
        <v>46.77</v>
      </c>
      <c r="I2508">
        <v>3074008</v>
      </c>
      <c r="J2508" s="1">
        <v>41621</v>
      </c>
      <c r="K2508">
        <v>79.204300000000003</v>
      </c>
      <c r="L2508">
        <v>83205283</v>
      </c>
    </row>
    <row r="2509" spans="1:12" x14ac:dyDescent="0.25">
      <c r="A2509" s="1">
        <v>41624</v>
      </c>
      <c r="B2509">
        <v>120.22</v>
      </c>
      <c r="C2509">
        <v>7306898</v>
      </c>
      <c r="D2509" s="1">
        <v>41624</v>
      </c>
      <c r="E2509">
        <v>41.02</v>
      </c>
      <c r="F2509">
        <v>1866717</v>
      </c>
      <c r="G2509" s="1">
        <v>41624</v>
      </c>
      <c r="H2509">
        <v>47.16</v>
      </c>
      <c r="I2509">
        <v>2767154</v>
      </c>
      <c r="J2509" s="1">
        <v>41624</v>
      </c>
      <c r="K2509">
        <v>79.642899999999997</v>
      </c>
      <c r="L2509">
        <v>70648452</v>
      </c>
    </row>
    <row r="2510" spans="1:12" x14ac:dyDescent="0.25">
      <c r="A2510" s="1">
        <v>41625</v>
      </c>
      <c r="B2510">
        <v>118.74</v>
      </c>
      <c r="C2510">
        <v>6829683</v>
      </c>
      <c r="D2510" s="1">
        <v>41625</v>
      </c>
      <c r="E2510">
        <v>40.799999999999997</v>
      </c>
      <c r="F2510">
        <v>2027116</v>
      </c>
      <c r="G2510" s="1">
        <v>41625</v>
      </c>
      <c r="H2510">
        <v>47.104999999999997</v>
      </c>
      <c r="I2510">
        <v>2232766</v>
      </c>
      <c r="J2510" s="1">
        <v>41625</v>
      </c>
      <c r="K2510">
        <v>79.284300000000002</v>
      </c>
      <c r="L2510">
        <v>57475649</v>
      </c>
    </row>
    <row r="2511" spans="1:12" x14ac:dyDescent="0.25">
      <c r="A2511" s="1">
        <v>41626</v>
      </c>
      <c r="B2511">
        <v>121.6</v>
      </c>
      <c r="C2511">
        <v>8206871</v>
      </c>
      <c r="D2511" s="1">
        <v>41626</v>
      </c>
      <c r="E2511">
        <v>41.55</v>
      </c>
      <c r="F2511">
        <v>2510924</v>
      </c>
      <c r="G2511" s="1">
        <v>41626</v>
      </c>
      <c r="H2511">
        <v>48.29</v>
      </c>
      <c r="I2511">
        <v>3295354</v>
      </c>
      <c r="J2511" s="1">
        <v>41626</v>
      </c>
      <c r="K2511">
        <v>78.681399999999996</v>
      </c>
      <c r="L2511">
        <v>141465807</v>
      </c>
    </row>
    <row r="2512" spans="1:12" x14ac:dyDescent="0.25">
      <c r="A2512" s="1">
        <v>41627</v>
      </c>
      <c r="B2512">
        <v>123.22</v>
      </c>
      <c r="C2512">
        <v>6544509</v>
      </c>
      <c r="D2512" s="1">
        <v>41627</v>
      </c>
      <c r="E2512">
        <v>41.23</v>
      </c>
      <c r="F2512">
        <v>1600412</v>
      </c>
      <c r="G2512" s="1">
        <v>41627</v>
      </c>
      <c r="H2512">
        <v>48.51</v>
      </c>
      <c r="I2512">
        <v>3495524</v>
      </c>
      <c r="J2512" s="1">
        <v>41627</v>
      </c>
      <c r="K2512">
        <v>77.78</v>
      </c>
      <c r="L2512">
        <v>80239369</v>
      </c>
    </row>
    <row r="2513" spans="1:12" x14ac:dyDescent="0.25">
      <c r="A2513" s="1">
        <v>41628</v>
      </c>
      <c r="B2513">
        <v>122.78</v>
      </c>
      <c r="C2513">
        <v>9455359</v>
      </c>
      <c r="D2513" s="1">
        <v>41628</v>
      </c>
      <c r="E2513">
        <v>41.56</v>
      </c>
      <c r="F2513">
        <v>6050756</v>
      </c>
      <c r="G2513" s="1">
        <v>41628</v>
      </c>
      <c r="H2513">
        <v>49.08</v>
      </c>
      <c r="I2513">
        <v>5731982</v>
      </c>
      <c r="J2513" s="1">
        <v>41628</v>
      </c>
      <c r="K2513">
        <v>78.431399999999996</v>
      </c>
      <c r="L2513">
        <v>109103435</v>
      </c>
    </row>
    <row r="2514" spans="1:12" x14ac:dyDescent="0.25">
      <c r="A2514" s="1">
        <v>41631</v>
      </c>
      <c r="B2514">
        <v>122.8</v>
      </c>
      <c r="C2514">
        <v>4062871</v>
      </c>
      <c r="D2514" s="1">
        <v>41631</v>
      </c>
      <c r="E2514">
        <v>41.39</v>
      </c>
      <c r="F2514">
        <v>1236339</v>
      </c>
      <c r="G2514" s="1">
        <v>41631</v>
      </c>
      <c r="H2514">
        <v>49.32</v>
      </c>
      <c r="I2514">
        <v>2648404</v>
      </c>
      <c r="J2514" s="1">
        <v>41631</v>
      </c>
      <c r="K2514">
        <v>81.441400000000002</v>
      </c>
      <c r="L2514">
        <v>125326831</v>
      </c>
    </row>
    <row r="2515" spans="1:12" x14ac:dyDescent="0.25">
      <c r="A2515" s="1">
        <v>41632</v>
      </c>
      <c r="B2515">
        <v>123.51</v>
      </c>
      <c r="C2515">
        <v>1587839</v>
      </c>
      <c r="D2515" s="1">
        <v>41632</v>
      </c>
      <c r="E2515">
        <v>41.51</v>
      </c>
      <c r="F2515">
        <v>636877</v>
      </c>
      <c r="G2515" s="1">
        <v>41632</v>
      </c>
      <c r="H2515">
        <v>49.42</v>
      </c>
      <c r="I2515">
        <v>801154</v>
      </c>
      <c r="J2515" s="1">
        <v>41632</v>
      </c>
      <c r="K2515">
        <v>81.095699999999994</v>
      </c>
      <c r="L2515">
        <v>41888735</v>
      </c>
    </row>
    <row r="2516" spans="1:12" x14ac:dyDescent="0.25">
      <c r="A2516" s="1">
        <v>41634</v>
      </c>
      <c r="B2516">
        <v>124.81</v>
      </c>
      <c r="C2516">
        <v>3415856</v>
      </c>
      <c r="D2516" s="1">
        <v>41634</v>
      </c>
      <c r="E2516">
        <v>41.22</v>
      </c>
      <c r="F2516">
        <v>749505</v>
      </c>
      <c r="G2516" s="1">
        <v>41634</v>
      </c>
      <c r="H2516">
        <v>49.72</v>
      </c>
      <c r="I2516">
        <v>1269356</v>
      </c>
      <c r="J2516" s="1">
        <v>41634</v>
      </c>
      <c r="K2516">
        <v>80.557100000000005</v>
      </c>
      <c r="L2516">
        <v>51002035</v>
      </c>
    </row>
    <row r="2517" spans="1:12" x14ac:dyDescent="0.25">
      <c r="A2517" s="1">
        <v>41635</v>
      </c>
      <c r="B2517">
        <v>125.23</v>
      </c>
      <c r="C2517">
        <v>3455573</v>
      </c>
      <c r="D2517" s="1">
        <v>41635</v>
      </c>
      <c r="E2517">
        <v>41.29</v>
      </c>
      <c r="F2517">
        <v>990673</v>
      </c>
      <c r="G2517" s="1">
        <v>41635</v>
      </c>
      <c r="H2517">
        <v>49.575000000000003</v>
      </c>
      <c r="I2517">
        <v>1445272</v>
      </c>
      <c r="J2517" s="1">
        <v>41635</v>
      </c>
      <c r="K2517">
        <v>80.012900000000002</v>
      </c>
      <c r="L2517">
        <v>56471317</v>
      </c>
    </row>
    <row r="2518" spans="1:12" x14ac:dyDescent="0.25">
      <c r="A2518" s="1">
        <v>41638</v>
      </c>
      <c r="B2518">
        <v>124.23</v>
      </c>
      <c r="C2518">
        <v>4688452</v>
      </c>
      <c r="D2518" s="1">
        <v>41638</v>
      </c>
      <c r="E2518">
        <v>41.36</v>
      </c>
      <c r="F2518">
        <v>1151984</v>
      </c>
      <c r="G2518" s="1">
        <v>41638</v>
      </c>
      <c r="H2518">
        <v>50.045000000000002</v>
      </c>
      <c r="I2518">
        <v>1909812</v>
      </c>
      <c r="J2518" s="1">
        <v>41638</v>
      </c>
      <c r="K2518">
        <v>79.217100000000002</v>
      </c>
      <c r="L2518">
        <v>63407722</v>
      </c>
    </row>
    <row r="2519" spans="1:12" x14ac:dyDescent="0.25">
      <c r="A2519" s="1">
        <v>41639</v>
      </c>
      <c r="B2519">
        <v>124.91</v>
      </c>
      <c r="C2519">
        <v>3476249</v>
      </c>
      <c r="D2519" s="1">
        <v>41639</v>
      </c>
      <c r="E2519">
        <v>41.34</v>
      </c>
      <c r="F2519">
        <v>1096468</v>
      </c>
      <c r="G2519" s="1">
        <v>41639</v>
      </c>
      <c r="H2519">
        <v>50.49</v>
      </c>
      <c r="I2519">
        <v>1861244</v>
      </c>
      <c r="J2519" s="1">
        <v>41639</v>
      </c>
      <c r="K2519">
        <v>80.145700000000005</v>
      </c>
      <c r="L2519">
        <v>55819372</v>
      </c>
    </row>
    <row r="2520" spans="1:12" x14ac:dyDescent="0.25">
      <c r="A2520" s="1">
        <v>41641</v>
      </c>
      <c r="B2520">
        <v>124.14</v>
      </c>
      <c r="C2520">
        <v>4540472</v>
      </c>
      <c r="D2520" s="1">
        <v>41641</v>
      </c>
      <c r="E2520">
        <v>40.729999999999997</v>
      </c>
      <c r="F2520">
        <v>1355220</v>
      </c>
      <c r="G2520" s="1">
        <v>41641</v>
      </c>
      <c r="H2520">
        <v>49.42</v>
      </c>
      <c r="I2520">
        <v>5559598</v>
      </c>
      <c r="J2520" s="1">
        <v>41641</v>
      </c>
      <c r="K2520">
        <v>79.018600000000006</v>
      </c>
      <c r="L2520">
        <v>58791957</v>
      </c>
    </row>
    <row r="2521" spans="1:12" x14ac:dyDescent="0.25">
      <c r="A2521" s="1">
        <v>41642</v>
      </c>
      <c r="B2521">
        <v>124.35</v>
      </c>
      <c r="C2521">
        <v>3506119</v>
      </c>
      <c r="D2521" s="1">
        <v>41642</v>
      </c>
      <c r="E2521">
        <v>40.68</v>
      </c>
      <c r="F2521">
        <v>1209142</v>
      </c>
      <c r="G2521" s="1">
        <v>41642</v>
      </c>
      <c r="H2521">
        <v>49.16</v>
      </c>
      <c r="I2521">
        <v>3261370</v>
      </c>
      <c r="J2521" s="1">
        <v>41642</v>
      </c>
      <c r="K2521">
        <v>77.282899999999998</v>
      </c>
      <c r="L2521">
        <v>98303870</v>
      </c>
    </row>
    <row r="2522" spans="1:12" x14ac:dyDescent="0.25">
      <c r="A2522" s="1">
        <v>41645</v>
      </c>
      <c r="B2522">
        <v>124.02</v>
      </c>
      <c r="C2522">
        <v>4254928</v>
      </c>
      <c r="D2522" s="1">
        <v>41645</v>
      </c>
      <c r="E2522">
        <v>40.31</v>
      </c>
      <c r="F2522">
        <v>2144693</v>
      </c>
      <c r="G2522" s="1">
        <v>41645</v>
      </c>
      <c r="H2522">
        <v>48.935000000000002</v>
      </c>
      <c r="I2522">
        <v>4933810</v>
      </c>
      <c r="J2522" s="1">
        <v>41645</v>
      </c>
      <c r="K2522">
        <v>77.704300000000003</v>
      </c>
      <c r="L2522">
        <v>103359151</v>
      </c>
    </row>
    <row r="2523" spans="1:12" x14ac:dyDescent="0.25">
      <c r="A2523" s="1">
        <v>41646</v>
      </c>
      <c r="B2523">
        <v>125.07</v>
      </c>
      <c r="C2523">
        <v>4567467</v>
      </c>
      <c r="D2523" s="1">
        <v>41646</v>
      </c>
      <c r="E2523">
        <v>41</v>
      </c>
      <c r="F2523">
        <v>2373788</v>
      </c>
      <c r="G2523" s="1">
        <v>41646</v>
      </c>
      <c r="H2523">
        <v>49.56</v>
      </c>
      <c r="I2523">
        <v>3064862</v>
      </c>
      <c r="J2523" s="1">
        <v>41646</v>
      </c>
      <c r="K2523">
        <v>77.148200000000003</v>
      </c>
      <c r="L2523">
        <v>79432766</v>
      </c>
    </row>
    <row r="2524" spans="1:12" x14ac:dyDescent="0.25">
      <c r="A2524" s="1">
        <v>41647</v>
      </c>
      <c r="B2524">
        <v>123.29</v>
      </c>
      <c r="C2524">
        <v>8286511</v>
      </c>
      <c r="D2524" s="1">
        <v>41647</v>
      </c>
      <c r="E2524">
        <v>40.69</v>
      </c>
      <c r="F2524">
        <v>1761270</v>
      </c>
      <c r="G2524" s="1">
        <v>41647</v>
      </c>
      <c r="H2524">
        <v>49.975000000000001</v>
      </c>
      <c r="I2524">
        <v>5613542</v>
      </c>
      <c r="J2524" s="1">
        <v>41647</v>
      </c>
      <c r="K2524">
        <v>77.637100000000004</v>
      </c>
      <c r="L2524">
        <v>64686685</v>
      </c>
    </row>
    <row r="2525" spans="1:12" x14ac:dyDescent="0.25">
      <c r="A2525" s="1">
        <v>41648</v>
      </c>
      <c r="B2525">
        <v>123.29</v>
      </c>
      <c r="C2525">
        <v>5646335</v>
      </c>
      <c r="D2525" s="1">
        <v>41648</v>
      </c>
      <c r="E2525">
        <v>40.75</v>
      </c>
      <c r="F2525">
        <v>1434823</v>
      </c>
      <c r="G2525" s="1">
        <v>41648</v>
      </c>
      <c r="H2525">
        <v>49.765000000000001</v>
      </c>
      <c r="I2525">
        <v>3069366</v>
      </c>
      <c r="J2525" s="1">
        <v>41648</v>
      </c>
      <c r="K2525">
        <v>76.645600000000002</v>
      </c>
      <c r="L2525">
        <v>69905199</v>
      </c>
    </row>
    <row r="2526" spans="1:12" x14ac:dyDescent="0.25">
      <c r="A2526" s="1">
        <v>41649</v>
      </c>
      <c r="B2526">
        <v>121.01</v>
      </c>
      <c r="C2526">
        <v>8134559</v>
      </c>
      <c r="D2526" s="1">
        <v>41649</v>
      </c>
      <c r="E2526">
        <v>41.44</v>
      </c>
      <c r="F2526">
        <v>1402345</v>
      </c>
      <c r="G2526" s="1">
        <v>41649</v>
      </c>
      <c r="H2526">
        <v>50.234999999999999</v>
      </c>
      <c r="I2526">
        <v>2776386</v>
      </c>
      <c r="J2526" s="1">
        <v>41649</v>
      </c>
      <c r="K2526">
        <v>76.134299999999996</v>
      </c>
      <c r="L2526">
        <v>76320664</v>
      </c>
    </row>
    <row r="2527" spans="1:12" x14ac:dyDescent="0.25">
      <c r="A2527" s="1">
        <v>41652</v>
      </c>
      <c r="B2527">
        <v>119.25</v>
      </c>
      <c r="C2527">
        <v>6512504</v>
      </c>
      <c r="D2527" s="1">
        <v>41652</v>
      </c>
      <c r="E2527">
        <v>40.99</v>
      </c>
      <c r="F2527">
        <v>1862474</v>
      </c>
      <c r="G2527" s="1">
        <v>41652</v>
      </c>
      <c r="H2527">
        <v>49.104999999999997</v>
      </c>
      <c r="I2527">
        <v>4476030</v>
      </c>
      <c r="J2527" s="1">
        <v>41652</v>
      </c>
      <c r="K2527">
        <v>76.532899999999998</v>
      </c>
      <c r="L2527">
        <v>94860843</v>
      </c>
    </row>
    <row r="2528" spans="1:12" x14ac:dyDescent="0.25">
      <c r="A2528" s="1">
        <v>41653</v>
      </c>
      <c r="B2528">
        <v>119.57</v>
      </c>
      <c r="C2528">
        <v>6904684</v>
      </c>
      <c r="D2528" s="1">
        <v>41653</v>
      </c>
      <c r="E2528">
        <v>40.99</v>
      </c>
      <c r="F2528">
        <v>1074950</v>
      </c>
      <c r="G2528" s="1">
        <v>41653</v>
      </c>
      <c r="H2528">
        <v>50.164999999999999</v>
      </c>
      <c r="I2528">
        <v>3911288</v>
      </c>
      <c r="J2528" s="1">
        <v>41653</v>
      </c>
      <c r="K2528">
        <v>78.055700000000002</v>
      </c>
      <c r="L2528">
        <v>83734371</v>
      </c>
    </row>
    <row r="2529" spans="1:12" x14ac:dyDescent="0.25">
      <c r="A2529" s="1">
        <v>41654</v>
      </c>
      <c r="B2529">
        <v>119.18</v>
      </c>
      <c r="C2529">
        <v>5830002</v>
      </c>
      <c r="D2529" s="1">
        <v>41654</v>
      </c>
      <c r="E2529">
        <v>40.9</v>
      </c>
      <c r="F2529">
        <v>1395652</v>
      </c>
      <c r="G2529" s="1">
        <v>41654</v>
      </c>
      <c r="H2529">
        <v>50.515000000000001</v>
      </c>
      <c r="I2529">
        <v>3721568</v>
      </c>
      <c r="J2529" s="1">
        <v>41654</v>
      </c>
      <c r="K2529">
        <v>79.622900000000001</v>
      </c>
      <c r="L2529">
        <v>98472619</v>
      </c>
    </row>
    <row r="2530" spans="1:12" x14ac:dyDescent="0.25">
      <c r="A2530" s="1">
        <v>41655</v>
      </c>
      <c r="B2530">
        <v>118.83</v>
      </c>
      <c r="C2530">
        <v>5042417</v>
      </c>
      <c r="D2530" s="1">
        <v>41655</v>
      </c>
      <c r="E2530">
        <v>41.1</v>
      </c>
      <c r="F2530">
        <v>1563134</v>
      </c>
      <c r="G2530" s="1">
        <v>41655</v>
      </c>
      <c r="H2530">
        <v>50.15</v>
      </c>
      <c r="I2530">
        <v>3421626</v>
      </c>
      <c r="J2530" s="1">
        <v>41655</v>
      </c>
      <c r="K2530">
        <v>79.178600000000003</v>
      </c>
      <c r="L2530">
        <v>57471330</v>
      </c>
    </row>
    <row r="2531" spans="1:12" x14ac:dyDescent="0.25">
      <c r="A2531" s="1">
        <v>41656</v>
      </c>
      <c r="B2531">
        <v>119.29</v>
      </c>
      <c r="C2531">
        <v>7210045</v>
      </c>
      <c r="D2531" s="1">
        <v>41656</v>
      </c>
      <c r="E2531">
        <v>41.14</v>
      </c>
      <c r="F2531">
        <v>1193458</v>
      </c>
      <c r="G2531" s="1">
        <v>41656</v>
      </c>
      <c r="H2531">
        <v>49.67</v>
      </c>
      <c r="I2531">
        <v>3760416</v>
      </c>
      <c r="J2531" s="1">
        <v>41656</v>
      </c>
      <c r="K2531">
        <v>77.238600000000005</v>
      </c>
      <c r="L2531">
        <v>108426689</v>
      </c>
    </row>
    <row r="2532" spans="1:12" x14ac:dyDescent="0.25">
      <c r="A2532" s="1">
        <v>41660</v>
      </c>
      <c r="B2532">
        <v>120.36</v>
      </c>
      <c r="C2532">
        <v>5602368</v>
      </c>
      <c r="D2532" s="1">
        <v>41660</v>
      </c>
      <c r="E2532">
        <v>41.5</v>
      </c>
      <c r="F2532">
        <v>1398428</v>
      </c>
      <c r="G2532" s="1">
        <v>41660</v>
      </c>
      <c r="H2532">
        <v>49.46</v>
      </c>
      <c r="I2532">
        <v>4941218</v>
      </c>
      <c r="J2532" s="1">
        <v>41660</v>
      </c>
      <c r="K2532">
        <v>78.438599999999994</v>
      </c>
      <c r="L2532">
        <v>82255544</v>
      </c>
    </row>
    <row r="2533" spans="1:12" x14ac:dyDescent="0.25">
      <c r="A2533" s="1">
        <v>41661</v>
      </c>
      <c r="B2533">
        <v>120.43</v>
      </c>
      <c r="C2533">
        <v>4977592</v>
      </c>
      <c r="D2533" s="1">
        <v>41661</v>
      </c>
      <c r="E2533">
        <v>41.66</v>
      </c>
      <c r="F2533">
        <v>1306705</v>
      </c>
      <c r="G2533" s="1">
        <v>41661</v>
      </c>
      <c r="H2533">
        <v>50.27</v>
      </c>
      <c r="I2533">
        <v>4029976</v>
      </c>
      <c r="J2533" s="1">
        <v>41661</v>
      </c>
      <c r="K2533">
        <v>78.787099999999995</v>
      </c>
      <c r="L2533">
        <v>95219334</v>
      </c>
    </row>
    <row r="2534" spans="1:12" x14ac:dyDescent="0.25">
      <c r="A2534" s="1">
        <v>41662</v>
      </c>
      <c r="B2534">
        <v>118.39</v>
      </c>
      <c r="C2534">
        <v>6209880</v>
      </c>
      <c r="D2534" s="1">
        <v>41662</v>
      </c>
      <c r="E2534">
        <v>41.64</v>
      </c>
      <c r="F2534">
        <v>1298874</v>
      </c>
      <c r="G2534" s="1">
        <v>41662</v>
      </c>
      <c r="H2534">
        <v>49.274999999999999</v>
      </c>
      <c r="I2534">
        <v>3306108</v>
      </c>
      <c r="J2534" s="1">
        <v>41662</v>
      </c>
      <c r="K2534">
        <v>79.454300000000003</v>
      </c>
      <c r="L2534">
        <v>100978346</v>
      </c>
    </row>
    <row r="2535" spans="1:12" x14ac:dyDescent="0.25">
      <c r="A2535" s="1">
        <v>41663</v>
      </c>
      <c r="B2535">
        <v>116.29</v>
      </c>
      <c r="C2535">
        <v>7131317</v>
      </c>
      <c r="D2535" s="1">
        <v>41663</v>
      </c>
      <c r="E2535">
        <v>41.43</v>
      </c>
      <c r="F2535">
        <v>2613607</v>
      </c>
      <c r="G2535" s="1">
        <v>41663</v>
      </c>
      <c r="H2535">
        <v>48.64</v>
      </c>
      <c r="I2535">
        <v>3855200</v>
      </c>
      <c r="J2535" s="1">
        <v>41663</v>
      </c>
      <c r="K2535">
        <v>78.010000000000005</v>
      </c>
      <c r="L2535">
        <v>108384437</v>
      </c>
    </row>
    <row r="2536" spans="1:12" x14ac:dyDescent="0.25">
      <c r="A2536" s="1">
        <v>41666</v>
      </c>
      <c r="B2536">
        <v>116.43</v>
      </c>
      <c r="C2536">
        <v>6180141</v>
      </c>
      <c r="D2536" s="1">
        <v>41666</v>
      </c>
      <c r="E2536">
        <v>41.42</v>
      </c>
      <c r="F2536">
        <v>1519135</v>
      </c>
      <c r="G2536" s="1">
        <v>41666</v>
      </c>
      <c r="H2536">
        <v>47.93</v>
      </c>
      <c r="I2536">
        <v>5917120</v>
      </c>
      <c r="J2536" s="1">
        <v>41666</v>
      </c>
      <c r="K2536">
        <v>78.642899999999997</v>
      </c>
      <c r="L2536">
        <v>144219152</v>
      </c>
    </row>
    <row r="2537" spans="1:12" x14ac:dyDescent="0.25">
      <c r="A2537" s="1">
        <v>41667</v>
      </c>
      <c r="B2537">
        <v>116.84</v>
      </c>
      <c r="C2537">
        <v>4306359</v>
      </c>
      <c r="D2537" s="1">
        <v>41667</v>
      </c>
      <c r="E2537">
        <v>41.47</v>
      </c>
      <c r="F2537">
        <v>1761425</v>
      </c>
      <c r="G2537" s="1">
        <v>41667</v>
      </c>
      <c r="H2537">
        <v>48.375</v>
      </c>
      <c r="I2537">
        <v>5636842</v>
      </c>
      <c r="J2537" s="1">
        <v>41667</v>
      </c>
      <c r="K2537">
        <v>72.357100000000003</v>
      </c>
      <c r="L2537">
        <v>266833581</v>
      </c>
    </row>
    <row r="2538" spans="1:12" x14ac:dyDescent="0.25">
      <c r="A2538" s="1">
        <v>41668</v>
      </c>
      <c r="B2538">
        <v>116</v>
      </c>
      <c r="C2538">
        <v>5524394</v>
      </c>
      <c r="D2538" s="1">
        <v>41668</v>
      </c>
      <c r="E2538">
        <v>41.57</v>
      </c>
      <c r="F2538">
        <v>1781606</v>
      </c>
      <c r="G2538" s="1">
        <v>41668</v>
      </c>
      <c r="H2538">
        <v>47.91</v>
      </c>
      <c r="I2538">
        <v>3214796</v>
      </c>
      <c r="J2538" s="1">
        <v>41668</v>
      </c>
      <c r="K2538">
        <v>71.535700000000006</v>
      </c>
      <c r="L2538">
        <v>125942796</v>
      </c>
    </row>
    <row r="2539" spans="1:12" x14ac:dyDescent="0.25">
      <c r="A2539" s="1">
        <v>41669</v>
      </c>
      <c r="B2539">
        <v>116.45</v>
      </c>
      <c r="C2539">
        <v>5539663</v>
      </c>
      <c r="D2539" s="1">
        <v>41669</v>
      </c>
      <c r="E2539">
        <v>42.28</v>
      </c>
      <c r="F2539">
        <v>1167827</v>
      </c>
      <c r="G2539" s="1">
        <v>41669</v>
      </c>
      <c r="H2539">
        <v>49.3</v>
      </c>
      <c r="I2539">
        <v>3539956</v>
      </c>
      <c r="J2539" s="1">
        <v>41669</v>
      </c>
      <c r="K2539">
        <v>71.397400000000005</v>
      </c>
      <c r="L2539">
        <v>169762789</v>
      </c>
    </row>
    <row r="2540" spans="1:12" x14ac:dyDescent="0.25">
      <c r="A2540" s="1">
        <v>41670</v>
      </c>
      <c r="B2540">
        <v>111.63</v>
      </c>
      <c r="C2540">
        <v>15531717</v>
      </c>
      <c r="D2540" s="1">
        <v>41670</v>
      </c>
      <c r="E2540">
        <v>42.67</v>
      </c>
      <c r="F2540">
        <v>2166016</v>
      </c>
      <c r="G2540" s="1">
        <v>41670</v>
      </c>
      <c r="H2540">
        <v>48.454999999999998</v>
      </c>
      <c r="I2540">
        <v>7392236</v>
      </c>
      <c r="J2540" s="1">
        <v>41670</v>
      </c>
      <c r="K2540">
        <v>71.514300000000006</v>
      </c>
      <c r="L2540">
        <v>116336444</v>
      </c>
    </row>
    <row r="2541" spans="1:12" x14ac:dyDescent="0.25">
      <c r="A2541" s="1">
        <v>41673</v>
      </c>
      <c r="B2541">
        <v>111.14</v>
      </c>
      <c r="C2541">
        <v>11280034</v>
      </c>
      <c r="D2541" s="1">
        <v>41673</v>
      </c>
      <c r="E2541">
        <v>42.19</v>
      </c>
      <c r="F2541">
        <v>2261219</v>
      </c>
      <c r="G2541" s="1">
        <v>41673</v>
      </c>
      <c r="H2541">
        <v>47.59</v>
      </c>
      <c r="I2541">
        <v>4659456</v>
      </c>
      <c r="J2541" s="1">
        <v>41673</v>
      </c>
      <c r="K2541">
        <v>71.647099999999995</v>
      </c>
      <c r="L2541">
        <v>100620772</v>
      </c>
    </row>
    <row r="2542" spans="1:12" x14ac:dyDescent="0.25">
      <c r="A2542" s="1">
        <v>41674</v>
      </c>
      <c r="B2542">
        <v>110.83</v>
      </c>
      <c r="C2542">
        <v>9718823</v>
      </c>
      <c r="D2542" s="1">
        <v>41674</v>
      </c>
      <c r="E2542">
        <v>42.16</v>
      </c>
      <c r="F2542">
        <v>1899218</v>
      </c>
      <c r="G2542" s="1">
        <v>41674</v>
      </c>
      <c r="H2542">
        <v>48.505000000000003</v>
      </c>
      <c r="I2542">
        <v>4033490</v>
      </c>
      <c r="J2542" s="1">
        <v>41674</v>
      </c>
      <c r="K2542">
        <v>72.684299999999993</v>
      </c>
      <c r="L2542">
        <v>94273543</v>
      </c>
    </row>
    <row r="2543" spans="1:12" x14ac:dyDescent="0.25">
      <c r="A2543" s="1">
        <v>41675</v>
      </c>
      <c r="B2543">
        <v>109.52</v>
      </c>
      <c r="C2543">
        <v>10571392</v>
      </c>
      <c r="D2543" s="1">
        <v>41675</v>
      </c>
      <c r="E2543">
        <v>41.99</v>
      </c>
      <c r="F2543">
        <v>2499471</v>
      </c>
      <c r="G2543" s="1">
        <v>41675</v>
      </c>
      <c r="H2543">
        <v>46.424999999999997</v>
      </c>
      <c r="I2543">
        <v>12964690</v>
      </c>
      <c r="J2543" s="1">
        <v>41675</v>
      </c>
      <c r="K2543">
        <v>73.227099999999993</v>
      </c>
      <c r="L2543">
        <v>82322156</v>
      </c>
    </row>
    <row r="2544" spans="1:12" x14ac:dyDescent="0.25">
      <c r="A2544" s="1">
        <v>41676</v>
      </c>
      <c r="B2544">
        <v>111.27</v>
      </c>
      <c r="C2544">
        <v>7989804</v>
      </c>
      <c r="D2544" s="1">
        <v>41676</v>
      </c>
      <c r="E2544">
        <v>41.92</v>
      </c>
      <c r="F2544">
        <v>2555245</v>
      </c>
      <c r="G2544" s="1">
        <v>41676</v>
      </c>
      <c r="H2544">
        <v>47.744999999999997</v>
      </c>
      <c r="I2544">
        <v>6004894</v>
      </c>
      <c r="J2544" s="1">
        <v>41676</v>
      </c>
      <c r="K2544">
        <v>73.215699999999998</v>
      </c>
      <c r="L2544">
        <v>64497223</v>
      </c>
    </row>
    <row r="2545" spans="1:12" x14ac:dyDescent="0.25">
      <c r="A2545" s="1">
        <v>41677</v>
      </c>
      <c r="B2545">
        <v>112.05</v>
      </c>
      <c r="C2545">
        <v>7109393</v>
      </c>
      <c r="D2545" s="1">
        <v>41677</v>
      </c>
      <c r="E2545">
        <v>42.1</v>
      </c>
      <c r="F2545">
        <v>2518298</v>
      </c>
      <c r="G2545" s="1">
        <v>41677</v>
      </c>
      <c r="H2545">
        <v>48.5</v>
      </c>
      <c r="I2545">
        <v>4172198</v>
      </c>
      <c r="J2545" s="1">
        <v>41677</v>
      </c>
      <c r="K2545">
        <v>74.239999999999995</v>
      </c>
      <c r="L2545">
        <v>93638601</v>
      </c>
    </row>
    <row r="2546" spans="1:12" x14ac:dyDescent="0.25">
      <c r="A2546" s="1">
        <v>41680</v>
      </c>
      <c r="B2546">
        <v>111.69</v>
      </c>
      <c r="C2546">
        <v>9251748</v>
      </c>
      <c r="D2546" s="1">
        <v>41680</v>
      </c>
      <c r="E2546">
        <v>42.5</v>
      </c>
      <c r="F2546">
        <v>1679677</v>
      </c>
      <c r="G2546" s="1">
        <v>41680</v>
      </c>
      <c r="H2546">
        <v>48.024999999999999</v>
      </c>
      <c r="I2546">
        <v>3660508</v>
      </c>
      <c r="J2546" s="1">
        <v>41680</v>
      </c>
      <c r="K2546">
        <v>75.569999999999993</v>
      </c>
      <c r="L2546">
        <v>86451022</v>
      </c>
    </row>
    <row r="2547" spans="1:12" x14ac:dyDescent="0.25">
      <c r="A2547" s="1">
        <v>41681</v>
      </c>
      <c r="B2547">
        <v>113.58</v>
      </c>
      <c r="C2547">
        <v>6880829</v>
      </c>
      <c r="D2547" s="1">
        <v>41681</v>
      </c>
      <c r="E2547">
        <v>43.17</v>
      </c>
      <c r="F2547">
        <v>1842251</v>
      </c>
      <c r="G2547" s="1">
        <v>41681</v>
      </c>
      <c r="H2547">
        <v>48.87</v>
      </c>
      <c r="I2547">
        <v>3343436</v>
      </c>
      <c r="J2547" s="1">
        <v>41681</v>
      </c>
      <c r="K2547">
        <v>76.565700000000007</v>
      </c>
      <c r="L2547">
        <v>70672252</v>
      </c>
    </row>
    <row r="2548" spans="1:12" x14ac:dyDescent="0.25">
      <c r="A2548" s="1">
        <v>41682</v>
      </c>
      <c r="B2548">
        <v>112.03</v>
      </c>
      <c r="C2548">
        <v>6436077</v>
      </c>
      <c r="D2548" s="1">
        <v>41682</v>
      </c>
      <c r="E2548">
        <v>42.88</v>
      </c>
      <c r="F2548">
        <v>1931837</v>
      </c>
      <c r="G2548" s="1">
        <v>41682</v>
      </c>
      <c r="H2548">
        <v>49.225000000000001</v>
      </c>
      <c r="I2548">
        <v>3423950</v>
      </c>
      <c r="J2548" s="1">
        <v>41682</v>
      </c>
      <c r="K2548">
        <v>76.56</v>
      </c>
      <c r="L2548">
        <v>77127064</v>
      </c>
    </row>
    <row r="2549" spans="1:12" x14ac:dyDescent="0.25">
      <c r="A2549" s="1">
        <v>41683</v>
      </c>
      <c r="B2549">
        <v>112.51</v>
      </c>
      <c r="C2549">
        <v>5064114</v>
      </c>
      <c r="D2549" s="1">
        <v>41683</v>
      </c>
      <c r="E2549">
        <v>43.31</v>
      </c>
      <c r="F2549">
        <v>1389302</v>
      </c>
      <c r="G2549" s="1">
        <v>41683</v>
      </c>
      <c r="H2549">
        <v>49.884999999999998</v>
      </c>
      <c r="I2549">
        <v>2953296</v>
      </c>
      <c r="J2549" s="1">
        <v>41683</v>
      </c>
      <c r="K2549">
        <v>77.775700000000001</v>
      </c>
      <c r="L2549">
        <v>76960156</v>
      </c>
    </row>
    <row r="2550" spans="1:12" x14ac:dyDescent="0.25">
      <c r="A2550" s="1">
        <v>41684</v>
      </c>
      <c r="B2550">
        <v>113.48</v>
      </c>
      <c r="C2550">
        <v>6787514</v>
      </c>
      <c r="D2550" s="1">
        <v>41684</v>
      </c>
      <c r="E2550">
        <v>43.62</v>
      </c>
      <c r="F2550">
        <v>1337481</v>
      </c>
      <c r="G2550" s="1">
        <v>41684</v>
      </c>
      <c r="H2550">
        <v>50.17</v>
      </c>
      <c r="I2550">
        <v>2738536</v>
      </c>
      <c r="J2550" s="1">
        <v>41684</v>
      </c>
      <c r="K2550">
        <v>77.712900000000005</v>
      </c>
      <c r="L2550">
        <v>68468036</v>
      </c>
    </row>
    <row r="2551" spans="1:12" x14ac:dyDescent="0.25">
      <c r="A2551" s="1">
        <v>41688</v>
      </c>
      <c r="B2551">
        <v>112.71</v>
      </c>
      <c r="C2551">
        <v>6111613</v>
      </c>
      <c r="D2551" s="1">
        <v>41688</v>
      </c>
      <c r="E2551">
        <v>43.86</v>
      </c>
      <c r="F2551">
        <v>1423823</v>
      </c>
      <c r="G2551" s="1">
        <v>41688</v>
      </c>
      <c r="H2551">
        <v>50.034999999999997</v>
      </c>
      <c r="I2551">
        <v>2652296</v>
      </c>
      <c r="J2551" s="1">
        <v>41688</v>
      </c>
      <c r="K2551">
        <v>77.998599999999996</v>
      </c>
      <c r="L2551">
        <v>65306248</v>
      </c>
    </row>
    <row r="2552" spans="1:12" x14ac:dyDescent="0.25">
      <c r="A2552" s="1">
        <v>41689</v>
      </c>
      <c r="B2552">
        <v>113.6</v>
      </c>
      <c r="C2552">
        <v>7993616</v>
      </c>
      <c r="D2552" s="1">
        <v>41689</v>
      </c>
      <c r="E2552">
        <v>43.47</v>
      </c>
      <c r="F2552">
        <v>1700914</v>
      </c>
      <c r="G2552" s="1">
        <v>41689</v>
      </c>
      <c r="H2552">
        <v>49.994999999999997</v>
      </c>
      <c r="I2552">
        <v>2464198</v>
      </c>
      <c r="J2552" s="1">
        <v>41689</v>
      </c>
      <c r="K2552">
        <v>76.767099999999999</v>
      </c>
      <c r="L2552">
        <v>78554420</v>
      </c>
    </row>
    <row r="2553" spans="1:12" x14ac:dyDescent="0.25">
      <c r="A2553" s="1">
        <v>41690</v>
      </c>
      <c r="B2553">
        <v>114.6</v>
      </c>
      <c r="C2553">
        <v>8408726</v>
      </c>
      <c r="D2553" s="1">
        <v>41690</v>
      </c>
      <c r="E2553">
        <v>43.89</v>
      </c>
      <c r="F2553">
        <v>1103397</v>
      </c>
      <c r="G2553" s="1">
        <v>41690</v>
      </c>
      <c r="H2553">
        <v>50.33</v>
      </c>
      <c r="I2553">
        <v>2855314</v>
      </c>
      <c r="J2553" s="1">
        <v>41690</v>
      </c>
      <c r="K2553">
        <v>75.878600000000006</v>
      </c>
      <c r="L2553">
        <v>76529103</v>
      </c>
    </row>
    <row r="2554" spans="1:12" x14ac:dyDescent="0.25">
      <c r="A2554" s="1">
        <v>41691</v>
      </c>
      <c r="B2554">
        <v>112.68</v>
      </c>
      <c r="C2554">
        <v>9222025</v>
      </c>
      <c r="D2554" s="1">
        <v>41691</v>
      </c>
      <c r="E2554">
        <v>43.92</v>
      </c>
      <c r="F2554">
        <v>1143946</v>
      </c>
      <c r="G2554" s="1">
        <v>41691</v>
      </c>
      <c r="H2554">
        <v>51.365000000000002</v>
      </c>
      <c r="I2554">
        <v>4563848</v>
      </c>
      <c r="J2554" s="1">
        <v>41691</v>
      </c>
      <c r="K2554">
        <v>75.035700000000006</v>
      </c>
      <c r="L2554">
        <v>69757247</v>
      </c>
    </row>
    <row r="2555" spans="1:12" x14ac:dyDescent="0.25">
      <c r="A2555" s="1">
        <v>41694</v>
      </c>
      <c r="B2555">
        <v>114.15</v>
      </c>
      <c r="C2555">
        <v>7348553</v>
      </c>
      <c r="D2555" s="1">
        <v>41694</v>
      </c>
      <c r="E2555">
        <v>43.76</v>
      </c>
      <c r="F2555">
        <v>1549598</v>
      </c>
      <c r="G2555" s="1">
        <v>41694</v>
      </c>
      <c r="H2555">
        <v>52.12</v>
      </c>
      <c r="I2555">
        <v>4089522</v>
      </c>
      <c r="J2555" s="1">
        <v>41694</v>
      </c>
      <c r="K2555">
        <v>75.3643</v>
      </c>
      <c r="L2555">
        <v>72364950</v>
      </c>
    </row>
    <row r="2556" spans="1:12" x14ac:dyDescent="0.25">
      <c r="A2556" s="1">
        <v>41695</v>
      </c>
      <c r="B2556">
        <v>114.97</v>
      </c>
      <c r="C2556">
        <v>5976339</v>
      </c>
      <c r="D2556" s="1">
        <v>41695</v>
      </c>
      <c r="E2556">
        <v>43.81</v>
      </c>
      <c r="F2556">
        <v>1284055</v>
      </c>
      <c r="G2556" s="1">
        <v>41695</v>
      </c>
      <c r="H2556">
        <v>51.634999999999998</v>
      </c>
      <c r="I2556">
        <v>4202008</v>
      </c>
      <c r="J2556" s="1">
        <v>41695</v>
      </c>
      <c r="K2556">
        <v>74.58</v>
      </c>
      <c r="L2556">
        <v>58247350</v>
      </c>
    </row>
    <row r="2557" spans="1:12" x14ac:dyDescent="0.25">
      <c r="A2557" s="1">
        <v>41696</v>
      </c>
      <c r="B2557">
        <v>115.51</v>
      </c>
      <c r="C2557">
        <v>6114023</v>
      </c>
      <c r="D2557" s="1">
        <v>41696</v>
      </c>
      <c r="E2557">
        <v>43.62</v>
      </c>
      <c r="F2557">
        <v>1422421</v>
      </c>
      <c r="G2557" s="1">
        <v>41696</v>
      </c>
      <c r="H2557">
        <v>51.65</v>
      </c>
      <c r="I2557">
        <v>4106976</v>
      </c>
      <c r="J2557" s="1">
        <v>41696</v>
      </c>
      <c r="K2557">
        <v>73.9071</v>
      </c>
      <c r="L2557">
        <v>69131286</v>
      </c>
    </row>
    <row r="2558" spans="1:12" x14ac:dyDescent="0.25">
      <c r="A2558" s="1">
        <v>41697</v>
      </c>
      <c r="B2558">
        <v>115.69</v>
      </c>
      <c r="C2558">
        <v>4923905</v>
      </c>
      <c r="D2558" s="1">
        <v>41697</v>
      </c>
      <c r="E2558">
        <v>43.53</v>
      </c>
      <c r="F2558">
        <v>1134341</v>
      </c>
      <c r="G2558" s="1">
        <v>41697</v>
      </c>
      <c r="H2558">
        <v>51.6</v>
      </c>
      <c r="I2558">
        <v>2457042</v>
      </c>
      <c r="J2558" s="1">
        <v>41697</v>
      </c>
      <c r="K2558">
        <v>75.381399999999999</v>
      </c>
      <c r="L2558">
        <v>75557321</v>
      </c>
    </row>
    <row r="2559" spans="1:12" x14ac:dyDescent="0.25">
      <c r="A2559" s="1">
        <v>41698</v>
      </c>
      <c r="B2559">
        <v>115.33</v>
      </c>
      <c r="C2559">
        <v>6947143</v>
      </c>
      <c r="D2559" s="1">
        <v>41698</v>
      </c>
      <c r="E2559">
        <v>43.96</v>
      </c>
      <c r="F2559">
        <v>1556161</v>
      </c>
      <c r="G2559" s="1">
        <v>41698</v>
      </c>
      <c r="H2559">
        <v>52.03</v>
      </c>
      <c r="I2559">
        <v>2773798</v>
      </c>
      <c r="J2559" s="1">
        <v>41698</v>
      </c>
      <c r="K2559">
        <v>75.177099999999996</v>
      </c>
      <c r="L2559">
        <v>93074653</v>
      </c>
    </row>
    <row r="2560" spans="1:12" x14ac:dyDescent="0.25">
      <c r="A2560" s="1">
        <v>41701</v>
      </c>
      <c r="B2560">
        <v>114.84</v>
      </c>
      <c r="C2560">
        <v>6046777</v>
      </c>
      <c r="D2560" s="1">
        <v>41701</v>
      </c>
      <c r="E2560">
        <v>43.46</v>
      </c>
      <c r="F2560">
        <v>1188257</v>
      </c>
      <c r="G2560" s="1">
        <v>41701</v>
      </c>
      <c r="H2560">
        <v>51.45</v>
      </c>
      <c r="I2560">
        <v>2391392</v>
      </c>
      <c r="J2560" s="1">
        <v>41701</v>
      </c>
      <c r="K2560">
        <v>75.394300000000001</v>
      </c>
      <c r="L2560">
        <v>59784494</v>
      </c>
    </row>
    <row r="2561" spans="1:12" x14ac:dyDescent="0.25">
      <c r="A2561" s="1">
        <v>41702</v>
      </c>
      <c r="B2561">
        <v>115.32</v>
      </c>
      <c r="C2561">
        <v>5612688</v>
      </c>
      <c r="D2561" s="1">
        <v>41702</v>
      </c>
      <c r="E2561">
        <v>44.22</v>
      </c>
      <c r="F2561">
        <v>2308878</v>
      </c>
      <c r="G2561" s="1">
        <v>41702</v>
      </c>
      <c r="H2561">
        <v>52.655000000000001</v>
      </c>
      <c r="I2561">
        <v>2623312</v>
      </c>
      <c r="J2561" s="1">
        <v>41702</v>
      </c>
      <c r="K2561">
        <v>75.891400000000004</v>
      </c>
      <c r="L2561">
        <v>64884834</v>
      </c>
    </row>
    <row r="2562" spans="1:12" x14ac:dyDescent="0.25">
      <c r="A2562" s="1">
        <v>41703</v>
      </c>
      <c r="B2562">
        <v>114.43</v>
      </c>
      <c r="C2562">
        <v>6704008</v>
      </c>
      <c r="D2562" s="1">
        <v>41703</v>
      </c>
      <c r="E2562">
        <v>43.85</v>
      </c>
      <c r="F2562">
        <v>1395901</v>
      </c>
      <c r="G2562" s="1">
        <v>41703</v>
      </c>
      <c r="H2562">
        <v>52.82</v>
      </c>
      <c r="I2562">
        <v>3434240</v>
      </c>
      <c r="J2562" s="1">
        <v>41703</v>
      </c>
      <c r="K2562">
        <v>76.051400000000001</v>
      </c>
      <c r="L2562">
        <v>50065519</v>
      </c>
    </row>
    <row r="2563" spans="1:12" x14ac:dyDescent="0.25">
      <c r="A2563" s="1">
        <v>41704</v>
      </c>
      <c r="B2563">
        <v>114.85</v>
      </c>
      <c r="C2563">
        <v>5179876</v>
      </c>
      <c r="D2563" s="1">
        <v>41704</v>
      </c>
      <c r="E2563">
        <v>43.66</v>
      </c>
      <c r="F2563">
        <v>1188974</v>
      </c>
      <c r="G2563" s="1">
        <v>41704</v>
      </c>
      <c r="H2563">
        <v>53.545000000000002</v>
      </c>
      <c r="I2563">
        <v>5816124</v>
      </c>
      <c r="J2563" s="1">
        <v>41704</v>
      </c>
      <c r="K2563">
        <v>75.821399999999997</v>
      </c>
      <c r="L2563">
        <v>46423111</v>
      </c>
    </row>
    <row r="2564" spans="1:12" x14ac:dyDescent="0.25">
      <c r="A2564" s="1">
        <v>41705</v>
      </c>
      <c r="B2564">
        <v>115.08</v>
      </c>
      <c r="C2564">
        <v>5055612</v>
      </c>
      <c r="D2564" s="1">
        <v>41705</v>
      </c>
      <c r="E2564">
        <v>43.66</v>
      </c>
      <c r="F2564">
        <v>1247224</v>
      </c>
      <c r="G2564" s="1">
        <v>41705</v>
      </c>
      <c r="H2564">
        <v>53.61</v>
      </c>
      <c r="I2564">
        <v>3919272</v>
      </c>
      <c r="J2564" s="1">
        <v>41705</v>
      </c>
      <c r="K2564">
        <v>75.777100000000004</v>
      </c>
      <c r="L2564">
        <v>55415241</v>
      </c>
    </row>
    <row r="2565" spans="1:12" x14ac:dyDescent="0.25">
      <c r="A2565" s="1">
        <v>41708</v>
      </c>
      <c r="B2565">
        <v>115.84</v>
      </c>
      <c r="C2565">
        <v>6203531</v>
      </c>
      <c r="D2565" s="1">
        <v>41708</v>
      </c>
      <c r="E2565">
        <v>43.74</v>
      </c>
      <c r="F2565">
        <v>1247415</v>
      </c>
      <c r="G2565" s="1">
        <v>41708</v>
      </c>
      <c r="H2565">
        <v>52.9</v>
      </c>
      <c r="I2565">
        <v>1695445</v>
      </c>
      <c r="J2565" s="1">
        <v>41708</v>
      </c>
      <c r="K2565">
        <v>75.845699999999994</v>
      </c>
      <c r="L2565">
        <v>44691430</v>
      </c>
    </row>
    <row r="2566" spans="1:12" x14ac:dyDescent="0.25">
      <c r="A2566" s="1">
        <v>41709</v>
      </c>
      <c r="B2566">
        <v>114.51</v>
      </c>
      <c r="C2566">
        <v>6274518</v>
      </c>
      <c r="D2566" s="1">
        <v>41709</v>
      </c>
      <c r="E2566">
        <v>43.58</v>
      </c>
      <c r="F2566">
        <v>1345807</v>
      </c>
      <c r="G2566" s="1">
        <v>41709</v>
      </c>
      <c r="H2566">
        <v>52.33</v>
      </c>
      <c r="I2566">
        <v>3082115</v>
      </c>
      <c r="J2566" s="1">
        <v>41709</v>
      </c>
      <c r="K2566">
        <v>76.584299999999999</v>
      </c>
      <c r="L2566">
        <v>70198849</v>
      </c>
    </row>
    <row r="2567" spans="1:12" x14ac:dyDescent="0.25">
      <c r="A2567" s="1">
        <v>41710</v>
      </c>
      <c r="B2567">
        <v>115.65</v>
      </c>
      <c r="C2567">
        <v>6821466</v>
      </c>
      <c r="D2567" s="1">
        <v>41710</v>
      </c>
      <c r="E2567">
        <v>44.39</v>
      </c>
      <c r="F2567">
        <v>1688837</v>
      </c>
      <c r="G2567" s="1">
        <v>41710</v>
      </c>
      <c r="H2567">
        <v>51.59</v>
      </c>
      <c r="I2567">
        <v>4410803</v>
      </c>
      <c r="J2567" s="1">
        <v>41710</v>
      </c>
      <c r="K2567">
        <v>76.658600000000007</v>
      </c>
      <c r="L2567">
        <v>50195460</v>
      </c>
    </row>
    <row r="2568" spans="1:12" x14ac:dyDescent="0.25">
      <c r="A2568" s="1">
        <v>41711</v>
      </c>
      <c r="B2568">
        <v>114.45</v>
      </c>
      <c r="C2568">
        <v>5405112</v>
      </c>
      <c r="D2568" s="1">
        <v>41711</v>
      </c>
      <c r="E2568">
        <v>44.98</v>
      </c>
      <c r="F2568">
        <v>1541146</v>
      </c>
      <c r="G2568" s="1">
        <v>41711</v>
      </c>
      <c r="H2568">
        <v>50.58</v>
      </c>
      <c r="I2568">
        <v>2627836</v>
      </c>
      <c r="J2568" s="1">
        <v>41711</v>
      </c>
      <c r="K2568">
        <v>75.807100000000005</v>
      </c>
      <c r="L2568">
        <v>64435609</v>
      </c>
    </row>
    <row r="2569" spans="1:12" x14ac:dyDescent="0.25">
      <c r="A2569" s="1">
        <v>41712</v>
      </c>
      <c r="B2569">
        <v>114.1</v>
      </c>
      <c r="C2569">
        <v>6290005</v>
      </c>
      <c r="D2569" s="1">
        <v>41712</v>
      </c>
      <c r="E2569">
        <v>45.31</v>
      </c>
      <c r="F2569">
        <v>1340529</v>
      </c>
      <c r="G2569" s="1">
        <v>41712</v>
      </c>
      <c r="H2569">
        <v>50.25</v>
      </c>
      <c r="I2569">
        <v>2881665</v>
      </c>
      <c r="J2569" s="1">
        <v>41712</v>
      </c>
      <c r="K2569">
        <v>74.955699999999993</v>
      </c>
      <c r="L2569">
        <v>59299492</v>
      </c>
    </row>
    <row r="2570" spans="1:12" x14ac:dyDescent="0.25">
      <c r="A2570" s="1">
        <v>41715</v>
      </c>
      <c r="B2570">
        <v>115.07</v>
      </c>
      <c r="C2570">
        <v>5895674</v>
      </c>
      <c r="D2570" s="1">
        <v>41715</v>
      </c>
      <c r="E2570">
        <v>45.66</v>
      </c>
      <c r="F2570">
        <v>1084565</v>
      </c>
      <c r="G2570" s="1">
        <v>41715</v>
      </c>
      <c r="H2570">
        <v>51.05</v>
      </c>
      <c r="I2570">
        <v>2534389</v>
      </c>
      <c r="J2570" s="1">
        <v>41715</v>
      </c>
      <c r="K2570">
        <v>75.248599999999996</v>
      </c>
      <c r="L2570">
        <v>49886074</v>
      </c>
    </row>
    <row r="2571" spans="1:12" x14ac:dyDescent="0.25">
      <c r="A2571" s="1">
        <v>41716</v>
      </c>
      <c r="B2571">
        <v>116.24</v>
      </c>
      <c r="C2571">
        <v>6329618</v>
      </c>
      <c r="D2571" s="1">
        <v>41716</v>
      </c>
      <c r="E2571">
        <v>45.63</v>
      </c>
      <c r="F2571">
        <v>1156340</v>
      </c>
      <c r="G2571" s="1">
        <v>41716</v>
      </c>
      <c r="H2571">
        <v>51.09</v>
      </c>
      <c r="I2571">
        <v>2412571</v>
      </c>
      <c r="J2571" s="1">
        <v>41716</v>
      </c>
      <c r="K2571">
        <v>75.914299999999997</v>
      </c>
      <c r="L2571">
        <v>52411863</v>
      </c>
    </row>
    <row r="2572" spans="1:12" x14ac:dyDescent="0.25">
      <c r="A2572" s="1">
        <v>41717</v>
      </c>
      <c r="B2572">
        <v>115.2</v>
      </c>
      <c r="C2572">
        <v>5569641</v>
      </c>
      <c r="D2572" s="1">
        <v>41717</v>
      </c>
      <c r="E2572">
        <v>45.01</v>
      </c>
      <c r="F2572">
        <v>1604197</v>
      </c>
      <c r="G2572" s="1">
        <v>41717</v>
      </c>
      <c r="H2572">
        <v>49.61</v>
      </c>
      <c r="I2572">
        <v>4412516</v>
      </c>
      <c r="J2572" s="1">
        <v>41717</v>
      </c>
      <c r="K2572">
        <v>75.894300000000001</v>
      </c>
      <c r="L2572">
        <v>56188958</v>
      </c>
    </row>
    <row r="2573" spans="1:12" x14ac:dyDescent="0.25">
      <c r="A2573" s="1">
        <v>41718</v>
      </c>
      <c r="B2573">
        <v>115.51</v>
      </c>
      <c r="C2573">
        <v>5280578</v>
      </c>
      <c r="D2573" s="1">
        <v>41718</v>
      </c>
      <c r="E2573">
        <v>44.85</v>
      </c>
      <c r="F2573">
        <v>1247115</v>
      </c>
      <c r="G2573" s="1">
        <v>41718</v>
      </c>
      <c r="H2573">
        <v>49.62</v>
      </c>
      <c r="I2573">
        <v>4011369</v>
      </c>
      <c r="J2573" s="1">
        <v>41718</v>
      </c>
      <c r="K2573">
        <v>75.528599999999997</v>
      </c>
      <c r="L2573">
        <v>52099537</v>
      </c>
    </row>
    <row r="2574" spans="1:12" x14ac:dyDescent="0.25">
      <c r="A2574" s="1">
        <v>41719</v>
      </c>
      <c r="B2574">
        <v>115.63</v>
      </c>
      <c r="C2574">
        <v>14894127</v>
      </c>
      <c r="D2574" s="1">
        <v>41719</v>
      </c>
      <c r="E2574">
        <v>45.11</v>
      </c>
      <c r="F2574">
        <v>2052086</v>
      </c>
      <c r="G2574" s="1">
        <v>41719</v>
      </c>
      <c r="H2574">
        <v>48.755000000000003</v>
      </c>
      <c r="I2574">
        <v>6296309</v>
      </c>
      <c r="J2574" s="1">
        <v>41719</v>
      </c>
      <c r="K2574">
        <v>76.124300000000005</v>
      </c>
      <c r="L2574">
        <v>93612169</v>
      </c>
    </row>
    <row r="2575" spans="1:12" x14ac:dyDescent="0.25">
      <c r="A2575" s="1">
        <v>41722</v>
      </c>
      <c r="B2575">
        <v>115.85</v>
      </c>
      <c r="C2575">
        <v>5386996</v>
      </c>
      <c r="D2575" s="1">
        <v>41722</v>
      </c>
      <c r="E2575">
        <v>45.45</v>
      </c>
      <c r="F2575">
        <v>1262608</v>
      </c>
      <c r="G2575" s="1">
        <v>41722</v>
      </c>
      <c r="H2575">
        <v>49.07</v>
      </c>
      <c r="I2575">
        <v>4366104</v>
      </c>
      <c r="J2575" s="1">
        <v>41722</v>
      </c>
      <c r="K2575">
        <v>77.027100000000004</v>
      </c>
      <c r="L2575">
        <v>88924871</v>
      </c>
    </row>
    <row r="2576" spans="1:12" x14ac:dyDescent="0.25">
      <c r="A2576" s="1">
        <v>41723</v>
      </c>
      <c r="B2576">
        <v>117.09</v>
      </c>
      <c r="C2576">
        <v>5573789</v>
      </c>
      <c r="D2576" s="1">
        <v>41723</v>
      </c>
      <c r="E2576">
        <v>45.9</v>
      </c>
      <c r="F2576">
        <v>1680992</v>
      </c>
      <c r="G2576" s="1">
        <v>41723</v>
      </c>
      <c r="H2576">
        <v>48.59</v>
      </c>
      <c r="I2576">
        <v>3647405</v>
      </c>
      <c r="J2576" s="1">
        <v>41723</v>
      </c>
      <c r="K2576">
        <v>77.855699999999999</v>
      </c>
      <c r="L2576">
        <v>70573356</v>
      </c>
    </row>
    <row r="2577" spans="1:12" x14ac:dyDescent="0.25">
      <c r="A2577" s="1">
        <v>41724</v>
      </c>
      <c r="B2577">
        <v>117.71</v>
      </c>
      <c r="C2577">
        <v>5972009</v>
      </c>
      <c r="D2577" s="1">
        <v>41724</v>
      </c>
      <c r="E2577">
        <v>45.6</v>
      </c>
      <c r="F2577">
        <v>1259034</v>
      </c>
      <c r="G2577" s="1">
        <v>41724</v>
      </c>
      <c r="H2577">
        <v>49.1</v>
      </c>
      <c r="I2577">
        <v>5637347</v>
      </c>
      <c r="J2577" s="1">
        <v>41724</v>
      </c>
      <c r="K2577">
        <v>77.111400000000003</v>
      </c>
      <c r="L2577">
        <v>74942224</v>
      </c>
    </row>
    <row r="2578" spans="1:12" x14ac:dyDescent="0.25">
      <c r="A2578" s="1">
        <v>41725</v>
      </c>
      <c r="B2578">
        <v>117.67</v>
      </c>
      <c r="C2578">
        <v>5224576</v>
      </c>
      <c r="D2578" s="1">
        <v>41725</v>
      </c>
      <c r="E2578">
        <v>45.91</v>
      </c>
      <c r="F2578">
        <v>1516609</v>
      </c>
      <c r="G2578" s="1">
        <v>41725</v>
      </c>
      <c r="H2578">
        <v>47.58</v>
      </c>
      <c r="I2578">
        <v>6517260</v>
      </c>
      <c r="J2578" s="1">
        <v>41725</v>
      </c>
      <c r="K2578">
        <v>76.78</v>
      </c>
      <c r="L2578">
        <v>55507676</v>
      </c>
    </row>
    <row r="2579" spans="1:12" x14ac:dyDescent="0.25">
      <c r="A2579" s="1">
        <v>41726</v>
      </c>
      <c r="B2579">
        <v>118.5</v>
      </c>
      <c r="C2579">
        <v>5875099</v>
      </c>
      <c r="D2579" s="1">
        <v>41726</v>
      </c>
      <c r="E2579">
        <v>45.94</v>
      </c>
      <c r="F2579">
        <v>1023503</v>
      </c>
      <c r="G2579" s="1">
        <v>41726</v>
      </c>
      <c r="H2579">
        <v>49.69</v>
      </c>
      <c r="I2579">
        <v>7295306</v>
      </c>
      <c r="J2579" s="1">
        <v>41726</v>
      </c>
      <c r="K2579">
        <v>76.694299999999998</v>
      </c>
      <c r="L2579">
        <v>50141063</v>
      </c>
    </row>
    <row r="2580" spans="1:12" x14ac:dyDescent="0.25">
      <c r="A2580" s="1">
        <v>41729</v>
      </c>
      <c r="B2580">
        <v>118.91</v>
      </c>
      <c r="C2580">
        <v>5482812</v>
      </c>
      <c r="D2580" s="1">
        <v>41729</v>
      </c>
      <c r="E2580">
        <v>46.55</v>
      </c>
      <c r="F2580">
        <v>2071803</v>
      </c>
      <c r="G2580" s="1">
        <v>41729</v>
      </c>
      <c r="H2580">
        <v>50.6</v>
      </c>
      <c r="I2580">
        <v>3979565</v>
      </c>
      <c r="J2580" s="1">
        <v>41729</v>
      </c>
      <c r="K2580">
        <v>76.677099999999996</v>
      </c>
      <c r="L2580">
        <v>42167188</v>
      </c>
    </row>
    <row r="2581" spans="1:12" x14ac:dyDescent="0.25">
      <c r="A2581" s="1">
        <v>41730</v>
      </c>
      <c r="B2581">
        <v>119</v>
      </c>
      <c r="C2581">
        <v>5391435</v>
      </c>
      <c r="D2581" s="1">
        <v>41730</v>
      </c>
      <c r="E2581">
        <v>46.59</v>
      </c>
      <c r="F2581">
        <v>1719854</v>
      </c>
      <c r="G2581" s="1">
        <v>41730</v>
      </c>
      <c r="H2581">
        <v>51.67</v>
      </c>
      <c r="I2581">
        <v>3376023</v>
      </c>
      <c r="J2581" s="1">
        <v>41730</v>
      </c>
      <c r="K2581">
        <v>77.378600000000006</v>
      </c>
      <c r="L2581">
        <v>50189685</v>
      </c>
    </row>
    <row r="2582" spans="1:12" x14ac:dyDescent="0.25">
      <c r="A2582" s="1">
        <v>41731</v>
      </c>
      <c r="B2582">
        <v>119.35</v>
      </c>
      <c r="C2582">
        <v>4505559</v>
      </c>
      <c r="D2582" s="1">
        <v>41731</v>
      </c>
      <c r="E2582">
        <v>46.55</v>
      </c>
      <c r="F2582">
        <v>1668621</v>
      </c>
      <c r="G2582" s="1">
        <v>41731</v>
      </c>
      <c r="H2582">
        <v>52.06</v>
      </c>
      <c r="I2582">
        <v>3485289</v>
      </c>
      <c r="J2582" s="1">
        <v>41731</v>
      </c>
      <c r="K2582">
        <v>77.507099999999994</v>
      </c>
      <c r="L2582">
        <v>45104871</v>
      </c>
    </row>
    <row r="2583" spans="1:12" x14ac:dyDescent="0.25">
      <c r="A2583" s="1">
        <v>41732</v>
      </c>
      <c r="B2583">
        <v>119.04</v>
      </c>
      <c r="C2583">
        <v>4448768</v>
      </c>
      <c r="D2583" s="1">
        <v>41732</v>
      </c>
      <c r="E2583">
        <v>46.83</v>
      </c>
      <c r="F2583">
        <v>1950242</v>
      </c>
      <c r="G2583" s="1">
        <v>41732</v>
      </c>
      <c r="H2583">
        <v>51.29</v>
      </c>
      <c r="I2583">
        <v>2353253</v>
      </c>
      <c r="J2583" s="1">
        <v>41732</v>
      </c>
      <c r="K2583">
        <v>76.97</v>
      </c>
      <c r="L2583">
        <v>40648111</v>
      </c>
    </row>
    <row r="2584" spans="1:12" x14ac:dyDescent="0.25">
      <c r="A2584" s="1">
        <v>41733</v>
      </c>
      <c r="B2584">
        <v>118.8</v>
      </c>
      <c r="C2584">
        <v>5301335</v>
      </c>
      <c r="D2584" s="1">
        <v>41733</v>
      </c>
      <c r="E2584">
        <v>46.99</v>
      </c>
      <c r="F2584">
        <v>2713896</v>
      </c>
      <c r="G2584" s="1">
        <v>41733</v>
      </c>
      <c r="H2584">
        <v>50.19</v>
      </c>
      <c r="I2584">
        <v>4116742</v>
      </c>
      <c r="J2584" s="1">
        <v>41733</v>
      </c>
      <c r="K2584">
        <v>75.974299999999999</v>
      </c>
      <c r="L2584">
        <v>68812485</v>
      </c>
    </row>
    <row r="2585" spans="1:12" x14ac:dyDescent="0.25">
      <c r="A2585" s="1">
        <v>41736</v>
      </c>
      <c r="B2585">
        <v>117.34</v>
      </c>
      <c r="C2585">
        <v>5241259</v>
      </c>
      <c r="D2585" s="1">
        <v>41736</v>
      </c>
      <c r="E2585">
        <v>46.81</v>
      </c>
      <c r="F2585">
        <v>2052042</v>
      </c>
      <c r="G2585" s="1">
        <v>41736</v>
      </c>
      <c r="H2585">
        <v>48.68</v>
      </c>
      <c r="I2585">
        <v>4664700</v>
      </c>
      <c r="J2585" s="1">
        <v>41736</v>
      </c>
      <c r="K2585">
        <v>74.781400000000005</v>
      </c>
      <c r="L2585">
        <v>72462530</v>
      </c>
    </row>
    <row r="2586" spans="1:12" x14ac:dyDescent="0.25">
      <c r="A2586" s="1">
        <v>41737</v>
      </c>
      <c r="B2586">
        <v>117.8</v>
      </c>
      <c r="C2586">
        <v>4711840</v>
      </c>
      <c r="D2586" s="1">
        <v>41737</v>
      </c>
      <c r="E2586">
        <v>47.38</v>
      </c>
      <c r="F2586">
        <v>1871674</v>
      </c>
      <c r="G2586" s="1">
        <v>41737</v>
      </c>
      <c r="H2586">
        <v>49.16</v>
      </c>
      <c r="I2586">
        <v>4514555</v>
      </c>
      <c r="J2586" s="1">
        <v>41737</v>
      </c>
      <c r="K2586">
        <v>74.777100000000004</v>
      </c>
      <c r="L2586">
        <v>60971883</v>
      </c>
    </row>
    <row r="2587" spans="1:12" x14ac:dyDescent="0.25">
      <c r="A2587" s="1">
        <v>41738</v>
      </c>
      <c r="B2587">
        <v>119.1</v>
      </c>
      <c r="C2587">
        <v>5377587</v>
      </c>
      <c r="D2587" s="1">
        <v>41738</v>
      </c>
      <c r="E2587">
        <v>47.05</v>
      </c>
      <c r="F2587">
        <v>1659438</v>
      </c>
      <c r="G2587" s="1">
        <v>41738</v>
      </c>
      <c r="H2587">
        <v>49.79</v>
      </c>
      <c r="I2587">
        <v>3315756</v>
      </c>
      <c r="J2587" s="1">
        <v>41738</v>
      </c>
      <c r="K2587">
        <v>75.760000000000005</v>
      </c>
      <c r="L2587">
        <v>51542722</v>
      </c>
    </row>
    <row r="2588" spans="1:12" x14ac:dyDescent="0.25">
      <c r="A2588" s="1">
        <v>41739</v>
      </c>
      <c r="B2588">
        <v>116.69</v>
      </c>
      <c r="C2588">
        <v>8769453</v>
      </c>
      <c r="D2588" s="1">
        <v>41739</v>
      </c>
      <c r="E2588">
        <v>46.89</v>
      </c>
      <c r="F2588">
        <v>2347146</v>
      </c>
      <c r="G2588" s="1">
        <v>41739</v>
      </c>
      <c r="H2588">
        <v>47.87</v>
      </c>
      <c r="I2588">
        <v>3665105</v>
      </c>
      <c r="J2588" s="1">
        <v>41739</v>
      </c>
      <c r="K2588">
        <v>74.782899999999998</v>
      </c>
      <c r="L2588">
        <v>59912818</v>
      </c>
    </row>
    <row r="2589" spans="1:12" x14ac:dyDescent="0.25">
      <c r="A2589" s="1">
        <v>41740</v>
      </c>
      <c r="B2589">
        <v>117.03</v>
      </c>
      <c r="C2589">
        <v>7028942</v>
      </c>
      <c r="D2589" s="1">
        <v>41740</v>
      </c>
      <c r="E2589">
        <v>46.91</v>
      </c>
      <c r="F2589">
        <v>2325440</v>
      </c>
      <c r="G2589" s="1">
        <v>41740</v>
      </c>
      <c r="H2589">
        <v>47.31</v>
      </c>
      <c r="I2589">
        <v>2770108</v>
      </c>
      <c r="J2589" s="1">
        <v>41740</v>
      </c>
      <c r="K2589">
        <v>74.23</v>
      </c>
      <c r="L2589">
        <v>67975012</v>
      </c>
    </row>
    <row r="2590" spans="1:12" x14ac:dyDescent="0.25">
      <c r="A2590" s="1">
        <v>41743</v>
      </c>
      <c r="B2590">
        <v>118.7</v>
      </c>
      <c r="C2590">
        <v>6819190</v>
      </c>
      <c r="D2590" s="1">
        <v>41743</v>
      </c>
      <c r="E2590">
        <v>47.23</v>
      </c>
      <c r="F2590">
        <v>1737912</v>
      </c>
      <c r="G2590" s="1">
        <v>41743</v>
      </c>
      <c r="H2590">
        <v>48.48</v>
      </c>
      <c r="I2590">
        <v>3363883</v>
      </c>
      <c r="J2590" s="1">
        <v>41743</v>
      </c>
      <c r="K2590">
        <v>74.525700000000001</v>
      </c>
      <c r="L2590">
        <v>51445177</v>
      </c>
    </row>
    <row r="2591" spans="1:12" x14ac:dyDescent="0.25">
      <c r="A2591" s="1">
        <v>41744</v>
      </c>
      <c r="B2591">
        <v>120.3</v>
      </c>
      <c r="C2591">
        <v>7681867</v>
      </c>
      <c r="D2591" s="1">
        <v>41744</v>
      </c>
      <c r="E2591">
        <v>48.07</v>
      </c>
      <c r="F2591">
        <v>1927967</v>
      </c>
      <c r="G2591" s="1">
        <v>41744</v>
      </c>
      <c r="H2591">
        <v>48.89</v>
      </c>
      <c r="I2591">
        <v>3408891</v>
      </c>
      <c r="J2591" s="1">
        <v>41744</v>
      </c>
      <c r="K2591">
        <v>73.994299999999996</v>
      </c>
      <c r="L2591">
        <v>66622577</v>
      </c>
    </row>
    <row r="2592" spans="1:12" x14ac:dyDescent="0.25">
      <c r="A2592" s="1">
        <v>41745</v>
      </c>
      <c r="B2592">
        <v>121.83</v>
      </c>
      <c r="C2592">
        <v>7277495</v>
      </c>
      <c r="D2592" s="1">
        <v>41745</v>
      </c>
      <c r="E2592">
        <v>48.42</v>
      </c>
      <c r="F2592">
        <v>1548646</v>
      </c>
      <c r="G2592" s="1">
        <v>41745</v>
      </c>
      <c r="H2592">
        <v>49.78</v>
      </c>
      <c r="I2592">
        <v>3635395</v>
      </c>
      <c r="J2592" s="1">
        <v>41745</v>
      </c>
      <c r="K2592">
        <v>74.144300000000001</v>
      </c>
      <c r="L2592">
        <v>53732994</v>
      </c>
    </row>
    <row r="2593" spans="1:12" x14ac:dyDescent="0.25">
      <c r="A2593" s="1">
        <v>41746</v>
      </c>
      <c r="B2593">
        <v>123.68</v>
      </c>
      <c r="C2593">
        <v>8604891</v>
      </c>
      <c r="D2593" s="1">
        <v>41746</v>
      </c>
      <c r="E2593">
        <v>47.61</v>
      </c>
      <c r="F2593">
        <v>2044779</v>
      </c>
      <c r="G2593" s="1">
        <v>41746</v>
      </c>
      <c r="H2593">
        <v>49.55</v>
      </c>
      <c r="I2593">
        <v>4424896</v>
      </c>
      <c r="J2593" s="1">
        <v>41746</v>
      </c>
      <c r="K2593">
        <v>74.991399999999999</v>
      </c>
      <c r="L2593">
        <v>71106721</v>
      </c>
    </row>
    <row r="2594" spans="1:12" x14ac:dyDescent="0.25">
      <c r="A2594" s="1">
        <v>41750</v>
      </c>
      <c r="B2594">
        <v>124.24</v>
      </c>
      <c r="C2594">
        <v>6351118</v>
      </c>
      <c r="D2594" s="1">
        <v>41750</v>
      </c>
      <c r="E2594">
        <v>47.49</v>
      </c>
      <c r="F2594">
        <v>1424423</v>
      </c>
      <c r="G2594" s="1">
        <v>41750</v>
      </c>
      <c r="H2594">
        <v>48.98</v>
      </c>
      <c r="I2594">
        <v>2815190</v>
      </c>
      <c r="J2594" s="1">
        <v>41750</v>
      </c>
      <c r="K2594">
        <v>75.881399999999999</v>
      </c>
      <c r="L2594">
        <v>45668931</v>
      </c>
    </row>
    <row r="2595" spans="1:12" x14ac:dyDescent="0.25">
      <c r="A2595" s="1">
        <v>41751</v>
      </c>
      <c r="B2595">
        <v>124</v>
      </c>
      <c r="C2595">
        <v>5851778</v>
      </c>
      <c r="D2595" s="1">
        <v>41751</v>
      </c>
      <c r="E2595">
        <v>47.52</v>
      </c>
      <c r="F2595">
        <v>1280318</v>
      </c>
      <c r="G2595" s="1">
        <v>41751</v>
      </c>
      <c r="H2595">
        <v>49.12</v>
      </c>
      <c r="I2595">
        <v>2109189</v>
      </c>
      <c r="J2595" s="1">
        <v>41751</v>
      </c>
      <c r="K2595">
        <v>75.956999999999994</v>
      </c>
      <c r="L2595">
        <v>50664453</v>
      </c>
    </row>
    <row r="2596" spans="1:12" x14ac:dyDescent="0.25">
      <c r="A2596" s="1">
        <v>41752</v>
      </c>
      <c r="B2596">
        <v>124.69</v>
      </c>
      <c r="C2596">
        <v>5596357</v>
      </c>
      <c r="D2596" s="1">
        <v>41752</v>
      </c>
      <c r="E2596">
        <v>47.61</v>
      </c>
      <c r="F2596">
        <v>2106022</v>
      </c>
      <c r="G2596" s="1">
        <v>41752</v>
      </c>
      <c r="H2596">
        <v>48.95</v>
      </c>
      <c r="I2596">
        <v>1655666</v>
      </c>
      <c r="J2596" s="1">
        <v>41752</v>
      </c>
      <c r="K2596">
        <v>74.964299999999994</v>
      </c>
      <c r="L2596">
        <v>98735259</v>
      </c>
    </row>
    <row r="2597" spans="1:12" x14ac:dyDescent="0.25">
      <c r="A2597" s="1">
        <v>41753</v>
      </c>
      <c r="B2597">
        <v>124.3</v>
      </c>
      <c r="C2597">
        <v>5185910</v>
      </c>
      <c r="D2597" s="1">
        <v>41753</v>
      </c>
      <c r="E2597">
        <v>47.76</v>
      </c>
      <c r="F2597">
        <v>1880234</v>
      </c>
      <c r="G2597" s="1">
        <v>41753</v>
      </c>
      <c r="H2597">
        <v>49.3</v>
      </c>
      <c r="I2597">
        <v>2277689</v>
      </c>
      <c r="J2597" s="1">
        <v>41753</v>
      </c>
      <c r="K2597">
        <v>81.11</v>
      </c>
      <c r="L2597">
        <v>189978082</v>
      </c>
    </row>
    <row r="2598" spans="1:12" x14ac:dyDescent="0.25">
      <c r="A2598" s="1">
        <v>41754</v>
      </c>
      <c r="B2598">
        <v>123.99</v>
      </c>
      <c r="C2598">
        <v>5778653</v>
      </c>
      <c r="D2598" s="1">
        <v>41754</v>
      </c>
      <c r="E2598">
        <v>48.63</v>
      </c>
      <c r="F2598">
        <v>2225690</v>
      </c>
      <c r="G2598" s="1">
        <v>41754</v>
      </c>
      <c r="H2598">
        <v>48.73</v>
      </c>
      <c r="I2598">
        <v>2719426</v>
      </c>
      <c r="J2598" s="1">
        <v>41754</v>
      </c>
      <c r="K2598">
        <v>81.705699999999993</v>
      </c>
      <c r="L2598">
        <v>97568814</v>
      </c>
    </row>
    <row r="2599" spans="1:12" x14ac:dyDescent="0.25">
      <c r="A2599" s="1">
        <v>41757</v>
      </c>
      <c r="B2599">
        <v>125.73</v>
      </c>
      <c r="C2599">
        <v>7687848</v>
      </c>
      <c r="D2599" s="1">
        <v>41757</v>
      </c>
      <c r="E2599">
        <v>48.42</v>
      </c>
      <c r="F2599">
        <v>3028452</v>
      </c>
      <c r="G2599" s="1">
        <v>41757</v>
      </c>
      <c r="H2599">
        <v>48.44</v>
      </c>
      <c r="I2599">
        <v>3281830</v>
      </c>
      <c r="J2599" s="1">
        <v>41757</v>
      </c>
      <c r="K2599">
        <v>84.87</v>
      </c>
      <c r="L2599">
        <v>167371680</v>
      </c>
    </row>
    <row r="2600" spans="1:12" x14ac:dyDescent="0.25">
      <c r="A2600" s="1">
        <v>41758</v>
      </c>
      <c r="B2600">
        <v>125.97</v>
      </c>
      <c r="C2600">
        <v>6666828</v>
      </c>
      <c r="D2600" s="1">
        <v>41758</v>
      </c>
      <c r="E2600">
        <v>48.12</v>
      </c>
      <c r="F2600">
        <v>2338208</v>
      </c>
      <c r="G2600" s="1">
        <v>41758</v>
      </c>
      <c r="H2600">
        <v>47.85</v>
      </c>
      <c r="I2600">
        <v>4932004</v>
      </c>
      <c r="J2600" s="1">
        <v>41758</v>
      </c>
      <c r="K2600">
        <v>84.618600000000001</v>
      </c>
      <c r="L2600">
        <v>84344673</v>
      </c>
    </row>
    <row r="2601" spans="1:12" x14ac:dyDescent="0.25">
      <c r="A2601" s="1">
        <v>41759</v>
      </c>
      <c r="B2601">
        <v>125.52</v>
      </c>
      <c r="C2601">
        <v>6129242</v>
      </c>
      <c r="D2601" s="1">
        <v>41759</v>
      </c>
      <c r="E2601">
        <v>48.48</v>
      </c>
      <c r="F2601">
        <v>2844459</v>
      </c>
      <c r="G2601" s="1">
        <v>41759</v>
      </c>
      <c r="H2601">
        <v>47.905000000000001</v>
      </c>
      <c r="I2601">
        <v>4966222</v>
      </c>
      <c r="J2601" s="1">
        <v>41759</v>
      </c>
      <c r="K2601">
        <v>84.298599999999993</v>
      </c>
      <c r="L2601">
        <v>114220883</v>
      </c>
    </row>
    <row r="2602" spans="1:12" x14ac:dyDescent="0.25">
      <c r="A2602" s="1">
        <v>41760</v>
      </c>
      <c r="B2602">
        <v>124.94</v>
      </c>
      <c r="C2602">
        <v>6380335</v>
      </c>
      <c r="D2602" s="1">
        <v>41760</v>
      </c>
      <c r="E2602">
        <v>48.95</v>
      </c>
      <c r="F2602">
        <v>2110176</v>
      </c>
      <c r="G2602" s="1">
        <v>41760</v>
      </c>
      <c r="H2602">
        <v>48.6</v>
      </c>
      <c r="I2602">
        <v>4385717</v>
      </c>
      <c r="J2602" s="1">
        <v>41760</v>
      </c>
      <c r="K2602">
        <v>84.497100000000003</v>
      </c>
      <c r="L2602">
        <v>61052418</v>
      </c>
    </row>
    <row r="2603" spans="1:12" x14ac:dyDescent="0.25">
      <c r="A2603" s="1">
        <v>41761</v>
      </c>
      <c r="B2603">
        <v>124.72</v>
      </c>
      <c r="C2603">
        <v>5406091</v>
      </c>
      <c r="D2603" s="1">
        <v>41761</v>
      </c>
      <c r="E2603">
        <v>47.78</v>
      </c>
      <c r="F2603">
        <v>2579321</v>
      </c>
      <c r="G2603" s="1">
        <v>41761</v>
      </c>
      <c r="H2603">
        <v>49.41</v>
      </c>
      <c r="I2603">
        <v>3205086</v>
      </c>
      <c r="J2603" s="1">
        <v>41761</v>
      </c>
      <c r="K2603">
        <v>84.654300000000006</v>
      </c>
      <c r="L2603">
        <v>47878572</v>
      </c>
    </row>
    <row r="2604" spans="1:12" x14ac:dyDescent="0.25">
      <c r="A2604" s="1">
        <v>41764</v>
      </c>
      <c r="B2604">
        <v>125.36</v>
      </c>
      <c r="C2604">
        <v>4224353</v>
      </c>
      <c r="D2604" s="1">
        <v>41764</v>
      </c>
      <c r="E2604">
        <v>48.02</v>
      </c>
      <c r="F2604">
        <v>1697907</v>
      </c>
      <c r="G2604" s="1">
        <v>41764</v>
      </c>
      <c r="H2604">
        <v>49.26</v>
      </c>
      <c r="I2604">
        <v>3335967</v>
      </c>
      <c r="J2604" s="1">
        <v>41764</v>
      </c>
      <c r="K2604">
        <v>85.851399999999998</v>
      </c>
      <c r="L2604">
        <v>71766758</v>
      </c>
    </row>
    <row r="2605" spans="1:12" x14ac:dyDescent="0.25">
      <c r="A2605" s="1">
        <v>41765</v>
      </c>
      <c r="B2605">
        <v>124.97</v>
      </c>
      <c r="C2605">
        <v>5600010</v>
      </c>
      <c r="D2605" s="1">
        <v>41765</v>
      </c>
      <c r="E2605">
        <v>47.66</v>
      </c>
      <c r="F2605">
        <v>1170215</v>
      </c>
      <c r="G2605" s="1">
        <v>41765</v>
      </c>
      <c r="H2605">
        <v>49.2</v>
      </c>
      <c r="I2605">
        <v>4376821</v>
      </c>
      <c r="J2605" s="1">
        <v>41765</v>
      </c>
      <c r="K2605">
        <v>84.915700000000001</v>
      </c>
      <c r="L2605">
        <v>93641373</v>
      </c>
    </row>
    <row r="2606" spans="1:12" x14ac:dyDescent="0.25">
      <c r="A2606" s="1">
        <v>41766</v>
      </c>
      <c r="B2606">
        <v>126.23</v>
      </c>
      <c r="C2606">
        <v>5436267</v>
      </c>
      <c r="D2606" s="1">
        <v>41766</v>
      </c>
      <c r="E2606">
        <v>48.45</v>
      </c>
      <c r="F2606">
        <v>1886741</v>
      </c>
      <c r="G2606" s="1">
        <v>41766</v>
      </c>
      <c r="H2606">
        <v>47.02</v>
      </c>
      <c r="I2606">
        <v>7730599</v>
      </c>
      <c r="J2606" s="1">
        <v>41766</v>
      </c>
      <c r="K2606">
        <v>84.618600000000001</v>
      </c>
      <c r="L2606">
        <v>70715988</v>
      </c>
    </row>
    <row r="2607" spans="1:12" x14ac:dyDescent="0.25">
      <c r="A2607" s="1">
        <v>41767</v>
      </c>
      <c r="B2607">
        <v>125.09</v>
      </c>
      <c r="C2607">
        <v>5010009</v>
      </c>
      <c r="D2607" s="1">
        <v>41767</v>
      </c>
      <c r="E2607">
        <v>47.57</v>
      </c>
      <c r="F2607">
        <v>2024315</v>
      </c>
      <c r="G2607" s="1">
        <v>41767</v>
      </c>
      <c r="H2607">
        <v>48</v>
      </c>
      <c r="I2607">
        <v>6029998</v>
      </c>
      <c r="J2607" s="1">
        <v>41767</v>
      </c>
      <c r="K2607">
        <v>83.998599999999996</v>
      </c>
      <c r="L2607">
        <v>57574363</v>
      </c>
    </row>
    <row r="2608" spans="1:12" x14ac:dyDescent="0.25">
      <c r="A2608" s="1">
        <v>41768</v>
      </c>
      <c r="B2608">
        <v>125.03</v>
      </c>
      <c r="C2608">
        <v>4826142</v>
      </c>
      <c r="D2608" s="1">
        <v>41768</v>
      </c>
      <c r="E2608">
        <v>46.33</v>
      </c>
      <c r="F2608">
        <v>3969932</v>
      </c>
      <c r="G2608" s="1">
        <v>41768</v>
      </c>
      <c r="H2608">
        <v>47.72</v>
      </c>
      <c r="I2608">
        <v>3491840</v>
      </c>
      <c r="J2608" s="1">
        <v>41768</v>
      </c>
      <c r="K2608">
        <v>83.648899999999998</v>
      </c>
      <c r="L2608">
        <v>72899498</v>
      </c>
    </row>
    <row r="2609" spans="1:12" x14ac:dyDescent="0.25">
      <c r="A2609" s="1">
        <v>41771</v>
      </c>
      <c r="B2609">
        <v>125.24</v>
      </c>
      <c r="C2609">
        <v>4914743</v>
      </c>
      <c r="D2609" s="1">
        <v>41771</v>
      </c>
      <c r="E2609">
        <v>45.35</v>
      </c>
      <c r="F2609">
        <v>4706357</v>
      </c>
      <c r="G2609" s="1">
        <v>41771</v>
      </c>
      <c r="H2609">
        <v>49.02</v>
      </c>
      <c r="I2609">
        <v>2631378</v>
      </c>
      <c r="J2609" s="1">
        <v>41771</v>
      </c>
      <c r="K2609">
        <v>84.69</v>
      </c>
      <c r="L2609">
        <v>53324677</v>
      </c>
    </row>
    <row r="2610" spans="1:12" x14ac:dyDescent="0.25">
      <c r="A2610" s="1">
        <v>41772</v>
      </c>
      <c r="B2610">
        <v>125.85</v>
      </c>
      <c r="C2610">
        <v>4415213</v>
      </c>
      <c r="D2610" s="1">
        <v>41772</v>
      </c>
      <c r="E2610">
        <v>45.14</v>
      </c>
      <c r="F2610">
        <v>3671833</v>
      </c>
      <c r="G2610" s="1">
        <v>41772</v>
      </c>
      <c r="H2610">
        <v>48.99</v>
      </c>
      <c r="I2610">
        <v>2819217</v>
      </c>
      <c r="J2610" s="1">
        <v>41772</v>
      </c>
      <c r="K2610">
        <v>84.822900000000004</v>
      </c>
      <c r="L2610">
        <v>39934594</v>
      </c>
    </row>
    <row r="2611" spans="1:12" x14ac:dyDescent="0.25">
      <c r="A2611" s="1">
        <v>41773</v>
      </c>
      <c r="B2611">
        <v>126.42</v>
      </c>
      <c r="C2611">
        <v>4961548</v>
      </c>
      <c r="D2611" s="1">
        <v>41773</v>
      </c>
      <c r="E2611">
        <v>45.79</v>
      </c>
      <c r="F2611">
        <v>2175372</v>
      </c>
      <c r="G2611" s="1">
        <v>41773</v>
      </c>
      <c r="H2611">
        <v>48.59</v>
      </c>
      <c r="I2611">
        <v>3060431</v>
      </c>
      <c r="J2611" s="1">
        <v>41773</v>
      </c>
      <c r="K2611">
        <v>84.8386</v>
      </c>
      <c r="L2611">
        <v>41600846</v>
      </c>
    </row>
    <row r="2612" spans="1:12" x14ac:dyDescent="0.25">
      <c r="A2612" s="1">
        <v>41774</v>
      </c>
      <c r="B2612">
        <v>123.81</v>
      </c>
      <c r="C2612">
        <v>5942941</v>
      </c>
      <c r="D2612" s="1">
        <v>41774</v>
      </c>
      <c r="E2612">
        <v>45.55</v>
      </c>
      <c r="F2612">
        <v>2273766</v>
      </c>
      <c r="G2612" s="1">
        <v>41774</v>
      </c>
      <c r="H2612">
        <v>47.18</v>
      </c>
      <c r="I2612">
        <v>4892616</v>
      </c>
      <c r="J2612" s="1">
        <v>41774</v>
      </c>
      <c r="K2612">
        <v>84.117099999999994</v>
      </c>
      <c r="L2612">
        <v>57711731</v>
      </c>
    </row>
    <row r="2613" spans="1:12" x14ac:dyDescent="0.25">
      <c r="A2613" s="1">
        <v>41775</v>
      </c>
      <c r="B2613">
        <v>123.18</v>
      </c>
      <c r="C2613">
        <v>6435090</v>
      </c>
      <c r="D2613" s="1">
        <v>41775</v>
      </c>
      <c r="E2613">
        <v>45.37</v>
      </c>
      <c r="F2613">
        <v>4126111</v>
      </c>
      <c r="G2613" s="1">
        <v>41775</v>
      </c>
      <c r="H2613">
        <v>47.18</v>
      </c>
      <c r="I2613">
        <v>4756825</v>
      </c>
      <c r="J2613" s="1">
        <v>41775</v>
      </c>
      <c r="K2613">
        <v>85.358599999999996</v>
      </c>
      <c r="L2613">
        <v>69091834</v>
      </c>
    </row>
    <row r="2614" spans="1:12" x14ac:dyDescent="0.25">
      <c r="A2614" s="1">
        <v>41778</v>
      </c>
      <c r="B2614">
        <v>122.95</v>
      </c>
      <c r="C2614">
        <v>4045979</v>
      </c>
      <c r="D2614" s="1">
        <v>41778</v>
      </c>
      <c r="E2614">
        <v>44.79</v>
      </c>
      <c r="F2614">
        <v>1985966</v>
      </c>
      <c r="G2614" s="1">
        <v>41778</v>
      </c>
      <c r="H2614">
        <v>47.59</v>
      </c>
      <c r="I2614">
        <v>3325815</v>
      </c>
      <c r="J2614" s="1">
        <v>41778</v>
      </c>
      <c r="K2614">
        <v>86.37</v>
      </c>
      <c r="L2614">
        <v>79439024</v>
      </c>
    </row>
    <row r="2615" spans="1:12" x14ac:dyDescent="0.25">
      <c r="A2615" s="1">
        <v>41779</v>
      </c>
      <c r="B2615">
        <v>122.5</v>
      </c>
      <c r="C2615">
        <v>4044716</v>
      </c>
      <c r="D2615" s="1">
        <v>41779</v>
      </c>
      <c r="E2615">
        <v>44.83</v>
      </c>
      <c r="F2615">
        <v>2216074</v>
      </c>
      <c r="G2615" s="1">
        <v>41779</v>
      </c>
      <c r="H2615">
        <v>47.31</v>
      </c>
      <c r="I2615">
        <v>3367004</v>
      </c>
      <c r="J2615" s="1">
        <v>41779</v>
      </c>
      <c r="K2615">
        <v>86.387100000000004</v>
      </c>
      <c r="L2615">
        <v>58708986</v>
      </c>
    </row>
    <row r="2616" spans="1:12" x14ac:dyDescent="0.25">
      <c r="A2616" s="1">
        <v>41780</v>
      </c>
      <c r="B2616">
        <v>124.16</v>
      </c>
      <c r="C2616">
        <v>4758794</v>
      </c>
      <c r="D2616" s="1">
        <v>41780</v>
      </c>
      <c r="E2616">
        <v>44.64</v>
      </c>
      <c r="F2616">
        <v>1534751</v>
      </c>
      <c r="G2616" s="1">
        <v>41780</v>
      </c>
      <c r="H2616">
        <v>47.41</v>
      </c>
      <c r="I2616">
        <v>3295395</v>
      </c>
      <c r="J2616" s="1">
        <v>41780</v>
      </c>
      <c r="K2616">
        <v>86.615700000000004</v>
      </c>
      <c r="L2616">
        <v>49249914</v>
      </c>
    </row>
    <row r="2617" spans="1:12" x14ac:dyDescent="0.25">
      <c r="A2617" s="1">
        <v>41781</v>
      </c>
      <c r="B2617">
        <v>123.63</v>
      </c>
      <c r="C2617">
        <v>3262734</v>
      </c>
      <c r="D2617" s="1">
        <v>41781</v>
      </c>
      <c r="E2617">
        <v>45.11</v>
      </c>
      <c r="F2617">
        <v>1251246</v>
      </c>
      <c r="G2617" s="1">
        <v>41781</v>
      </c>
      <c r="H2617">
        <v>47.65</v>
      </c>
      <c r="I2617">
        <v>3283481</v>
      </c>
      <c r="J2617" s="1">
        <v>41781</v>
      </c>
      <c r="K2617">
        <v>86.752899999999997</v>
      </c>
      <c r="L2617">
        <v>50218945</v>
      </c>
    </row>
    <row r="2618" spans="1:12" x14ac:dyDescent="0.25">
      <c r="A2618" s="1">
        <v>41782</v>
      </c>
      <c r="B2618">
        <v>123.37</v>
      </c>
      <c r="C2618">
        <v>3811307</v>
      </c>
      <c r="D2618" s="1">
        <v>41782</v>
      </c>
      <c r="E2618">
        <v>45.13</v>
      </c>
      <c r="F2618">
        <v>1153686</v>
      </c>
      <c r="G2618" s="1">
        <v>41782</v>
      </c>
      <c r="H2618">
        <v>48.62</v>
      </c>
      <c r="I2618">
        <v>3173921</v>
      </c>
      <c r="J2618" s="1">
        <v>41782</v>
      </c>
      <c r="K2618">
        <v>87.732900000000001</v>
      </c>
      <c r="L2618">
        <v>58052491</v>
      </c>
    </row>
    <row r="2619" spans="1:12" x14ac:dyDescent="0.25">
      <c r="A2619" s="1">
        <v>41786</v>
      </c>
      <c r="B2619">
        <v>122.84</v>
      </c>
      <c r="C2619">
        <v>4287468</v>
      </c>
      <c r="D2619" s="1">
        <v>41786</v>
      </c>
      <c r="E2619">
        <v>45.14</v>
      </c>
      <c r="F2619">
        <v>1304086</v>
      </c>
      <c r="G2619" s="1">
        <v>41786</v>
      </c>
      <c r="H2619">
        <v>48.84</v>
      </c>
      <c r="I2619">
        <v>2700413</v>
      </c>
      <c r="J2619" s="1">
        <v>41786</v>
      </c>
      <c r="K2619">
        <v>89.375699999999995</v>
      </c>
      <c r="L2619">
        <v>87216605</v>
      </c>
    </row>
    <row r="2620" spans="1:12" x14ac:dyDescent="0.25">
      <c r="A2620" s="1">
        <v>41787</v>
      </c>
      <c r="B2620">
        <v>122.52</v>
      </c>
      <c r="C2620">
        <v>4705743</v>
      </c>
      <c r="D2620" s="1">
        <v>41787</v>
      </c>
      <c r="E2620">
        <v>45.32</v>
      </c>
      <c r="F2620">
        <v>1040537</v>
      </c>
      <c r="G2620" s="1">
        <v>41787</v>
      </c>
      <c r="H2620">
        <v>48.9</v>
      </c>
      <c r="I2620">
        <v>2804017</v>
      </c>
      <c r="J2620" s="1">
        <v>41787</v>
      </c>
      <c r="K2620">
        <v>89.144300000000001</v>
      </c>
      <c r="L2620">
        <v>78921885</v>
      </c>
    </row>
    <row r="2621" spans="1:12" x14ac:dyDescent="0.25">
      <c r="A2621" s="1">
        <v>41788</v>
      </c>
      <c r="B2621">
        <v>122.32</v>
      </c>
      <c r="C2621">
        <v>6255073</v>
      </c>
      <c r="D2621" s="1">
        <v>41788</v>
      </c>
      <c r="E2621">
        <v>45.1</v>
      </c>
      <c r="F2621">
        <v>1691010</v>
      </c>
      <c r="G2621" s="1">
        <v>41788</v>
      </c>
      <c r="H2621">
        <v>48.96</v>
      </c>
      <c r="I2621">
        <v>2838037</v>
      </c>
      <c r="J2621" s="1">
        <v>41788</v>
      </c>
      <c r="K2621">
        <v>90.768600000000006</v>
      </c>
      <c r="L2621">
        <v>94118633</v>
      </c>
    </row>
    <row r="2622" spans="1:12" x14ac:dyDescent="0.25">
      <c r="A2622" s="1">
        <v>41789</v>
      </c>
      <c r="B2622">
        <v>122.79</v>
      </c>
      <c r="C2622">
        <v>5166981</v>
      </c>
      <c r="D2622" s="1">
        <v>41789</v>
      </c>
      <c r="E2622">
        <v>45.52</v>
      </c>
      <c r="F2622">
        <v>2547679</v>
      </c>
      <c r="G2622" s="1">
        <v>41789</v>
      </c>
      <c r="H2622">
        <v>48.61</v>
      </c>
      <c r="I2622">
        <v>3521831</v>
      </c>
      <c r="J2622" s="1">
        <v>41789</v>
      </c>
      <c r="K2622">
        <v>90.428600000000003</v>
      </c>
      <c r="L2622">
        <v>141005137</v>
      </c>
    </row>
    <row r="2623" spans="1:12" x14ac:dyDescent="0.25">
      <c r="A2623" s="1">
        <v>41792</v>
      </c>
      <c r="B2623">
        <v>122.21</v>
      </c>
      <c r="C2623">
        <v>3689833</v>
      </c>
      <c r="D2623" s="1">
        <v>41792</v>
      </c>
      <c r="E2623">
        <v>45.45</v>
      </c>
      <c r="F2623">
        <v>1141907</v>
      </c>
      <c r="G2623" s="1">
        <v>41792</v>
      </c>
      <c r="H2623">
        <v>48.35</v>
      </c>
      <c r="I2623">
        <v>2698789</v>
      </c>
      <c r="J2623" s="1">
        <v>41792</v>
      </c>
      <c r="K2623">
        <v>89.807100000000005</v>
      </c>
      <c r="L2623">
        <v>92337903</v>
      </c>
    </row>
    <row r="2624" spans="1:12" x14ac:dyDescent="0.25">
      <c r="A2624" s="1">
        <v>41793</v>
      </c>
      <c r="B2624">
        <v>122.55</v>
      </c>
      <c r="C2624">
        <v>3563774</v>
      </c>
      <c r="D2624" s="1">
        <v>41793</v>
      </c>
      <c r="E2624">
        <v>45.39</v>
      </c>
      <c r="F2624">
        <v>1309087</v>
      </c>
      <c r="G2624" s="1">
        <v>41793</v>
      </c>
      <c r="H2624">
        <v>48.5</v>
      </c>
      <c r="I2624">
        <v>2272493</v>
      </c>
      <c r="J2624" s="1">
        <v>41793</v>
      </c>
      <c r="K2624">
        <v>91.077100000000002</v>
      </c>
      <c r="L2624">
        <v>73231620</v>
      </c>
    </row>
    <row r="2625" spans="1:12" x14ac:dyDescent="0.25">
      <c r="A2625" s="1">
        <v>41794</v>
      </c>
      <c r="B2625">
        <v>122.35</v>
      </c>
      <c r="C2625">
        <v>3285543</v>
      </c>
      <c r="D2625" s="1">
        <v>41794</v>
      </c>
      <c r="E2625">
        <v>45.51</v>
      </c>
      <c r="F2625">
        <v>1252803</v>
      </c>
      <c r="G2625" s="1">
        <v>41794</v>
      </c>
      <c r="H2625">
        <v>48.53</v>
      </c>
      <c r="I2625">
        <v>2262810</v>
      </c>
      <c r="J2625" s="1">
        <v>41794</v>
      </c>
      <c r="K2625">
        <v>92.117099999999994</v>
      </c>
      <c r="L2625">
        <v>83870521</v>
      </c>
    </row>
    <row r="2626" spans="1:12" x14ac:dyDescent="0.25">
      <c r="A2626" s="1">
        <v>41795</v>
      </c>
      <c r="B2626">
        <v>123.52</v>
      </c>
      <c r="C2626">
        <v>4225026</v>
      </c>
      <c r="D2626" s="1">
        <v>41795</v>
      </c>
      <c r="E2626">
        <v>45.87</v>
      </c>
      <c r="F2626">
        <v>1112886</v>
      </c>
      <c r="G2626" s="1">
        <v>41795</v>
      </c>
      <c r="H2626">
        <v>49</v>
      </c>
      <c r="I2626">
        <v>3525880</v>
      </c>
      <c r="J2626" s="1">
        <v>41795</v>
      </c>
      <c r="K2626">
        <v>92.4786</v>
      </c>
      <c r="L2626">
        <v>75951141</v>
      </c>
    </row>
    <row r="2627" spans="1:12" x14ac:dyDescent="0.25">
      <c r="A2627" s="1">
        <v>41796</v>
      </c>
      <c r="B2627">
        <v>124.19</v>
      </c>
      <c r="C2627">
        <v>4295422</v>
      </c>
      <c r="D2627" s="1">
        <v>41796</v>
      </c>
      <c r="E2627">
        <v>45.76</v>
      </c>
      <c r="F2627">
        <v>1386255</v>
      </c>
      <c r="G2627" s="1">
        <v>41796</v>
      </c>
      <c r="H2627">
        <v>49.83</v>
      </c>
      <c r="I2627">
        <v>3175294</v>
      </c>
      <c r="J2627" s="1">
        <v>41796</v>
      </c>
      <c r="K2627">
        <v>92.224299999999999</v>
      </c>
      <c r="L2627">
        <v>87620911</v>
      </c>
    </row>
    <row r="2628" spans="1:12" x14ac:dyDescent="0.25">
      <c r="A2628" s="1">
        <v>41799</v>
      </c>
      <c r="B2628">
        <v>124.37</v>
      </c>
      <c r="C2628">
        <v>3660777</v>
      </c>
      <c r="D2628" s="1">
        <v>41799</v>
      </c>
      <c r="E2628">
        <v>45.53</v>
      </c>
      <c r="F2628">
        <v>1534140</v>
      </c>
      <c r="G2628" s="1">
        <v>41799</v>
      </c>
      <c r="H2628">
        <v>49.82</v>
      </c>
      <c r="I2628">
        <v>2253375</v>
      </c>
      <c r="J2628" s="1">
        <v>41799</v>
      </c>
      <c r="K2628">
        <v>93.7</v>
      </c>
      <c r="L2628">
        <v>75414804</v>
      </c>
    </row>
    <row r="2629" spans="1:12" x14ac:dyDescent="0.25">
      <c r="A2629" s="1">
        <v>41800</v>
      </c>
      <c r="B2629">
        <v>125.34</v>
      </c>
      <c r="C2629">
        <v>5877350</v>
      </c>
      <c r="D2629" s="1">
        <v>41800</v>
      </c>
      <c r="E2629">
        <v>45.31</v>
      </c>
      <c r="F2629">
        <v>740962</v>
      </c>
      <c r="G2629" s="1">
        <v>41800</v>
      </c>
      <c r="H2629">
        <v>47.47</v>
      </c>
      <c r="I2629">
        <v>8749193</v>
      </c>
      <c r="J2629" s="1">
        <v>41800</v>
      </c>
      <c r="K2629">
        <v>94.25</v>
      </c>
      <c r="L2629">
        <v>62777042</v>
      </c>
    </row>
    <row r="2630" spans="1:12" x14ac:dyDescent="0.25">
      <c r="A2630" s="1">
        <v>41801</v>
      </c>
      <c r="B2630">
        <v>125.18</v>
      </c>
      <c r="C2630">
        <v>4570851</v>
      </c>
      <c r="D2630" s="1">
        <v>41801</v>
      </c>
      <c r="E2630">
        <v>44.66</v>
      </c>
      <c r="F2630">
        <v>1158671</v>
      </c>
      <c r="G2630" s="1">
        <v>41801</v>
      </c>
      <c r="H2630">
        <v>47.3</v>
      </c>
      <c r="I2630">
        <v>4398248</v>
      </c>
      <c r="J2630" s="1">
        <v>41801</v>
      </c>
      <c r="K2630">
        <v>93.86</v>
      </c>
      <c r="L2630">
        <v>45681114</v>
      </c>
    </row>
    <row r="2631" spans="1:12" x14ac:dyDescent="0.25">
      <c r="A2631" s="1">
        <v>41802</v>
      </c>
      <c r="B2631">
        <v>126.11</v>
      </c>
      <c r="C2631">
        <v>6815809</v>
      </c>
      <c r="D2631" s="1">
        <v>41802</v>
      </c>
      <c r="E2631">
        <v>44.78</v>
      </c>
      <c r="F2631">
        <v>2701049</v>
      </c>
      <c r="G2631" s="1">
        <v>41802</v>
      </c>
      <c r="H2631">
        <v>46.98</v>
      </c>
      <c r="I2631">
        <v>3071208</v>
      </c>
      <c r="J2631" s="1">
        <v>41802</v>
      </c>
      <c r="K2631">
        <v>92.29</v>
      </c>
      <c r="L2631">
        <v>54748791</v>
      </c>
    </row>
    <row r="2632" spans="1:12" x14ac:dyDescent="0.25">
      <c r="A2632" s="1">
        <v>41803</v>
      </c>
      <c r="B2632">
        <v>127.26</v>
      </c>
      <c r="C2632">
        <v>5578790</v>
      </c>
      <c r="D2632" s="1">
        <v>41803</v>
      </c>
      <c r="E2632">
        <v>45.07</v>
      </c>
      <c r="F2632">
        <v>963058</v>
      </c>
      <c r="G2632" s="1">
        <v>41803</v>
      </c>
      <c r="H2632">
        <v>47.41</v>
      </c>
      <c r="I2632">
        <v>2758102</v>
      </c>
      <c r="J2632" s="1">
        <v>41803</v>
      </c>
      <c r="K2632">
        <v>91.28</v>
      </c>
      <c r="L2632">
        <v>54525280</v>
      </c>
    </row>
    <row r="2633" spans="1:12" x14ac:dyDescent="0.25">
      <c r="A2633" s="1">
        <v>41806</v>
      </c>
      <c r="B2633">
        <v>128.54</v>
      </c>
      <c r="C2633">
        <v>7074254</v>
      </c>
      <c r="D2633" s="1">
        <v>41806</v>
      </c>
      <c r="E2633">
        <v>45.47</v>
      </c>
      <c r="F2633">
        <v>1088240</v>
      </c>
      <c r="G2633" s="1">
        <v>41806</v>
      </c>
      <c r="H2633">
        <v>47.77</v>
      </c>
      <c r="I2633">
        <v>4325305</v>
      </c>
      <c r="J2633" s="1">
        <v>41806</v>
      </c>
      <c r="K2633">
        <v>92.2</v>
      </c>
      <c r="L2633">
        <v>35561270</v>
      </c>
    </row>
    <row r="2634" spans="1:12" x14ac:dyDescent="0.25">
      <c r="A2634" s="1">
        <v>41807</v>
      </c>
      <c r="B2634">
        <v>128.83000000000001</v>
      </c>
      <c r="C2634">
        <v>6721037</v>
      </c>
      <c r="D2634" s="1">
        <v>41807</v>
      </c>
      <c r="E2634">
        <v>45.23</v>
      </c>
      <c r="F2634">
        <v>1352010</v>
      </c>
      <c r="G2634" s="1">
        <v>41807</v>
      </c>
      <c r="H2634">
        <v>48.5</v>
      </c>
      <c r="I2634">
        <v>4852426</v>
      </c>
      <c r="J2634" s="1">
        <v>41807</v>
      </c>
      <c r="K2634">
        <v>92.08</v>
      </c>
      <c r="L2634">
        <v>29726347</v>
      </c>
    </row>
    <row r="2635" spans="1:12" x14ac:dyDescent="0.25">
      <c r="A2635" s="1">
        <v>41808</v>
      </c>
      <c r="B2635">
        <v>130.28</v>
      </c>
      <c r="C2635">
        <v>7703901</v>
      </c>
      <c r="D2635" s="1">
        <v>41808</v>
      </c>
      <c r="E2635">
        <v>46.32</v>
      </c>
      <c r="F2635">
        <v>1242858</v>
      </c>
      <c r="G2635" s="1">
        <v>41808</v>
      </c>
      <c r="H2635">
        <v>49</v>
      </c>
      <c r="I2635">
        <v>4460994</v>
      </c>
      <c r="J2635" s="1">
        <v>41808</v>
      </c>
      <c r="K2635">
        <v>92.18</v>
      </c>
      <c r="L2635">
        <v>33514108</v>
      </c>
    </row>
    <row r="2636" spans="1:12" x14ac:dyDescent="0.25">
      <c r="A2636" s="1">
        <v>41809</v>
      </c>
      <c r="B2636">
        <v>131.99</v>
      </c>
      <c r="C2636">
        <v>7425763</v>
      </c>
      <c r="D2636" s="1">
        <v>41809</v>
      </c>
      <c r="E2636">
        <v>46.88</v>
      </c>
      <c r="F2636">
        <v>1919586</v>
      </c>
      <c r="G2636" s="1">
        <v>41809</v>
      </c>
      <c r="H2636">
        <v>48.95</v>
      </c>
      <c r="I2636">
        <v>2491191</v>
      </c>
      <c r="J2636" s="1">
        <v>41809</v>
      </c>
      <c r="K2636">
        <v>91.86</v>
      </c>
      <c r="L2636">
        <v>35527686</v>
      </c>
    </row>
    <row r="2637" spans="1:12" x14ac:dyDescent="0.25">
      <c r="A2637" s="1">
        <v>41810</v>
      </c>
      <c r="B2637">
        <v>132.34</v>
      </c>
      <c r="C2637">
        <v>11350979</v>
      </c>
      <c r="D2637" s="1">
        <v>41810</v>
      </c>
      <c r="E2637">
        <v>46.89</v>
      </c>
      <c r="F2637">
        <v>1891119</v>
      </c>
      <c r="G2637" s="1">
        <v>41810</v>
      </c>
      <c r="H2637">
        <v>49.41</v>
      </c>
      <c r="I2637">
        <v>5519775</v>
      </c>
      <c r="J2637" s="1">
        <v>41810</v>
      </c>
      <c r="K2637">
        <v>90.91</v>
      </c>
      <c r="L2637">
        <v>100898066</v>
      </c>
    </row>
    <row r="2638" spans="1:12" x14ac:dyDescent="0.25">
      <c r="A2638" s="1">
        <v>41813</v>
      </c>
      <c r="B2638">
        <v>132.97999999999999</v>
      </c>
      <c r="C2638">
        <v>11010250</v>
      </c>
      <c r="D2638" s="1">
        <v>41813</v>
      </c>
      <c r="E2638">
        <v>45.27</v>
      </c>
      <c r="F2638">
        <v>9057507</v>
      </c>
      <c r="G2638" s="1">
        <v>41813</v>
      </c>
      <c r="H2638">
        <v>49.37</v>
      </c>
      <c r="I2638">
        <v>2096677</v>
      </c>
      <c r="J2638" s="1">
        <v>41813</v>
      </c>
      <c r="K2638">
        <v>90.83</v>
      </c>
      <c r="L2638">
        <v>43694391</v>
      </c>
    </row>
    <row r="2639" spans="1:12" x14ac:dyDescent="0.25">
      <c r="A2639" s="1">
        <v>41814</v>
      </c>
      <c r="B2639">
        <v>131.77000000000001</v>
      </c>
      <c r="C2639">
        <v>8581147</v>
      </c>
      <c r="D2639" s="1">
        <v>41814</v>
      </c>
      <c r="E2639">
        <v>46.04</v>
      </c>
      <c r="F2639">
        <v>5704417</v>
      </c>
      <c r="G2639" s="1">
        <v>41814</v>
      </c>
      <c r="H2639">
        <v>49.06</v>
      </c>
      <c r="I2639">
        <v>2673186</v>
      </c>
      <c r="J2639" s="1">
        <v>41814</v>
      </c>
      <c r="K2639">
        <v>90.28</v>
      </c>
      <c r="L2639">
        <v>39036087</v>
      </c>
    </row>
    <row r="2640" spans="1:12" x14ac:dyDescent="0.25">
      <c r="A2640" s="1">
        <v>41815</v>
      </c>
      <c r="B2640">
        <v>131.22999999999999</v>
      </c>
      <c r="C2640">
        <v>6714259</v>
      </c>
      <c r="D2640" s="1">
        <v>41815</v>
      </c>
      <c r="E2640">
        <v>46.13</v>
      </c>
      <c r="F2640">
        <v>2350589</v>
      </c>
      <c r="G2640" s="1">
        <v>41815</v>
      </c>
      <c r="H2640">
        <v>49.71</v>
      </c>
      <c r="I2640">
        <v>2486993</v>
      </c>
      <c r="J2640" s="1">
        <v>41815</v>
      </c>
      <c r="K2640">
        <v>90.36</v>
      </c>
      <c r="L2640">
        <v>36868541</v>
      </c>
    </row>
    <row r="2641" spans="1:12" x14ac:dyDescent="0.25">
      <c r="A2641" s="1">
        <v>41816</v>
      </c>
      <c r="B2641">
        <v>130.91999999999999</v>
      </c>
      <c r="C2641">
        <v>6111572</v>
      </c>
      <c r="D2641" s="1">
        <v>41816</v>
      </c>
      <c r="E2641">
        <v>46.65</v>
      </c>
      <c r="F2641">
        <v>2745934</v>
      </c>
      <c r="G2641" s="1">
        <v>41816</v>
      </c>
      <c r="H2641">
        <v>49.39</v>
      </c>
      <c r="I2641">
        <v>2803491</v>
      </c>
      <c r="J2641" s="1">
        <v>41816</v>
      </c>
      <c r="K2641">
        <v>90.9</v>
      </c>
      <c r="L2641">
        <v>32629359</v>
      </c>
    </row>
    <row r="2642" spans="1:12" x14ac:dyDescent="0.25">
      <c r="A2642" s="1">
        <v>41817</v>
      </c>
      <c r="B2642">
        <v>130.36000000000001</v>
      </c>
      <c r="C2642">
        <v>8674870</v>
      </c>
      <c r="D2642" s="1">
        <v>41817</v>
      </c>
      <c r="E2642">
        <v>46.79</v>
      </c>
      <c r="F2642">
        <v>2098792</v>
      </c>
      <c r="G2642" s="1">
        <v>41817</v>
      </c>
      <c r="H2642">
        <v>49.3</v>
      </c>
      <c r="I2642">
        <v>2296365</v>
      </c>
      <c r="J2642" s="1">
        <v>41817</v>
      </c>
      <c r="K2642">
        <v>91.98</v>
      </c>
      <c r="L2642">
        <v>64028803</v>
      </c>
    </row>
    <row r="2643" spans="1:12" x14ac:dyDescent="0.25">
      <c r="A2643" s="1">
        <v>41820</v>
      </c>
      <c r="B2643">
        <v>130.55000000000001</v>
      </c>
      <c r="C2643">
        <v>5708219</v>
      </c>
      <c r="D2643" s="1">
        <v>41820</v>
      </c>
      <c r="E2643">
        <v>46.92</v>
      </c>
      <c r="F2643">
        <v>2165739</v>
      </c>
      <c r="G2643" s="1">
        <v>41820</v>
      </c>
      <c r="H2643">
        <v>48.91</v>
      </c>
      <c r="I2643">
        <v>3199734</v>
      </c>
      <c r="J2643" s="1">
        <v>41820</v>
      </c>
      <c r="K2643">
        <v>92.93</v>
      </c>
      <c r="L2643">
        <v>49589028</v>
      </c>
    </row>
    <row r="2644" spans="1:12" x14ac:dyDescent="0.25">
      <c r="A2644" s="1">
        <v>41821</v>
      </c>
      <c r="B2644">
        <v>130.54</v>
      </c>
      <c r="C2644">
        <v>4001310</v>
      </c>
      <c r="D2644" s="1">
        <v>41821</v>
      </c>
      <c r="E2644">
        <v>46.48</v>
      </c>
      <c r="F2644">
        <v>1579927</v>
      </c>
      <c r="G2644" s="1">
        <v>41821</v>
      </c>
      <c r="H2644">
        <v>49.8</v>
      </c>
      <c r="I2644">
        <v>3259156</v>
      </c>
      <c r="J2644" s="1">
        <v>41821</v>
      </c>
      <c r="K2644">
        <v>93.52</v>
      </c>
      <c r="L2644">
        <v>38223477</v>
      </c>
    </row>
    <row r="2645" spans="1:12" x14ac:dyDescent="0.25">
      <c r="A2645" s="1">
        <v>41822</v>
      </c>
      <c r="B2645">
        <v>130.22999999999999</v>
      </c>
      <c r="C2645">
        <v>5137137</v>
      </c>
      <c r="D2645" s="1">
        <v>41822</v>
      </c>
      <c r="E2645">
        <v>45.34</v>
      </c>
      <c r="F2645">
        <v>2904807</v>
      </c>
      <c r="G2645" s="1">
        <v>41822</v>
      </c>
      <c r="H2645">
        <v>49.87</v>
      </c>
      <c r="I2645">
        <v>1894993</v>
      </c>
      <c r="J2645" s="1">
        <v>41822</v>
      </c>
      <c r="K2645">
        <v>93.48</v>
      </c>
      <c r="L2645">
        <v>28465073</v>
      </c>
    </row>
    <row r="2646" spans="1:12" x14ac:dyDescent="0.25">
      <c r="A2646" s="1">
        <v>41823</v>
      </c>
      <c r="B2646">
        <v>131.19</v>
      </c>
      <c r="C2646">
        <v>3513987</v>
      </c>
      <c r="D2646" s="1">
        <v>41823</v>
      </c>
      <c r="E2646">
        <v>44.91</v>
      </c>
      <c r="F2646">
        <v>1491375</v>
      </c>
      <c r="G2646" s="1">
        <v>41823</v>
      </c>
      <c r="H2646">
        <v>50.3</v>
      </c>
      <c r="I2646">
        <v>1272442</v>
      </c>
      <c r="J2646" s="1">
        <v>41823</v>
      </c>
      <c r="K2646">
        <v>94.03</v>
      </c>
      <c r="L2646">
        <v>22891753</v>
      </c>
    </row>
    <row r="2647" spans="1:12" x14ac:dyDescent="0.25">
      <c r="A2647" s="1">
        <v>41827</v>
      </c>
      <c r="B2647">
        <v>130.47</v>
      </c>
      <c r="C2647">
        <v>3659977</v>
      </c>
      <c r="D2647" s="1">
        <v>41827</v>
      </c>
      <c r="E2647">
        <v>45.2</v>
      </c>
      <c r="F2647">
        <v>1373590</v>
      </c>
      <c r="G2647" s="1">
        <v>41827</v>
      </c>
      <c r="H2647">
        <v>50.47</v>
      </c>
      <c r="I2647">
        <v>3647439</v>
      </c>
      <c r="J2647" s="1">
        <v>41827</v>
      </c>
      <c r="K2647">
        <v>95.968000000000004</v>
      </c>
      <c r="L2647">
        <v>56467939</v>
      </c>
    </row>
    <row r="2648" spans="1:12" x14ac:dyDescent="0.25">
      <c r="A2648" s="1">
        <v>41828</v>
      </c>
      <c r="B2648">
        <v>129.9</v>
      </c>
      <c r="C2648">
        <v>4687818</v>
      </c>
      <c r="D2648" s="1">
        <v>41828</v>
      </c>
      <c r="E2648">
        <v>45.4</v>
      </c>
      <c r="F2648">
        <v>2240456</v>
      </c>
      <c r="G2648" s="1">
        <v>41828</v>
      </c>
      <c r="H2648">
        <v>50.41</v>
      </c>
      <c r="I2648">
        <v>3196563</v>
      </c>
      <c r="J2648" s="1">
        <v>41828</v>
      </c>
      <c r="K2648">
        <v>95.35</v>
      </c>
      <c r="L2648">
        <v>65221678</v>
      </c>
    </row>
    <row r="2649" spans="1:12" x14ac:dyDescent="0.25">
      <c r="A2649" s="1">
        <v>41829</v>
      </c>
      <c r="B2649">
        <v>131.38999999999999</v>
      </c>
      <c r="C2649">
        <v>5203960</v>
      </c>
      <c r="D2649" s="1">
        <v>41829</v>
      </c>
      <c r="E2649">
        <v>45.22</v>
      </c>
      <c r="F2649">
        <v>1061224</v>
      </c>
      <c r="G2649" s="1">
        <v>41829</v>
      </c>
      <c r="H2649">
        <v>50.37</v>
      </c>
      <c r="I2649">
        <v>4327601</v>
      </c>
      <c r="J2649" s="1">
        <v>41829</v>
      </c>
      <c r="K2649">
        <v>95.39</v>
      </c>
      <c r="L2649">
        <v>36436440</v>
      </c>
    </row>
    <row r="2650" spans="1:12" x14ac:dyDescent="0.25">
      <c r="A2650" s="1">
        <v>41830</v>
      </c>
      <c r="B2650">
        <v>130.25</v>
      </c>
      <c r="C2650">
        <v>4405007</v>
      </c>
      <c r="D2650" s="1">
        <v>41830</v>
      </c>
      <c r="E2650">
        <v>45.61</v>
      </c>
      <c r="F2650">
        <v>1176167</v>
      </c>
      <c r="G2650" s="1">
        <v>41830</v>
      </c>
      <c r="H2650">
        <v>50.01</v>
      </c>
      <c r="I2650">
        <v>3266165</v>
      </c>
      <c r="J2650" s="1">
        <v>41830</v>
      </c>
      <c r="K2650">
        <v>95.034999999999997</v>
      </c>
      <c r="L2650">
        <v>39685552</v>
      </c>
    </row>
    <row r="2651" spans="1:12" x14ac:dyDescent="0.25">
      <c r="A2651" s="1">
        <v>41831</v>
      </c>
      <c r="B2651">
        <v>128.47</v>
      </c>
      <c r="C2651">
        <v>5248059</v>
      </c>
      <c r="D2651" s="1">
        <v>41831</v>
      </c>
      <c r="E2651">
        <v>45.22</v>
      </c>
      <c r="F2651">
        <v>1284589</v>
      </c>
      <c r="G2651" s="1">
        <v>41831</v>
      </c>
      <c r="H2651">
        <v>49.7</v>
      </c>
      <c r="I2651">
        <v>3536777</v>
      </c>
      <c r="J2651" s="1">
        <v>41831</v>
      </c>
      <c r="K2651">
        <v>95.22</v>
      </c>
      <c r="L2651">
        <v>34018228</v>
      </c>
    </row>
    <row r="2652" spans="1:12" x14ac:dyDescent="0.25">
      <c r="A2652" s="1">
        <v>41834</v>
      </c>
      <c r="B2652">
        <v>129.26</v>
      </c>
      <c r="C2652">
        <v>4135861</v>
      </c>
      <c r="D2652" s="1">
        <v>41834</v>
      </c>
      <c r="E2652">
        <v>44.8</v>
      </c>
      <c r="F2652">
        <v>1407807</v>
      </c>
      <c r="G2652" s="1">
        <v>41834</v>
      </c>
      <c r="H2652">
        <v>49.95</v>
      </c>
      <c r="I2652">
        <v>2135630</v>
      </c>
      <c r="J2652" s="1">
        <v>41834</v>
      </c>
      <c r="K2652">
        <v>96.45</v>
      </c>
      <c r="L2652">
        <v>42810155</v>
      </c>
    </row>
    <row r="2653" spans="1:12" x14ac:dyDescent="0.25">
      <c r="A2653" s="1">
        <v>41835</v>
      </c>
      <c r="B2653">
        <v>129.26</v>
      </c>
      <c r="C2653">
        <v>4845041</v>
      </c>
      <c r="D2653" s="1">
        <v>41835</v>
      </c>
      <c r="E2653">
        <v>44.97</v>
      </c>
      <c r="F2653">
        <v>1340937</v>
      </c>
      <c r="G2653" s="1">
        <v>41835</v>
      </c>
      <c r="H2653">
        <v>49.51</v>
      </c>
      <c r="I2653">
        <v>2735332</v>
      </c>
      <c r="J2653" s="1">
        <v>41835</v>
      </c>
      <c r="K2653">
        <v>95.32</v>
      </c>
      <c r="L2653">
        <v>45696176</v>
      </c>
    </row>
    <row r="2654" spans="1:12" x14ac:dyDescent="0.25">
      <c r="A2654" s="1">
        <v>41836</v>
      </c>
      <c r="B2654">
        <v>130.88999999999999</v>
      </c>
      <c r="C2654">
        <v>4499463</v>
      </c>
      <c r="D2654" s="1">
        <v>41836</v>
      </c>
      <c r="E2654">
        <v>45.16</v>
      </c>
      <c r="F2654">
        <v>1137137</v>
      </c>
      <c r="G2654" s="1">
        <v>41836</v>
      </c>
      <c r="H2654">
        <v>49.41</v>
      </c>
      <c r="I2654">
        <v>4752139</v>
      </c>
      <c r="J2654" s="1">
        <v>41836</v>
      </c>
      <c r="K2654">
        <v>94.78</v>
      </c>
      <c r="L2654">
        <v>53502415</v>
      </c>
    </row>
    <row r="2655" spans="1:12" x14ac:dyDescent="0.25">
      <c r="A2655" s="1">
        <v>41837</v>
      </c>
      <c r="B2655">
        <v>130.08000000000001</v>
      </c>
      <c r="C2655">
        <v>4961188</v>
      </c>
      <c r="D2655" s="1">
        <v>41837</v>
      </c>
      <c r="E2655">
        <v>44.86</v>
      </c>
      <c r="F2655">
        <v>1231681</v>
      </c>
      <c r="G2655" s="1">
        <v>41837</v>
      </c>
      <c r="H2655">
        <v>48.64</v>
      </c>
      <c r="I2655">
        <v>3945183</v>
      </c>
      <c r="J2655" s="1">
        <v>41837</v>
      </c>
      <c r="K2655">
        <v>93.0899</v>
      </c>
      <c r="L2655">
        <v>57298243</v>
      </c>
    </row>
    <row r="2656" spans="1:12" x14ac:dyDescent="0.25">
      <c r="A2656" s="1">
        <v>41838</v>
      </c>
      <c r="B2656">
        <v>130.38999999999999</v>
      </c>
      <c r="C2656">
        <v>4339481</v>
      </c>
      <c r="D2656" s="1">
        <v>41838</v>
      </c>
      <c r="E2656">
        <v>45.38</v>
      </c>
      <c r="F2656">
        <v>1464521</v>
      </c>
      <c r="G2656" s="1">
        <v>41838</v>
      </c>
      <c r="H2656">
        <v>49.44</v>
      </c>
      <c r="I2656">
        <v>4501791</v>
      </c>
      <c r="J2656" s="1">
        <v>41838</v>
      </c>
      <c r="K2656">
        <v>94.43</v>
      </c>
      <c r="L2656">
        <v>49987593</v>
      </c>
    </row>
    <row r="2657" spans="1:12" x14ac:dyDescent="0.25">
      <c r="A2657" s="1">
        <v>41841</v>
      </c>
      <c r="B2657">
        <v>131.29</v>
      </c>
      <c r="C2657">
        <v>3719336</v>
      </c>
      <c r="D2657" s="1">
        <v>41841</v>
      </c>
      <c r="E2657">
        <v>45.32</v>
      </c>
      <c r="F2657">
        <v>1134843</v>
      </c>
      <c r="G2657" s="1">
        <v>41841</v>
      </c>
      <c r="H2657">
        <v>49.35</v>
      </c>
      <c r="I2657">
        <v>3505060</v>
      </c>
      <c r="J2657" s="1">
        <v>41841</v>
      </c>
      <c r="K2657">
        <v>93.938999999999993</v>
      </c>
      <c r="L2657">
        <v>39079002</v>
      </c>
    </row>
    <row r="2658" spans="1:12" x14ac:dyDescent="0.25">
      <c r="A2658" s="1">
        <v>41842</v>
      </c>
      <c r="B2658">
        <v>132.58000000000001</v>
      </c>
      <c r="C2658">
        <v>4391784</v>
      </c>
      <c r="D2658" s="1">
        <v>41842</v>
      </c>
      <c r="E2658">
        <v>45.36</v>
      </c>
      <c r="F2658">
        <v>1207259</v>
      </c>
      <c r="G2658" s="1">
        <v>41842</v>
      </c>
      <c r="H2658">
        <v>50.47</v>
      </c>
      <c r="I2658">
        <v>3505876</v>
      </c>
      <c r="J2658" s="1">
        <v>41842</v>
      </c>
      <c r="K2658">
        <v>94.72</v>
      </c>
      <c r="L2658">
        <v>55196597</v>
      </c>
    </row>
    <row r="2659" spans="1:12" x14ac:dyDescent="0.25">
      <c r="A2659" s="1">
        <v>41843</v>
      </c>
      <c r="B2659">
        <v>133.88</v>
      </c>
      <c r="C2659">
        <v>4589473</v>
      </c>
      <c r="D2659" s="1">
        <v>41843</v>
      </c>
      <c r="E2659">
        <v>45.48</v>
      </c>
      <c r="F2659">
        <v>1348489</v>
      </c>
      <c r="G2659" s="1">
        <v>41843</v>
      </c>
      <c r="H2659">
        <v>50.62</v>
      </c>
      <c r="I2659">
        <v>3217633</v>
      </c>
      <c r="J2659" s="1">
        <v>41843</v>
      </c>
      <c r="K2659">
        <v>97.19</v>
      </c>
      <c r="L2659">
        <v>92917719</v>
      </c>
    </row>
    <row r="2660" spans="1:12" x14ac:dyDescent="0.25">
      <c r="A2660" s="1">
        <v>41844</v>
      </c>
      <c r="B2660">
        <v>134.85</v>
      </c>
      <c r="C2660">
        <v>5340621</v>
      </c>
      <c r="D2660" s="1">
        <v>41844</v>
      </c>
      <c r="E2660">
        <v>45.59</v>
      </c>
      <c r="F2660">
        <v>1105259</v>
      </c>
      <c r="G2660" s="1">
        <v>41844</v>
      </c>
      <c r="H2660">
        <v>50.8</v>
      </c>
      <c r="I2660">
        <v>2917521</v>
      </c>
      <c r="J2660" s="1">
        <v>41844</v>
      </c>
      <c r="K2660">
        <v>97.03</v>
      </c>
      <c r="L2660">
        <v>45728843</v>
      </c>
    </row>
    <row r="2661" spans="1:12" x14ac:dyDescent="0.25">
      <c r="A2661" s="1">
        <v>41845</v>
      </c>
      <c r="B2661">
        <v>133.57</v>
      </c>
      <c r="C2661">
        <v>3706926</v>
      </c>
      <c r="D2661" s="1">
        <v>41845</v>
      </c>
      <c r="E2661">
        <v>45.15</v>
      </c>
      <c r="F2661">
        <v>1517322</v>
      </c>
      <c r="G2661" s="1">
        <v>41845</v>
      </c>
      <c r="H2661">
        <v>51.12</v>
      </c>
      <c r="I2661">
        <v>2239371</v>
      </c>
      <c r="J2661" s="1">
        <v>41845</v>
      </c>
      <c r="K2661">
        <v>97.671000000000006</v>
      </c>
      <c r="L2661">
        <v>43469117</v>
      </c>
    </row>
    <row r="2662" spans="1:12" x14ac:dyDescent="0.25">
      <c r="A2662" s="1">
        <v>41848</v>
      </c>
      <c r="B2662">
        <v>133.24</v>
      </c>
      <c r="C2662">
        <v>4625241</v>
      </c>
      <c r="D2662" s="1">
        <v>41848</v>
      </c>
      <c r="E2662">
        <v>46.09</v>
      </c>
      <c r="F2662">
        <v>2455803</v>
      </c>
      <c r="G2662" s="1">
        <v>41848</v>
      </c>
      <c r="H2662">
        <v>50.94</v>
      </c>
      <c r="I2662">
        <v>2202098</v>
      </c>
      <c r="J2662" s="1">
        <v>41848</v>
      </c>
      <c r="K2662">
        <v>99.02</v>
      </c>
      <c r="L2662">
        <v>55317689</v>
      </c>
    </row>
    <row r="2663" spans="1:12" x14ac:dyDescent="0.25">
      <c r="A2663" s="1">
        <v>41849</v>
      </c>
      <c r="B2663">
        <v>132.41999999999999</v>
      </c>
      <c r="C2663">
        <v>4189062</v>
      </c>
      <c r="D2663" s="1">
        <v>41849</v>
      </c>
      <c r="E2663">
        <v>45.34</v>
      </c>
      <c r="F2663">
        <v>1441886</v>
      </c>
      <c r="G2663" s="1">
        <v>41849</v>
      </c>
      <c r="H2663">
        <v>50.64</v>
      </c>
      <c r="I2663">
        <v>2635641</v>
      </c>
      <c r="J2663" s="1">
        <v>41849</v>
      </c>
      <c r="K2663">
        <v>98.38</v>
      </c>
      <c r="L2663">
        <v>43143095</v>
      </c>
    </row>
    <row r="2664" spans="1:12" x14ac:dyDescent="0.25">
      <c r="A2664" s="1">
        <v>41850</v>
      </c>
      <c r="B2664">
        <v>132.53</v>
      </c>
      <c r="C2664">
        <v>4601818</v>
      </c>
      <c r="D2664" s="1">
        <v>41850</v>
      </c>
      <c r="E2664">
        <v>44.42</v>
      </c>
      <c r="F2664">
        <v>2296053</v>
      </c>
      <c r="G2664" s="1">
        <v>41850</v>
      </c>
      <c r="H2664">
        <v>49.96</v>
      </c>
      <c r="I2664">
        <v>4725749</v>
      </c>
      <c r="J2664" s="1">
        <v>41850</v>
      </c>
      <c r="K2664">
        <v>98.15</v>
      </c>
      <c r="L2664">
        <v>33010001</v>
      </c>
    </row>
    <row r="2665" spans="1:12" x14ac:dyDescent="0.25">
      <c r="A2665" s="1">
        <v>41851</v>
      </c>
      <c r="B2665">
        <v>129.24</v>
      </c>
      <c r="C2665">
        <v>7974203</v>
      </c>
      <c r="D2665" s="1">
        <v>41851</v>
      </c>
      <c r="E2665">
        <v>43.58</v>
      </c>
      <c r="F2665">
        <v>1930090</v>
      </c>
      <c r="G2665" s="1">
        <v>41851</v>
      </c>
      <c r="H2665">
        <v>49.05</v>
      </c>
      <c r="I2665">
        <v>4467418</v>
      </c>
      <c r="J2665" s="1">
        <v>41851</v>
      </c>
      <c r="K2665">
        <v>95.6</v>
      </c>
      <c r="L2665">
        <v>56842647</v>
      </c>
    </row>
    <row r="2666" spans="1:12" x14ac:dyDescent="0.25">
      <c r="A2666" s="1">
        <v>41852</v>
      </c>
      <c r="B2666">
        <v>127.9</v>
      </c>
      <c r="C2666">
        <v>7377853</v>
      </c>
      <c r="D2666" s="1">
        <v>41852</v>
      </c>
      <c r="E2666">
        <v>44.01</v>
      </c>
      <c r="F2666">
        <v>2463203</v>
      </c>
      <c r="G2666" s="1">
        <v>41852</v>
      </c>
      <c r="H2666">
        <v>49.29</v>
      </c>
      <c r="I2666">
        <v>4952067</v>
      </c>
      <c r="J2666" s="1">
        <v>41852</v>
      </c>
      <c r="K2666">
        <v>96.13</v>
      </c>
      <c r="L2666">
        <v>48511286</v>
      </c>
    </row>
    <row r="2667" spans="1:12" x14ac:dyDescent="0.25">
      <c r="A2667" s="1">
        <v>41855</v>
      </c>
      <c r="B2667">
        <v>128.16999999999999</v>
      </c>
      <c r="C2667">
        <v>7360036</v>
      </c>
      <c r="D2667" s="1">
        <v>41855</v>
      </c>
      <c r="E2667">
        <v>43.56</v>
      </c>
      <c r="F2667">
        <v>2764346</v>
      </c>
      <c r="G2667" s="1">
        <v>41855</v>
      </c>
      <c r="H2667">
        <v>50.04</v>
      </c>
      <c r="I2667">
        <v>4653248</v>
      </c>
      <c r="J2667" s="1">
        <v>41855</v>
      </c>
      <c r="K2667">
        <v>95.59</v>
      </c>
      <c r="L2667">
        <v>39958144</v>
      </c>
    </row>
    <row r="2668" spans="1:12" x14ac:dyDescent="0.25">
      <c r="A2668" s="1">
        <v>41856</v>
      </c>
      <c r="B2668">
        <v>124.96</v>
      </c>
      <c r="C2668">
        <v>8072084</v>
      </c>
      <c r="D2668" s="1">
        <v>41856</v>
      </c>
      <c r="E2668">
        <v>42.87</v>
      </c>
      <c r="F2668">
        <v>1546184</v>
      </c>
      <c r="G2668" s="1">
        <v>41856</v>
      </c>
      <c r="H2668">
        <v>49.98</v>
      </c>
      <c r="I2668">
        <v>5651087</v>
      </c>
      <c r="J2668" s="1">
        <v>41856</v>
      </c>
      <c r="K2668">
        <v>95.12</v>
      </c>
      <c r="L2668">
        <v>55932663</v>
      </c>
    </row>
    <row r="2669" spans="1:12" x14ac:dyDescent="0.25">
      <c r="A2669" s="1">
        <v>41857</v>
      </c>
      <c r="B2669">
        <v>125.73</v>
      </c>
      <c r="C2669">
        <v>5137980</v>
      </c>
      <c r="D2669" s="1">
        <v>41857</v>
      </c>
      <c r="E2669">
        <v>42.04</v>
      </c>
      <c r="F2669">
        <v>3551274</v>
      </c>
      <c r="G2669" s="1">
        <v>41857</v>
      </c>
      <c r="H2669">
        <v>43.67</v>
      </c>
      <c r="I2669">
        <v>40718068</v>
      </c>
      <c r="J2669" s="1">
        <v>41857</v>
      </c>
      <c r="K2669">
        <v>94.96</v>
      </c>
      <c r="L2669">
        <v>38558342</v>
      </c>
    </row>
    <row r="2670" spans="1:12" x14ac:dyDescent="0.25">
      <c r="A2670" s="1">
        <v>41858</v>
      </c>
      <c r="B2670">
        <v>125.65</v>
      </c>
      <c r="C2670">
        <v>4650702</v>
      </c>
      <c r="D2670" s="1">
        <v>41858</v>
      </c>
      <c r="E2670">
        <v>42.65</v>
      </c>
      <c r="F2670">
        <v>3620657</v>
      </c>
      <c r="G2670" s="1">
        <v>41858</v>
      </c>
      <c r="H2670">
        <v>44.38</v>
      </c>
      <c r="I2670">
        <v>11626589</v>
      </c>
      <c r="J2670" s="1">
        <v>41858</v>
      </c>
      <c r="K2670">
        <v>94.48</v>
      </c>
      <c r="L2670">
        <v>46711179</v>
      </c>
    </row>
    <row r="2671" spans="1:12" x14ac:dyDescent="0.25">
      <c r="A2671" s="1">
        <v>41859</v>
      </c>
      <c r="B2671">
        <v>127.86</v>
      </c>
      <c r="C2671">
        <v>4738871</v>
      </c>
      <c r="D2671" s="1">
        <v>41859</v>
      </c>
      <c r="E2671">
        <v>43.41</v>
      </c>
      <c r="F2671">
        <v>1461771</v>
      </c>
      <c r="G2671" s="1">
        <v>41859</v>
      </c>
      <c r="H2671">
        <v>44.47</v>
      </c>
      <c r="I2671">
        <v>6598973</v>
      </c>
      <c r="J2671" s="1">
        <v>41859</v>
      </c>
      <c r="K2671">
        <v>94.74</v>
      </c>
      <c r="L2671">
        <v>41865193</v>
      </c>
    </row>
    <row r="2672" spans="1:12" x14ac:dyDescent="0.25">
      <c r="A2672" s="1">
        <v>41862</v>
      </c>
      <c r="B2672">
        <v>127.71</v>
      </c>
      <c r="C2672">
        <v>3466541</v>
      </c>
      <c r="D2672" s="1">
        <v>41862</v>
      </c>
      <c r="E2672">
        <v>43.24</v>
      </c>
      <c r="F2672">
        <v>1409325</v>
      </c>
      <c r="G2672" s="1">
        <v>41862</v>
      </c>
      <c r="H2672">
        <v>44.49</v>
      </c>
      <c r="I2672">
        <v>5398337</v>
      </c>
      <c r="J2672" s="1">
        <v>41862</v>
      </c>
      <c r="K2672">
        <v>95.99</v>
      </c>
      <c r="L2672">
        <v>36584844</v>
      </c>
    </row>
    <row r="2673" spans="1:12" x14ac:dyDescent="0.25">
      <c r="A2673" s="1">
        <v>41863</v>
      </c>
      <c r="B2673">
        <v>127.09</v>
      </c>
      <c r="C2673">
        <v>4944155</v>
      </c>
      <c r="D2673" s="1">
        <v>41863</v>
      </c>
      <c r="E2673">
        <v>42.86</v>
      </c>
      <c r="F2673">
        <v>1769563</v>
      </c>
      <c r="G2673" s="1">
        <v>41863</v>
      </c>
      <c r="H2673">
        <v>44.56</v>
      </c>
      <c r="I2673">
        <v>4361855</v>
      </c>
      <c r="J2673" s="1">
        <v>41863</v>
      </c>
      <c r="K2673">
        <v>95.97</v>
      </c>
      <c r="L2673">
        <v>33795352</v>
      </c>
    </row>
    <row r="2674" spans="1:12" x14ac:dyDescent="0.25">
      <c r="A2674" s="1">
        <v>41864</v>
      </c>
      <c r="B2674">
        <v>127.6</v>
      </c>
      <c r="C2674">
        <v>3518241</v>
      </c>
      <c r="D2674" s="1">
        <v>41864</v>
      </c>
      <c r="E2674">
        <v>43.19</v>
      </c>
      <c r="F2674">
        <v>1517844</v>
      </c>
      <c r="G2674" s="1">
        <v>41864</v>
      </c>
      <c r="H2674">
        <v>44.94</v>
      </c>
      <c r="I2674">
        <v>5838672</v>
      </c>
      <c r="J2674" s="1">
        <v>41864</v>
      </c>
      <c r="K2674">
        <v>97.24</v>
      </c>
      <c r="L2674">
        <v>31916439</v>
      </c>
    </row>
    <row r="2675" spans="1:12" x14ac:dyDescent="0.25">
      <c r="A2675" s="1">
        <v>41865</v>
      </c>
      <c r="B2675">
        <v>126.96</v>
      </c>
      <c r="C2675">
        <v>4523969</v>
      </c>
      <c r="D2675" s="1">
        <v>41865</v>
      </c>
      <c r="E2675">
        <v>43.39</v>
      </c>
      <c r="F2675">
        <v>957646</v>
      </c>
      <c r="G2675" s="1">
        <v>41865</v>
      </c>
      <c r="H2675">
        <v>44.82</v>
      </c>
      <c r="I2675">
        <v>5561710</v>
      </c>
      <c r="J2675" s="1">
        <v>41865</v>
      </c>
      <c r="K2675">
        <v>97.5</v>
      </c>
      <c r="L2675">
        <v>28115566</v>
      </c>
    </row>
    <row r="2676" spans="1:12" x14ac:dyDescent="0.25">
      <c r="A2676" s="1">
        <v>41866</v>
      </c>
      <c r="B2676">
        <v>126.1</v>
      </c>
      <c r="C2676">
        <v>5754674</v>
      </c>
      <c r="D2676" s="1">
        <v>41866</v>
      </c>
      <c r="E2676">
        <v>43.47</v>
      </c>
      <c r="F2676">
        <v>1598153</v>
      </c>
      <c r="G2676" s="1">
        <v>41866</v>
      </c>
      <c r="H2676">
        <v>44.76</v>
      </c>
      <c r="I2676">
        <v>5761781</v>
      </c>
      <c r="J2676" s="1">
        <v>41866</v>
      </c>
      <c r="K2676">
        <v>97.98</v>
      </c>
      <c r="L2676">
        <v>48951331</v>
      </c>
    </row>
    <row r="2677" spans="1:12" x14ac:dyDescent="0.25">
      <c r="A2677" s="1">
        <v>41869</v>
      </c>
      <c r="B2677">
        <v>126.3</v>
      </c>
      <c r="C2677">
        <v>4630044</v>
      </c>
      <c r="D2677" s="1">
        <v>41869</v>
      </c>
      <c r="E2677">
        <v>43.28</v>
      </c>
      <c r="F2677">
        <v>1243750</v>
      </c>
      <c r="G2677" s="1">
        <v>41869</v>
      </c>
      <c r="H2677">
        <v>45.27</v>
      </c>
      <c r="I2677">
        <v>5661305</v>
      </c>
      <c r="J2677" s="1">
        <v>41869</v>
      </c>
      <c r="K2677">
        <v>99.16</v>
      </c>
      <c r="L2677">
        <v>47572413</v>
      </c>
    </row>
    <row r="2678" spans="1:12" x14ac:dyDescent="0.25">
      <c r="A2678" s="1">
        <v>41870</v>
      </c>
      <c r="B2678">
        <v>127.63</v>
      </c>
      <c r="C2678">
        <v>3893506</v>
      </c>
      <c r="D2678" s="1">
        <v>41870</v>
      </c>
      <c r="E2678">
        <v>44.21</v>
      </c>
      <c r="F2678">
        <v>1737710</v>
      </c>
      <c r="G2678" s="1">
        <v>41870</v>
      </c>
      <c r="H2678">
        <v>46.22</v>
      </c>
      <c r="I2678">
        <v>6105172</v>
      </c>
      <c r="J2678" s="1">
        <v>41870</v>
      </c>
      <c r="K2678">
        <v>100.53</v>
      </c>
      <c r="L2678">
        <v>69399270</v>
      </c>
    </row>
    <row r="2679" spans="1:12" x14ac:dyDescent="0.25">
      <c r="A2679" s="1">
        <v>41871</v>
      </c>
      <c r="B2679">
        <v>127.49</v>
      </c>
      <c r="C2679">
        <v>3230292</v>
      </c>
      <c r="D2679" s="1">
        <v>41871</v>
      </c>
      <c r="E2679">
        <v>44.14</v>
      </c>
      <c r="F2679">
        <v>1614523</v>
      </c>
      <c r="G2679" s="1">
        <v>41871</v>
      </c>
      <c r="H2679">
        <v>46.01</v>
      </c>
      <c r="I2679">
        <v>5595661</v>
      </c>
      <c r="J2679" s="1">
        <v>41871</v>
      </c>
      <c r="K2679">
        <v>100.57</v>
      </c>
      <c r="L2679">
        <v>52699192</v>
      </c>
    </row>
    <row r="2680" spans="1:12" x14ac:dyDescent="0.25">
      <c r="A2680" s="1">
        <v>41872</v>
      </c>
      <c r="B2680">
        <v>127.93</v>
      </c>
      <c r="C2680">
        <v>2675933</v>
      </c>
      <c r="D2680" s="1">
        <v>41872</v>
      </c>
      <c r="E2680">
        <v>44.06</v>
      </c>
      <c r="F2680">
        <v>880993</v>
      </c>
      <c r="G2680" s="1">
        <v>41872</v>
      </c>
      <c r="H2680">
        <v>46.01</v>
      </c>
      <c r="I2680">
        <v>3771042</v>
      </c>
      <c r="J2680" s="1">
        <v>41872</v>
      </c>
      <c r="K2680">
        <v>100.58</v>
      </c>
      <c r="L2680">
        <v>33478198</v>
      </c>
    </row>
    <row r="2681" spans="1:12" x14ac:dyDescent="0.25">
      <c r="A2681" s="1">
        <v>41873</v>
      </c>
      <c r="B2681">
        <v>127.11</v>
      </c>
      <c r="C2681">
        <v>3237050</v>
      </c>
      <c r="D2681" s="1">
        <v>41873</v>
      </c>
      <c r="E2681">
        <v>43.98</v>
      </c>
      <c r="F2681">
        <v>809761</v>
      </c>
      <c r="G2681" s="1">
        <v>41873</v>
      </c>
      <c r="H2681">
        <v>46.06</v>
      </c>
      <c r="I2681">
        <v>3373361</v>
      </c>
      <c r="J2681" s="1">
        <v>41873</v>
      </c>
      <c r="K2681">
        <v>101.32</v>
      </c>
      <c r="L2681">
        <v>44183834</v>
      </c>
    </row>
    <row r="2682" spans="1:12" x14ac:dyDescent="0.25">
      <c r="A2682" s="1">
        <v>41876</v>
      </c>
      <c r="B2682">
        <v>127.84</v>
      </c>
      <c r="C2682">
        <v>2645710</v>
      </c>
      <c r="D2682" s="1">
        <v>41876</v>
      </c>
      <c r="E2682">
        <v>44.48</v>
      </c>
      <c r="F2682">
        <v>1514777</v>
      </c>
      <c r="G2682" s="1">
        <v>41876</v>
      </c>
      <c r="H2682">
        <v>45.63</v>
      </c>
      <c r="I2682">
        <v>3522498</v>
      </c>
      <c r="J2682" s="1">
        <v>41876</v>
      </c>
      <c r="K2682">
        <v>101.54</v>
      </c>
      <c r="L2682">
        <v>40270173</v>
      </c>
    </row>
    <row r="2683" spans="1:12" x14ac:dyDescent="0.25">
      <c r="A2683" s="1">
        <v>41877</v>
      </c>
      <c r="B2683">
        <v>128.25</v>
      </c>
      <c r="C2683">
        <v>2832412</v>
      </c>
      <c r="D2683" s="1">
        <v>41877</v>
      </c>
      <c r="E2683">
        <v>44.07</v>
      </c>
      <c r="F2683">
        <v>1663212</v>
      </c>
      <c r="G2683" s="1">
        <v>41877</v>
      </c>
      <c r="H2683">
        <v>45.734999999999999</v>
      </c>
      <c r="I2683">
        <v>3254273</v>
      </c>
      <c r="J2683" s="1">
        <v>41877</v>
      </c>
      <c r="K2683">
        <v>100.889</v>
      </c>
      <c r="L2683">
        <v>33151984</v>
      </c>
    </row>
    <row r="2684" spans="1:12" x14ac:dyDescent="0.25">
      <c r="A2684" s="1">
        <v>41878</v>
      </c>
      <c r="B2684">
        <v>128.63999999999999</v>
      </c>
      <c r="C2684">
        <v>2767034</v>
      </c>
      <c r="D2684" s="1">
        <v>41878</v>
      </c>
      <c r="E2684">
        <v>44.61</v>
      </c>
      <c r="F2684">
        <v>1512267</v>
      </c>
      <c r="G2684" s="1">
        <v>41878</v>
      </c>
      <c r="H2684">
        <v>46.13</v>
      </c>
      <c r="I2684">
        <v>4151843</v>
      </c>
      <c r="J2684" s="1">
        <v>41878</v>
      </c>
      <c r="K2684">
        <v>102.13</v>
      </c>
      <c r="L2684">
        <v>52369011</v>
      </c>
    </row>
    <row r="2685" spans="1:12" x14ac:dyDescent="0.25">
      <c r="A2685" s="1">
        <v>41879</v>
      </c>
      <c r="B2685">
        <v>128.75</v>
      </c>
      <c r="C2685">
        <v>2409000</v>
      </c>
      <c r="D2685" s="1">
        <v>41879</v>
      </c>
      <c r="E2685">
        <v>45.14</v>
      </c>
      <c r="F2685">
        <v>2056898</v>
      </c>
      <c r="G2685" s="1">
        <v>41879</v>
      </c>
      <c r="H2685">
        <v>45.47</v>
      </c>
      <c r="I2685">
        <v>6614503</v>
      </c>
      <c r="J2685" s="1">
        <v>41879</v>
      </c>
      <c r="K2685">
        <v>102.25</v>
      </c>
      <c r="L2685">
        <v>68459801</v>
      </c>
    </row>
    <row r="2686" spans="1:12" x14ac:dyDescent="0.25">
      <c r="A2686" s="1">
        <v>41880</v>
      </c>
      <c r="B2686">
        <v>129.44999999999999</v>
      </c>
      <c r="C2686">
        <v>3523273</v>
      </c>
      <c r="D2686" s="1">
        <v>41880</v>
      </c>
      <c r="E2686">
        <v>45.33</v>
      </c>
      <c r="F2686">
        <v>1673912</v>
      </c>
      <c r="G2686" s="1">
        <v>41880</v>
      </c>
      <c r="H2686">
        <v>45.73</v>
      </c>
      <c r="I2686">
        <v>3841963</v>
      </c>
      <c r="J2686" s="1">
        <v>41880</v>
      </c>
      <c r="K2686">
        <v>102.5</v>
      </c>
      <c r="L2686">
        <v>44595247</v>
      </c>
    </row>
    <row r="2687" spans="1:12" x14ac:dyDescent="0.25">
      <c r="A2687" s="1">
        <v>41884</v>
      </c>
      <c r="B2687">
        <v>127.54</v>
      </c>
      <c r="C2687">
        <v>4749550</v>
      </c>
      <c r="D2687" s="1">
        <v>41884</v>
      </c>
      <c r="E2687">
        <v>44.7</v>
      </c>
      <c r="F2687">
        <v>1735640</v>
      </c>
      <c r="G2687" s="1">
        <v>41884</v>
      </c>
      <c r="H2687">
        <v>45.88</v>
      </c>
      <c r="I2687">
        <v>4574205</v>
      </c>
      <c r="J2687" s="1">
        <v>41884</v>
      </c>
      <c r="K2687">
        <v>103.3</v>
      </c>
      <c r="L2687">
        <v>53564262</v>
      </c>
    </row>
    <row r="2688" spans="1:12" x14ac:dyDescent="0.25">
      <c r="A2688" s="1">
        <v>41885</v>
      </c>
      <c r="B2688">
        <v>127.86</v>
      </c>
      <c r="C2688">
        <v>3846795</v>
      </c>
      <c r="D2688" s="1">
        <v>41885</v>
      </c>
      <c r="E2688">
        <v>45.07</v>
      </c>
      <c r="F2688">
        <v>2217158</v>
      </c>
      <c r="G2688" s="1">
        <v>41885</v>
      </c>
      <c r="H2688">
        <v>45.92</v>
      </c>
      <c r="I2688">
        <v>3305618</v>
      </c>
      <c r="J2688" s="1">
        <v>41885</v>
      </c>
      <c r="K2688">
        <v>98.94</v>
      </c>
      <c r="L2688">
        <v>125420521</v>
      </c>
    </row>
    <row r="2689" spans="1:12" x14ac:dyDescent="0.25">
      <c r="A2689" s="1">
        <v>41886</v>
      </c>
      <c r="B2689">
        <v>126.8</v>
      </c>
      <c r="C2689">
        <v>5199719</v>
      </c>
      <c r="D2689" s="1">
        <v>41886</v>
      </c>
      <c r="E2689">
        <v>44.92</v>
      </c>
      <c r="F2689">
        <v>1009626</v>
      </c>
      <c r="G2689" s="1">
        <v>41886</v>
      </c>
      <c r="H2689">
        <v>46.05</v>
      </c>
      <c r="I2689">
        <v>4313921</v>
      </c>
      <c r="J2689" s="1">
        <v>41886</v>
      </c>
      <c r="K2689">
        <v>98.12</v>
      </c>
      <c r="L2689">
        <v>85718221</v>
      </c>
    </row>
    <row r="2690" spans="1:12" x14ac:dyDescent="0.25">
      <c r="A2690" s="1">
        <v>41887</v>
      </c>
      <c r="B2690">
        <v>127.4</v>
      </c>
      <c r="C2690">
        <v>5038730</v>
      </c>
      <c r="D2690" s="1">
        <v>41887</v>
      </c>
      <c r="E2690">
        <v>45.57</v>
      </c>
      <c r="F2690">
        <v>827210</v>
      </c>
      <c r="G2690" s="1">
        <v>41887</v>
      </c>
      <c r="H2690">
        <v>46.21</v>
      </c>
      <c r="I2690">
        <v>4501281</v>
      </c>
      <c r="J2690" s="1">
        <v>41887</v>
      </c>
      <c r="K2690">
        <v>98.97</v>
      </c>
      <c r="L2690">
        <v>58457035</v>
      </c>
    </row>
    <row r="2691" spans="1:12" x14ac:dyDescent="0.25">
      <c r="A2691" s="1">
        <v>41890</v>
      </c>
      <c r="B2691">
        <v>126.21</v>
      </c>
      <c r="C2691">
        <v>4209166</v>
      </c>
      <c r="D2691" s="1">
        <v>41890</v>
      </c>
      <c r="E2691">
        <v>45.27</v>
      </c>
      <c r="F2691">
        <v>1061432</v>
      </c>
      <c r="G2691" s="1">
        <v>41890</v>
      </c>
      <c r="H2691">
        <v>45.73</v>
      </c>
      <c r="I2691">
        <v>4179460</v>
      </c>
      <c r="J2691" s="1">
        <v>41890</v>
      </c>
      <c r="K2691">
        <v>98.36</v>
      </c>
      <c r="L2691">
        <v>46356742</v>
      </c>
    </row>
    <row r="2692" spans="1:12" x14ac:dyDescent="0.25">
      <c r="A2692" s="1">
        <v>41891</v>
      </c>
      <c r="B2692">
        <v>125.18</v>
      </c>
      <c r="C2692">
        <v>6729901</v>
      </c>
      <c r="D2692" s="1">
        <v>41891</v>
      </c>
      <c r="E2692">
        <v>44.65</v>
      </c>
      <c r="F2692">
        <v>1344345</v>
      </c>
      <c r="G2692" s="1">
        <v>41891</v>
      </c>
      <c r="H2692">
        <v>45.29</v>
      </c>
      <c r="I2692">
        <v>2986213</v>
      </c>
      <c r="J2692" s="1">
        <v>41891</v>
      </c>
      <c r="K2692">
        <v>97.99</v>
      </c>
      <c r="L2692">
        <v>189846255</v>
      </c>
    </row>
    <row r="2693" spans="1:12" x14ac:dyDescent="0.25">
      <c r="A2693" s="1">
        <v>41892</v>
      </c>
      <c r="B2693">
        <v>124.28</v>
      </c>
      <c r="C2693">
        <v>10949804</v>
      </c>
      <c r="D2693" s="1">
        <v>41892</v>
      </c>
      <c r="E2693">
        <v>44.75</v>
      </c>
      <c r="F2693">
        <v>2398347</v>
      </c>
      <c r="G2693" s="1">
        <v>41892</v>
      </c>
      <c r="H2693">
        <v>45.39</v>
      </c>
      <c r="I2693">
        <v>3233052</v>
      </c>
      <c r="J2693" s="1">
        <v>41892</v>
      </c>
      <c r="K2693">
        <v>101</v>
      </c>
      <c r="L2693">
        <v>100869587</v>
      </c>
    </row>
    <row r="2694" spans="1:12" x14ac:dyDescent="0.25">
      <c r="A2694" s="1">
        <v>41893</v>
      </c>
      <c r="B2694">
        <v>123.83</v>
      </c>
      <c r="C2694">
        <v>6570215</v>
      </c>
      <c r="D2694" s="1">
        <v>41893</v>
      </c>
      <c r="E2694">
        <v>45.18</v>
      </c>
      <c r="F2694">
        <v>1406840</v>
      </c>
      <c r="G2694" s="1">
        <v>41893</v>
      </c>
      <c r="H2694">
        <v>45.04</v>
      </c>
      <c r="I2694">
        <v>6961309</v>
      </c>
      <c r="J2694" s="1">
        <v>41893</v>
      </c>
      <c r="K2694">
        <v>101.43</v>
      </c>
      <c r="L2694">
        <v>62399743</v>
      </c>
    </row>
    <row r="2695" spans="1:12" x14ac:dyDescent="0.25">
      <c r="A2695" s="1">
        <v>41894</v>
      </c>
      <c r="B2695">
        <v>122.66</v>
      </c>
      <c r="C2695">
        <v>4924475</v>
      </c>
      <c r="D2695" s="1">
        <v>41894</v>
      </c>
      <c r="E2695">
        <v>44.11</v>
      </c>
      <c r="F2695">
        <v>3144187</v>
      </c>
      <c r="G2695" s="1">
        <v>41894</v>
      </c>
      <c r="H2695">
        <v>44.76</v>
      </c>
      <c r="I2695">
        <v>6136520</v>
      </c>
      <c r="J2695" s="1">
        <v>41894</v>
      </c>
      <c r="K2695">
        <v>101.66</v>
      </c>
      <c r="L2695">
        <v>64096903</v>
      </c>
    </row>
    <row r="2696" spans="1:12" x14ac:dyDescent="0.25">
      <c r="A2696" s="1">
        <v>41897</v>
      </c>
      <c r="B2696">
        <v>124.24</v>
      </c>
      <c r="C2696">
        <v>5445646</v>
      </c>
      <c r="D2696" s="1">
        <v>41897</v>
      </c>
      <c r="E2696">
        <v>44.48</v>
      </c>
      <c r="F2696">
        <v>2657461</v>
      </c>
      <c r="G2696" s="1">
        <v>41897</v>
      </c>
      <c r="H2696">
        <v>44.31</v>
      </c>
      <c r="I2696">
        <v>9783691</v>
      </c>
      <c r="J2696" s="1">
        <v>41897</v>
      </c>
      <c r="K2696">
        <v>101.63</v>
      </c>
      <c r="L2696">
        <v>61316516</v>
      </c>
    </row>
    <row r="2697" spans="1:12" x14ac:dyDescent="0.25">
      <c r="A2697" s="1">
        <v>41898</v>
      </c>
      <c r="B2697">
        <v>124.96</v>
      </c>
      <c r="C2697">
        <v>6592111</v>
      </c>
      <c r="D2697" s="1">
        <v>41898</v>
      </c>
      <c r="E2697">
        <v>44.69</v>
      </c>
      <c r="F2697">
        <v>1864121</v>
      </c>
      <c r="G2697" s="1">
        <v>41898</v>
      </c>
      <c r="H2697">
        <v>44.98</v>
      </c>
      <c r="I2697">
        <v>10920375</v>
      </c>
      <c r="J2697" s="1">
        <v>41898</v>
      </c>
      <c r="K2697">
        <v>100.86</v>
      </c>
      <c r="L2697">
        <v>66908133</v>
      </c>
    </row>
    <row r="2698" spans="1:12" x14ac:dyDescent="0.25">
      <c r="A2698" s="1">
        <v>41899</v>
      </c>
      <c r="B2698">
        <v>124.72</v>
      </c>
      <c r="C2698">
        <v>4583452</v>
      </c>
      <c r="D2698" s="1">
        <v>41899</v>
      </c>
      <c r="E2698">
        <v>44.68</v>
      </c>
      <c r="F2698">
        <v>1329457</v>
      </c>
      <c r="G2698" s="1">
        <v>41899</v>
      </c>
      <c r="H2698">
        <v>44.78</v>
      </c>
      <c r="I2698">
        <v>6949577</v>
      </c>
      <c r="J2698" s="1">
        <v>41899</v>
      </c>
      <c r="K2698">
        <v>101.58</v>
      </c>
      <c r="L2698">
        <v>60926498</v>
      </c>
    </row>
    <row r="2699" spans="1:12" x14ac:dyDescent="0.25">
      <c r="A2699" s="1">
        <v>41900</v>
      </c>
      <c r="B2699">
        <v>124.14</v>
      </c>
      <c r="C2699">
        <v>4691243</v>
      </c>
      <c r="D2699" s="1">
        <v>41900</v>
      </c>
      <c r="E2699">
        <v>44.01</v>
      </c>
      <c r="F2699">
        <v>1440190</v>
      </c>
      <c r="G2699" s="1">
        <v>41900</v>
      </c>
      <c r="H2699">
        <v>45.31</v>
      </c>
      <c r="I2699">
        <v>4432505</v>
      </c>
      <c r="J2699" s="1">
        <v>41900</v>
      </c>
      <c r="K2699">
        <v>101.79</v>
      </c>
      <c r="L2699">
        <v>37299435</v>
      </c>
    </row>
    <row r="2700" spans="1:12" x14ac:dyDescent="0.25">
      <c r="A2700" s="1">
        <v>41901</v>
      </c>
      <c r="B2700">
        <v>124.8</v>
      </c>
      <c r="C2700">
        <v>10089985</v>
      </c>
      <c r="D2700" s="1">
        <v>41901</v>
      </c>
      <c r="E2700">
        <v>44.2</v>
      </c>
      <c r="F2700">
        <v>2532223</v>
      </c>
      <c r="G2700" s="1">
        <v>41901</v>
      </c>
      <c r="H2700">
        <v>45</v>
      </c>
      <c r="I2700">
        <v>7196060</v>
      </c>
      <c r="J2700" s="1">
        <v>41901</v>
      </c>
      <c r="K2700">
        <v>100.96</v>
      </c>
      <c r="L2700">
        <v>70902406</v>
      </c>
    </row>
    <row r="2701" spans="1:12" x14ac:dyDescent="0.25">
      <c r="A2701" s="1">
        <v>41904</v>
      </c>
      <c r="B2701">
        <v>123.49</v>
      </c>
      <c r="C2701">
        <v>5850510</v>
      </c>
      <c r="D2701" s="1">
        <v>41904</v>
      </c>
      <c r="E2701">
        <v>43.84</v>
      </c>
      <c r="F2701">
        <v>1675263</v>
      </c>
      <c r="G2701" s="1">
        <v>41904</v>
      </c>
      <c r="H2701">
        <v>44.6</v>
      </c>
      <c r="I2701">
        <v>3302217</v>
      </c>
      <c r="J2701" s="1">
        <v>41904</v>
      </c>
      <c r="K2701">
        <v>101.06</v>
      </c>
      <c r="L2701">
        <v>52788426</v>
      </c>
    </row>
    <row r="2702" spans="1:12" x14ac:dyDescent="0.25">
      <c r="A2702" s="1">
        <v>41905</v>
      </c>
      <c r="B2702">
        <v>123.06</v>
      </c>
      <c r="C2702">
        <v>5620724</v>
      </c>
      <c r="D2702" s="1">
        <v>41905</v>
      </c>
      <c r="E2702">
        <v>43.51</v>
      </c>
      <c r="F2702">
        <v>1680432</v>
      </c>
      <c r="G2702" s="1">
        <v>41905</v>
      </c>
      <c r="H2702">
        <v>44.51</v>
      </c>
      <c r="I2702">
        <v>4494726</v>
      </c>
      <c r="J2702" s="1">
        <v>41905</v>
      </c>
      <c r="K2702">
        <v>102.64</v>
      </c>
      <c r="L2702">
        <v>63402196</v>
      </c>
    </row>
    <row r="2703" spans="1:12" x14ac:dyDescent="0.25">
      <c r="A2703" s="1">
        <v>41906</v>
      </c>
      <c r="B2703">
        <v>122.4</v>
      </c>
      <c r="C2703">
        <v>8009122</v>
      </c>
      <c r="D2703" s="1">
        <v>41906</v>
      </c>
      <c r="E2703">
        <v>43.32</v>
      </c>
      <c r="F2703">
        <v>1094196</v>
      </c>
      <c r="G2703" s="1">
        <v>41906</v>
      </c>
      <c r="H2703">
        <v>45.195</v>
      </c>
      <c r="I2703">
        <v>3711474</v>
      </c>
      <c r="J2703" s="1">
        <v>41906</v>
      </c>
      <c r="K2703">
        <v>101.75</v>
      </c>
      <c r="L2703">
        <v>60171828</v>
      </c>
    </row>
    <row r="2704" spans="1:12" x14ac:dyDescent="0.25">
      <c r="A2704" s="1">
        <v>41907</v>
      </c>
      <c r="B2704">
        <v>120.68</v>
      </c>
      <c r="C2704">
        <v>6466253</v>
      </c>
      <c r="D2704" s="1">
        <v>41907</v>
      </c>
      <c r="E2704">
        <v>42.89</v>
      </c>
      <c r="F2704">
        <v>1229330</v>
      </c>
      <c r="G2704" s="1">
        <v>41907</v>
      </c>
      <c r="H2704">
        <v>44.07</v>
      </c>
      <c r="I2704">
        <v>4887650</v>
      </c>
      <c r="J2704" s="1">
        <v>41907</v>
      </c>
      <c r="K2704">
        <v>97.87</v>
      </c>
      <c r="L2704">
        <v>100091990</v>
      </c>
    </row>
    <row r="2705" spans="1:12" x14ac:dyDescent="0.25">
      <c r="A2705" s="1">
        <v>41908</v>
      </c>
      <c r="B2705">
        <v>121.47</v>
      </c>
      <c r="C2705">
        <v>5506425</v>
      </c>
      <c r="D2705" s="1">
        <v>41908</v>
      </c>
      <c r="E2705">
        <v>42.82</v>
      </c>
      <c r="F2705">
        <v>1861875</v>
      </c>
      <c r="G2705" s="1">
        <v>41908</v>
      </c>
      <c r="H2705">
        <v>44.75</v>
      </c>
      <c r="I2705">
        <v>5410066</v>
      </c>
      <c r="J2705" s="1">
        <v>41908</v>
      </c>
      <c r="K2705">
        <v>100.75</v>
      </c>
      <c r="L2705">
        <v>62370501</v>
      </c>
    </row>
    <row r="2706" spans="1:12" x14ac:dyDescent="0.25">
      <c r="A2706" s="1">
        <v>41911</v>
      </c>
      <c r="B2706">
        <v>120.55</v>
      </c>
      <c r="C2706">
        <v>6794683</v>
      </c>
      <c r="D2706" s="1">
        <v>41911</v>
      </c>
      <c r="E2706">
        <v>42.87</v>
      </c>
      <c r="F2706">
        <v>1243448</v>
      </c>
      <c r="G2706" s="1">
        <v>41911</v>
      </c>
      <c r="H2706">
        <v>44.37</v>
      </c>
      <c r="I2706">
        <v>7116938</v>
      </c>
      <c r="J2706" s="1">
        <v>41911</v>
      </c>
      <c r="K2706">
        <v>100.11</v>
      </c>
      <c r="L2706">
        <v>49766312</v>
      </c>
    </row>
    <row r="2707" spans="1:12" x14ac:dyDescent="0.25">
      <c r="A2707" s="1">
        <v>41912</v>
      </c>
      <c r="B2707">
        <v>119.32</v>
      </c>
      <c r="C2707">
        <v>8385747</v>
      </c>
      <c r="D2707" s="1">
        <v>41912</v>
      </c>
      <c r="E2707">
        <v>43</v>
      </c>
      <c r="F2707">
        <v>1584230</v>
      </c>
      <c r="G2707" s="1">
        <v>41912</v>
      </c>
      <c r="H2707">
        <v>44.77</v>
      </c>
      <c r="I2707">
        <v>6485308</v>
      </c>
      <c r="J2707" s="1">
        <v>41912</v>
      </c>
      <c r="K2707">
        <v>100.75</v>
      </c>
      <c r="L2707">
        <v>55264139</v>
      </c>
    </row>
    <row r="2708" spans="1:12" x14ac:dyDescent="0.25">
      <c r="A2708" s="1">
        <v>41913</v>
      </c>
      <c r="B2708">
        <v>117.65</v>
      </c>
      <c r="C2708">
        <v>8034916</v>
      </c>
      <c r="D2708" s="1">
        <v>41913</v>
      </c>
      <c r="E2708">
        <v>43.2</v>
      </c>
      <c r="F2708">
        <v>1652486</v>
      </c>
      <c r="G2708" s="1">
        <v>41913</v>
      </c>
      <c r="H2708">
        <v>44.37</v>
      </c>
      <c r="I2708">
        <v>4713853</v>
      </c>
      <c r="J2708" s="1">
        <v>41913</v>
      </c>
      <c r="K2708">
        <v>99.18</v>
      </c>
      <c r="L2708">
        <v>51491286</v>
      </c>
    </row>
    <row r="2709" spans="1:12" x14ac:dyDescent="0.25">
      <c r="A2709" s="1">
        <v>41914</v>
      </c>
      <c r="B2709">
        <v>117.11</v>
      </c>
      <c r="C2709">
        <v>8171219</v>
      </c>
      <c r="D2709" s="1">
        <v>41914</v>
      </c>
      <c r="E2709">
        <v>43.41</v>
      </c>
      <c r="F2709">
        <v>1918665</v>
      </c>
      <c r="G2709" s="1">
        <v>41914</v>
      </c>
      <c r="H2709">
        <v>43.9</v>
      </c>
      <c r="I2709">
        <v>5361649</v>
      </c>
      <c r="J2709" s="1">
        <v>41914</v>
      </c>
      <c r="K2709">
        <v>99.9</v>
      </c>
      <c r="L2709">
        <v>47757828</v>
      </c>
    </row>
    <row r="2710" spans="1:12" x14ac:dyDescent="0.25">
      <c r="A2710" s="1">
        <v>41915</v>
      </c>
      <c r="B2710">
        <v>117.71</v>
      </c>
      <c r="C2710">
        <v>6298350</v>
      </c>
      <c r="D2710" s="1">
        <v>41915</v>
      </c>
      <c r="E2710">
        <v>43.81</v>
      </c>
      <c r="F2710">
        <v>1678327</v>
      </c>
      <c r="G2710" s="1">
        <v>41915</v>
      </c>
      <c r="H2710">
        <v>44.38</v>
      </c>
      <c r="I2710">
        <v>2915909</v>
      </c>
      <c r="J2710" s="1">
        <v>41915</v>
      </c>
      <c r="K2710">
        <v>99.62</v>
      </c>
      <c r="L2710">
        <v>43469585</v>
      </c>
    </row>
    <row r="2711" spans="1:12" x14ac:dyDescent="0.25">
      <c r="A2711" s="1">
        <v>41918</v>
      </c>
      <c r="B2711">
        <v>118.09</v>
      </c>
      <c r="C2711">
        <v>5410741</v>
      </c>
      <c r="D2711" s="1">
        <v>41918</v>
      </c>
      <c r="E2711">
        <v>43.88</v>
      </c>
      <c r="F2711">
        <v>1496151</v>
      </c>
      <c r="G2711" s="1">
        <v>41918</v>
      </c>
      <c r="H2711">
        <v>44.244999999999997</v>
      </c>
      <c r="I2711">
        <v>3132425</v>
      </c>
      <c r="J2711" s="1">
        <v>41918</v>
      </c>
      <c r="K2711">
        <v>99.62</v>
      </c>
      <c r="L2711">
        <v>37051182</v>
      </c>
    </row>
    <row r="2712" spans="1:12" x14ac:dyDescent="0.25">
      <c r="A2712" s="1">
        <v>41919</v>
      </c>
      <c r="B2712">
        <v>116.02</v>
      </c>
      <c r="C2712">
        <v>7309332</v>
      </c>
      <c r="D2712" s="1">
        <v>41919</v>
      </c>
      <c r="E2712">
        <v>44.28</v>
      </c>
      <c r="F2712">
        <v>2694994</v>
      </c>
      <c r="G2712" s="1">
        <v>41919</v>
      </c>
      <c r="H2712">
        <v>43.9</v>
      </c>
      <c r="I2712">
        <v>4907115</v>
      </c>
      <c r="J2712" s="1">
        <v>41919</v>
      </c>
      <c r="K2712">
        <v>98.75</v>
      </c>
      <c r="L2712">
        <v>42094183</v>
      </c>
    </row>
    <row r="2713" spans="1:12" x14ac:dyDescent="0.25">
      <c r="A2713" s="1">
        <v>41920</v>
      </c>
      <c r="B2713">
        <v>117.95</v>
      </c>
      <c r="C2713">
        <v>9523621</v>
      </c>
      <c r="D2713" s="1">
        <v>41920</v>
      </c>
      <c r="E2713">
        <v>45.36</v>
      </c>
      <c r="F2713">
        <v>2317652</v>
      </c>
      <c r="G2713" s="1">
        <v>41920</v>
      </c>
      <c r="H2713">
        <v>45.03</v>
      </c>
      <c r="I2713">
        <v>4047131</v>
      </c>
      <c r="J2713" s="1">
        <v>41920</v>
      </c>
      <c r="K2713">
        <v>100.8</v>
      </c>
      <c r="L2713">
        <v>57404674</v>
      </c>
    </row>
    <row r="2714" spans="1:12" x14ac:dyDescent="0.25">
      <c r="A2714" s="1">
        <v>41921</v>
      </c>
      <c r="B2714">
        <v>114.51</v>
      </c>
      <c r="C2714">
        <v>11489228</v>
      </c>
      <c r="D2714" s="1">
        <v>41921</v>
      </c>
      <c r="E2714">
        <v>44.88</v>
      </c>
      <c r="F2714">
        <v>4149736</v>
      </c>
      <c r="G2714" s="1">
        <v>41921</v>
      </c>
      <c r="H2714">
        <v>44.12</v>
      </c>
      <c r="I2714">
        <v>6557531</v>
      </c>
      <c r="J2714" s="1">
        <v>41921</v>
      </c>
      <c r="K2714">
        <v>101.02</v>
      </c>
      <c r="L2714">
        <v>77376525</v>
      </c>
    </row>
    <row r="2715" spans="1:12" x14ac:dyDescent="0.25">
      <c r="A2715" s="1">
        <v>41922</v>
      </c>
      <c r="B2715">
        <v>113.89</v>
      </c>
      <c r="C2715">
        <v>9258246</v>
      </c>
      <c r="D2715" s="1">
        <v>41922</v>
      </c>
      <c r="E2715">
        <v>45.56</v>
      </c>
      <c r="F2715">
        <v>2897861</v>
      </c>
      <c r="G2715" s="1">
        <v>41922</v>
      </c>
      <c r="H2715">
        <v>43.31</v>
      </c>
      <c r="I2715">
        <v>9875388</v>
      </c>
      <c r="J2715" s="1">
        <v>41922</v>
      </c>
      <c r="K2715">
        <v>100.73</v>
      </c>
      <c r="L2715">
        <v>66331592</v>
      </c>
    </row>
    <row r="2716" spans="1:12" x14ac:dyDescent="0.25">
      <c r="A2716" s="1">
        <v>41925</v>
      </c>
      <c r="B2716">
        <v>112.03</v>
      </c>
      <c r="C2716">
        <v>7803960</v>
      </c>
      <c r="D2716" s="1">
        <v>41925</v>
      </c>
      <c r="E2716">
        <v>46.23</v>
      </c>
      <c r="F2716">
        <v>5435270</v>
      </c>
      <c r="G2716" s="1">
        <v>41925</v>
      </c>
      <c r="H2716">
        <v>43.93</v>
      </c>
      <c r="I2716">
        <v>6235151</v>
      </c>
      <c r="J2716" s="1">
        <v>41925</v>
      </c>
      <c r="K2716">
        <v>99.81</v>
      </c>
      <c r="L2716">
        <v>53583368</v>
      </c>
    </row>
    <row r="2717" spans="1:12" x14ac:dyDescent="0.25">
      <c r="A2717" s="1">
        <v>41926</v>
      </c>
      <c r="B2717">
        <v>109.78</v>
      </c>
      <c r="C2717">
        <v>11541488</v>
      </c>
      <c r="D2717" s="1">
        <v>41926</v>
      </c>
      <c r="E2717">
        <v>47.27</v>
      </c>
      <c r="F2717">
        <v>6273755</v>
      </c>
      <c r="G2717" s="1">
        <v>41926</v>
      </c>
      <c r="H2717">
        <v>44.65</v>
      </c>
      <c r="I2717">
        <v>5960500</v>
      </c>
      <c r="J2717" s="1">
        <v>41926</v>
      </c>
      <c r="K2717">
        <v>98.75</v>
      </c>
      <c r="L2717">
        <v>63688562</v>
      </c>
    </row>
    <row r="2718" spans="1:12" x14ac:dyDescent="0.25">
      <c r="A2718" s="1">
        <v>41927</v>
      </c>
      <c r="B2718">
        <v>109.27</v>
      </c>
      <c r="C2718">
        <v>15279216</v>
      </c>
      <c r="D2718" s="1">
        <v>41927</v>
      </c>
      <c r="E2718">
        <v>47.73</v>
      </c>
      <c r="F2718">
        <v>4565121</v>
      </c>
      <c r="G2718" s="1">
        <v>41927</v>
      </c>
      <c r="H2718">
        <v>44.38</v>
      </c>
      <c r="I2718">
        <v>6685808</v>
      </c>
      <c r="J2718" s="1">
        <v>41927</v>
      </c>
      <c r="K2718">
        <v>97.54</v>
      </c>
      <c r="L2718">
        <v>100933600</v>
      </c>
    </row>
    <row r="2719" spans="1:12" x14ac:dyDescent="0.25">
      <c r="A2719" s="1">
        <v>41928</v>
      </c>
      <c r="B2719">
        <v>111.06</v>
      </c>
      <c r="C2719">
        <v>11908643</v>
      </c>
      <c r="D2719" s="1">
        <v>41928</v>
      </c>
      <c r="E2719">
        <v>47.12</v>
      </c>
      <c r="F2719">
        <v>4335184</v>
      </c>
      <c r="G2719" s="1">
        <v>41928</v>
      </c>
      <c r="H2719">
        <v>44.12</v>
      </c>
      <c r="I2719">
        <v>5671402</v>
      </c>
      <c r="J2719" s="1">
        <v>41928</v>
      </c>
      <c r="K2719">
        <v>96.26</v>
      </c>
      <c r="L2719">
        <v>72154523</v>
      </c>
    </row>
    <row r="2720" spans="1:12" x14ac:dyDescent="0.25">
      <c r="A2720" s="1">
        <v>41929</v>
      </c>
      <c r="B2720">
        <v>111.8</v>
      </c>
      <c r="C2720">
        <v>10897892</v>
      </c>
      <c r="D2720" s="1">
        <v>41929</v>
      </c>
      <c r="E2720">
        <v>47.19</v>
      </c>
      <c r="F2720">
        <v>2786668</v>
      </c>
      <c r="G2720" s="1">
        <v>41929</v>
      </c>
      <c r="H2720">
        <v>44.2</v>
      </c>
      <c r="I2720">
        <v>5303742</v>
      </c>
      <c r="J2720" s="1">
        <v>41929</v>
      </c>
      <c r="K2720">
        <v>97.67</v>
      </c>
      <c r="L2720">
        <v>68179688</v>
      </c>
    </row>
    <row r="2721" spans="1:12" x14ac:dyDescent="0.25">
      <c r="A2721" s="1">
        <v>41932</v>
      </c>
      <c r="B2721">
        <v>111.49</v>
      </c>
      <c r="C2721">
        <v>8830023</v>
      </c>
      <c r="D2721" s="1">
        <v>41932</v>
      </c>
      <c r="E2721">
        <v>47.83</v>
      </c>
      <c r="F2721">
        <v>2357098</v>
      </c>
      <c r="G2721" s="1">
        <v>41932</v>
      </c>
      <c r="H2721">
        <v>43.57</v>
      </c>
      <c r="I2721">
        <v>4821222</v>
      </c>
      <c r="J2721" s="1">
        <v>41932</v>
      </c>
      <c r="K2721">
        <v>99.76</v>
      </c>
      <c r="L2721">
        <v>77517279</v>
      </c>
    </row>
    <row r="2722" spans="1:12" x14ac:dyDescent="0.25">
      <c r="A2722" s="1">
        <v>41933</v>
      </c>
      <c r="B2722">
        <v>115.09</v>
      </c>
      <c r="C2722">
        <v>8904866</v>
      </c>
      <c r="D2722" s="1">
        <v>41933</v>
      </c>
      <c r="E2722">
        <v>47.96</v>
      </c>
      <c r="F2722">
        <v>2230341</v>
      </c>
      <c r="G2722" s="1">
        <v>41933</v>
      </c>
      <c r="H2722">
        <v>44.63</v>
      </c>
      <c r="I2722">
        <v>6752850</v>
      </c>
      <c r="J2722" s="1">
        <v>41933</v>
      </c>
      <c r="K2722">
        <v>102.47</v>
      </c>
      <c r="L2722">
        <v>94623904</v>
      </c>
    </row>
    <row r="2723" spans="1:12" x14ac:dyDescent="0.25">
      <c r="A2723" s="1">
        <v>41934</v>
      </c>
      <c r="B2723">
        <v>114</v>
      </c>
      <c r="C2723">
        <v>7211577</v>
      </c>
      <c r="D2723" s="1">
        <v>41934</v>
      </c>
      <c r="E2723">
        <v>48.19</v>
      </c>
      <c r="F2723">
        <v>2090479</v>
      </c>
      <c r="G2723" s="1">
        <v>41934</v>
      </c>
      <c r="H2723">
        <v>44.14</v>
      </c>
      <c r="I2723">
        <v>4742735</v>
      </c>
      <c r="J2723" s="1">
        <v>41934</v>
      </c>
      <c r="K2723">
        <v>102.99</v>
      </c>
      <c r="L2723">
        <v>68263146</v>
      </c>
    </row>
    <row r="2724" spans="1:12" x14ac:dyDescent="0.25">
      <c r="A2724" s="1">
        <v>41935</v>
      </c>
      <c r="B2724">
        <v>116.19</v>
      </c>
      <c r="C2724">
        <v>7195681</v>
      </c>
      <c r="D2724" s="1">
        <v>41935</v>
      </c>
      <c r="E2724">
        <v>48.37</v>
      </c>
      <c r="F2724">
        <v>1762211</v>
      </c>
      <c r="G2724" s="1">
        <v>41935</v>
      </c>
      <c r="H2724">
        <v>44.52</v>
      </c>
      <c r="I2724">
        <v>3791840</v>
      </c>
      <c r="J2724" s="1">
        <v>41935</v>
      </c>
      <c r="K2724">
        <v>104.83</v>
      </c>
      <c r="L2724">
        <v>71074674</v>
      </c>
    </row>
    <row r="2725" spans="1:12" x14ac:dyDescent="0.25">
      <c r="A2725" s="1">
        <v>41936</v>
      </c>
      <c r="B2725">
        <v>115.91</v>
      </c>
      <c r="C2725">
        <v>5508970</v>
      </c>
      <c r="D2725" s="1">
        <v>41936</v>
      </c>
      <c r="E2725">
        <v>48.62</v>
      </c>
      <c r="F2725">
        <v>1869850</v>
      </c>
      <c r="G2725" s="1">
        <v>41936</v>
      </c>
      <c r="H2725">
        <v>45.1</v>
      </c>
      <c r="I2725">
        <v>2607107</v>
      </c>
      <c r="J2725" s="1">
        <v>41936</v>
      </c>
      <c r="K2725">
        <v>105.22</v>
      </c>
      <c r="L2725">
        <v>47053916</v>
      </c>
    </row>
    <row r="2726" spans="1:12" x14ac:dyDescent="0.25">
      <c r="A2726" s="1">
        <v>41939</v>
      </c>
      <c r="B2726">
        <v>115.02</v>
      </c>
      <c r="C2726">
        <v>6721122</v>
      </c>
      <c r="D2726" s="1">
        <v>41939</v>
      </c>
      <c r="E2726">
        <v>48.69</v>
      </c>
      <c r="F2726">
        <v>1619256</v>
      </c>
      <c r="G2726" s="1">
        <v>41939</v>
      </c>
      <c r="H2726">
        <v>45.52</v>
      </c>
      <c r="I2726">
        <v>3232965</v>
      </c>
      <c r="J2726" s="1">
        <v>41939</v>
      </c>
      <c r="K2726">
        <v>105.11</v>
      </c>
      <c r="L2726">
        <v>34187701</v>
      </c>
    </row>
    <row r="2727" spans="1:12" x14ac:dyDescent="0.25">
      <c r="A2727" s="1">
        <v>41940</v>
      </c>
      <c r="B2727">
        <v>117.13</v>
      </c>
      <c r="C2727">
        <v>7274132</v>
      </c>
      <c r="D2727" s="1">
        <v>41940</v>
      </c>
      <c r="E2727">
        <v>48.67</v>
      </c>
      <c r="F2727">
        <v>2979459</v>
      </c>
      <c r="G2727" s="1">
        <v>41940</v>
      </c>
      <c r="H2727">
        <v>46.93</v>
      </c>
      <c r="I2727">
        <v>4665043</v>
      </c>
      <c r="J2727" s="1">
        <v>41940</v>
      </c>
      <c r="K2727">
        <v>106.74</v>
      </c>
      <c r="L2727">
        <v>48060949</v>
      </c>
    </row>
    <row r="2728" spans="1:12" x14ac:dyDescent="0.25">
      <c r="A2728" s="1">
        <v>41941</v>
      </c>
      <c r="B2728">
        <v>117.14</v>
      </c>
      <c r="C2728">
        <v>6873675</v>
      </c>
      <c r="D2728" s="1">
        <v>41941</v>
      </c>
      <c r="E2728">
        <v>48.29</v>
      </c>
      <c r="F2728">
        <v>2140784</v>
      </c>
      <c r="G2728" s="1">
        <v>41941</v>
      </c>
      <c r="H2728">
        <v>46.72</v>
      </c>
      <c r="I2728">
        <v>4017911</v>
      </c>
      <c r="J2728" s="1">
        <v>41941</v>
      </c>
      <c r="K2728">
        <v>107.34</v>
      </c>
      <c r="L2728">
        <v>52687879</v>
      </c>
    </row>
    <row r="2729" spans="1:12" x14ac:dyDescent="0.25">
      <c r="A2729" s="1">
        <v>41942</v>
      </c>
      <c r="B2729">
        <v>117.2</v>
      </c>
      <c r="C2729">
        <v>5174430</v>
      </c>
      <c r="D2729" s="1">
        <v>41942</v>
      </c>
      <c r="E2729">
        <v>49.57</v>
      </c>
      <c r="F2729">
        <v>2311893</v>
      </c>
      <c r="G2729" s="1">
        <v>41942</v>
      </c>
      <c r="H2729">
        <v>47.98</v>
      </c>
      <c r="I2729">
        <v>4962715</v>
      </c>
      <c r="J2729" s="1">
        <v>41942</v>
      </c>
      <c r="K2729">
        <v>106.98</v>
      </c>
      <c r="L2729">
        <v>40654793</v>
      </c>
    </row>
    <row r="2730" spans="1:12" x14ac:dyDescent="0.25">
      <c r="A2730" s="1">
        <v>41943</v>
      </c>
      <c r="B2730">
        <v>119.95</v>
      </c>
      <c r="C2730">
        <v>10671453</v>
      </c>
      <c r="D2730" s="1">
        <v>41943</v>
      </c>
      <c r="E2730">
        <v>49.66</v>
      </c>
      <c r="F2730">
        <v>2488741</v>
      </c>
      <c r="G2730" s="1">
        <v>41943</v>
      </c>
      <c r="H2730">
        <v>48.85</v>
      </c>
      <c r="I2730">
        <v>5708193</v>
      </c>
      <c r="J2730" s="1">
        <v>41943</v>
      </c>
      <c r="K2730">
        <v>108</v>
      </c>
      <c r="L2730">
        <v>44639285</v>
      </c>
    </row>
    <row r="2731" spans="1:12" x14ac:dyDescent="0.25">
      <c r="A2731" s="1">
        <v>41946</v>
      </c>
      <c r="B2731">
        <v>116.78</v>
      </c>
      <c r="C2731">
        <v>10262045</v>
      </c>
      <c r="D2731" s="1">
        <v>41946</v>
      </c>
      <c r="E2731">
        <v>49.92</v>
      </c>
      <c r="F2731">
        <v>2151783</v>
      </c>
      <c r="G2731" s="1">
        <v>41946</v>
      </c>
      <c r="H2731">
        <v>48.89</v>
      </c>
      <c r="I2731">
        <v>3378687</v>
      </c>
      <c r="J2731" s="1">
        <v>41946</v>
      </c>
      <c r="K2731">
        <v>109.4</v>
      </c>
      <c r="L2731">
        <v>51878161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Hofstra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Bloomberg</cp:lastModifiedBy>
  <dcterms:created xsi:type="dcterms:W3CDTF">2014-11-03T21:29:36Z</dcterms:created>
  <dcterms:modified xsi:type="dcterms:W3CDTF">2014-11-03T21:42:03Z</dcterms:modified>
</cp:coreProperties>
</file>