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monstrativ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 x Despesas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'Demonstrativo'!B1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'Demonstrativo'!$A$2:$A$9</f>
            </numRef>
          </cat>
          <val>
            <numRef>
              <f>'Demonstrativo'!$B$2:$B$9</f>
            </numRef>
          </val>
        </ser>
        <ser>
          <idx val="1"/>
          <order val="1"/>
          <tx>
            <strRef>
              <f>'Demonstrativo'!C1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'Demonstrativo'!$A$2:$A$9</f>
            </numRef>
          </cat>
          <val>
            <numRef>
              <f>'Demonstrativo'!$C$2:$C$9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</t>
        </is>
      </c>
    </row>
    <row r="2">
      <c r="A2" t="n">
        <v>2017</v>
      </c>
      <c r="B2" t="n">
        <v>45000</v>
      </c>
      <c r="C2" t="n">
        <v>45000</v>
      </c>
    </row>
    <row r="3">
      <c r="A3" t="n">
        <v>2018</v>
      </c>
      <c r="B3" t="n">
        <v>28000</v>
      </c>
      <c r="C3" t="n">
        <v>52000</v>
      </c>
    </row>
    <row r="4">
      <c r="A4" t="n">
        <v>2019</v>
      </c>
      <c r="B4" t="n">
        <v>15000</v>
      </c>
      <c r="C4" t="n">
        <v>38000</v>
      </c>
    </row>
    <row r="5">
      <c r="A5" t="n">
        <v>2020</v>
      </c>
      <c r="B5" t="n">
        <v>23000</v>
      </c>
      <c r="C5" t="n">
        <v>46000</v>
      </c>
    </row>
    <row r="6">
      <c r="A6" t="n">
        <v>2021</v>
      </c>
      <c r="B6" t="n">
        <v>35000</v>
      </c>
      <c r="C6" t="n">
        <v>56700</v>
      </c>
    </row>
    <row r="7">
      <c r="A7" t="n">
        <v>2022</v>
      </c>
      <c r="B7" t="n">
        <v>52000</v>
      </c>
      <c r="C7" t="n">
        <v>59569</v>
      </c>
    </row>
    <row r="8">
      <c r="A8" t="n">
        <v>2023</v>
      </c>
      <c r="B8" t="n">
        <v>68000</v>
      </c>
      <c r="C8" t="n">
        <v>75896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2024-03-28T14:05:26Z</dcterms:created>
  <dcterms:modified xmlns:dcterms="http://purl.org/dc/terms/" xmlns:xsi="http://www.w3.org/2001/XMLSchema-instance" xsi:type="dcterms:W3CDTF">2024-03-28T14:05:26Z</dcterms:modified>
</cp:coreProperties>
</file>