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a.morales\Desktop\CLARA\CLARA\REVISION CON VIC\ACT ARCHIVO DE ALIAS\"/>
    </mc:Choice>
  </mc:AlternateContent>
  <xr:revisionPtr revIDLastSave="0" documentId="13_ncr:1_{A77DDA03-27C0-4A87-92A4-E5E25625D047}" xr6:coauthVersionLast="47" xr6:coauthVersionMax="47" xr10:uidLastSave="{00000000-0000-0000-0000-000000000000}"/>
  <bookViews>
    <workbookView xWindow="-120" yWindow="-120" windowWidth="20730" windowHeight="11040" xr2:uid="{592423AA-D907-4249-B05E-EF80FEA4B51A}"/>
  </bookViews>
  <sheets>
    <sheet name="Sheet1" sheetId="1" r:id="rId1"/>
  </sheets>
  <definedNames>
    <definedName name="_xlnm._FilterDatabase" localSheetId="0" hidden="1">Sheet1!$A$1:$F$1231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<sst xmlns="http://schemas.openxmlformats.org/spreadsheetml/2006/main" count="6959" uniqueCount="5600">
  <si>
    <t>PROFILE</t>
  </si>
  <si>
    <t>CONTRATO</t>
  </si>
  <si>
    <t>ALIAS OPCIÓN 1</t>
  </si>
  <si>
    <t>ALIAS OPCIÓN 2</t>
  </si>
  <si>
    <t>ALIAS OPCIÓN 3</t>
  </si>
  <si>
    <t>CONV1559</t>
  </si>
  <si>
    <t>L00018</t>
  </si>
  <si>
    <t xml:space="preserve">ALPLA MEXICO </t>
  </si>
  <si>
    <t>ALPLA MEX</t>
  </si>
  <si>
    <t>ALPLA</t>
  </si>
  <si>
    <t>CONV2120</t>
  </si>
  <si>
    <t>L00019</t>
  </si>
  <si>
    <t>ATLAS COPCO</t>
  </si>
  <si>
    <t>ATLAS CO</t>
  </si>
  <si>
    <t>ATLAS</t>
  </si>
  <si>
    <t>CONV1562</t>
  </si>
  <si>
    <t>L00023</t>
  </si>
  <si>
    <t>BUHLER</t>
  </si>
  <si>
    <t>CUS02852</t>
  </si>
  <si>
    <t>L00027</t>
  </si>
  <si>
    <t>COATS MEXICO</t>
  </si>
  <si>
    <t>COATS MEX</t>
  </si>
  <si>
    <t>COATS</t>
  </si>
  <si>
    <t>CUS047748</t>
  </si>
  <si>
    <t>L00060</t>
  </si>
  <si>
    <t>KUKA SYSTEMS</t>
  </si>
  <si>
    <t>KUKA SYS</t>
  </si>
  <si>
    <t>KUKA</t>
  </si>
  <si>
    <t>CONV1025</t>
  </si>
  <si>
    <t>L00065</t>
  </si>
  <si>
    <t>COSTCO</t>
  </si>
  <si>
    <t>COSTO</t>
  </si>
  <si>
    <t>CUS005548</t>
  </si>
  <si>
    <t>L00070</t>
  </si>
  <si>
    <t>PROMOTORA MANUFACTURAS</t>
  </si>
  <si>
    <t>MANUFACTURAS</t>
  </si>
  <si>
    <t>PROMO MANU</t>
  </si>
  <si>
    <t>CONV2331</t>
  </si>
  <si>
    <t>L00078</t>
  </si>
  <si>
    <t>UADEC FAC DE MEDICINA</t>
  </si>
  <si>
    <t>UADEC</t>
  </si>
  <si>
    <t>CONV1541</t>
  </si>
  <si>
    <t>L00097</t>
  </si>
  <si>
    <t>INDUSTRIAS MICHELIN</t>
  </si>
  <si>
    <t>MICHELIN</t>
  </si>
  <si>
    <t>CUS01029</t>
  </si>
  <si>
    <t>L00101</t>
  </si>
  <si>
    <t xml:space="preserve">SIKA MEXICANA </t>
  </si>
  <si>
    <t>SIKA MEX</t>
  </si>
  <si>
    <t>SIKA</t>
  </si>
  <si>
    <t>CONV1583</t>
  </si>
  <si>
    <t>L00103</t>
  </si>
  <si>
    <t>ESTAFETA STD</t>
  </si>
  <si>
    <t>ESTAFETA</t>
  </si>
  <si>
    <t>CUS046822</t>
  </si>
  <si>
    <t>CC4509</t>
  </si>
  <si>
    <t>ENERGIA NUEVA</t>
  </si>
  <si>
    <t>ENER NUEVA</t>
  </si>
  <si>
    <t>ENERGIA</t>
  </si>
  <si>
    <t>CONV1250</t>
  </si>
  <si>
    <t>L00285</t>
  </si>
  <si>
    <t>SAMSUNG ELECTRONICS DIGITAL</t>
  </si>
  <si>
    <t>SAMSUNG</t>
  </si>
  <si>
    <t>CONV1465</t>
  </si>
  <si>
    <t>L00289</t>
  </si>
  <si>
    <t>SKF DE MEXICO</t>
  </si>
  <si>
    <t>SKF MEX</t>
  </si>
  <si>
    <t>SKF</t>
  </si>
  <si>
    <t>CONV1760</t>
  </si>
  <si>
    <t>L00304</t>
  </si>
  <si>
    <t>VESUVIUS</t>
  </si>
  <si>
    <t>CUS009965</t>
  </si>
  <si>
    <t>L00352</t>
  </si>
  <si>
    <t>RYDER SOLUCIONES</t>
  </si>
  <si>
    <t>RYDER</t>
  </si>
  <si>
    <t>CUS024622</t>
  </si>
  <si>
    <t>L00365</t>
  </si>
  <si>
    <t>LENOVO MEXICO</t>
  </si>
  <si>
    <t>LENOVO MEX</t>
  </si>
  <si>
    <t>LENOVO</t>
  </si>
  <si>
    <t>CUS002590</t>
  </si>
  <si>
    <t>L00372</t>
  </si>
  <si>
    <t>GRUPO GIVAUDAN</t>
  </si>
  <si>
    <t>GIVAUDAN</t>
  </si>
  <si>
    <t>CONV2966</t>
  </si>
  <si>
    <t>L00373</t>
  </si>
  <si>
    <t>GRUPO CONVERMEX</t>
  </si>
  <si>
    <t>CONVERMEX</t>
  </si>
  <si>
    <t>CONVER</t>
  </si>
  <si>
    <t>CUS036930</t>
  </si>
  <si>
    <t>L00410</t>
  </si>
  <si>
    <t>BETTERWARE DE MEXICO</t>
  </si>
  <si>
    <t>BETTERWARE</t>
  </si>
  <si>
    <t>BETTERWR</t>
  </si>
  <si>
    <t>CONV1078</t>
  </si>
  <si>
    <t>L00491</t>
  </si>
  <si>
    <t xml:space="preserve">SISTEMAS INTERACTIVOS </t>
  </si>
  <si>
    <t>SIST INTER</t>
  </si>
  <si>
    <t>SIS INTER</t>
  </si>
  <si>
    <t>CUS020014</t>
  </si>
  <si>
    <t>L00535</t>
  </si>
  <si>
    <t>SULZER PUMPS MEXICO</t>
  </si>
  <si>
    <t>SULZER</t>
  </si>
  <si>
    <t>CUS033761</t>
  </si>
  <si>
    <t>L00596</t>
  </si>
  <si>
    <t>SONOCO</t>
  </si>
  <si>
    <t>CUS027992</t>
  </si>
  <si>
    <t>L00619</t>
  </si>
  <si>
    <t>GOBIERNO DE DURANGO</t>
  </si>
  <si>
    <t>DURANGO</t>
  </si>
  <si>
    <t>CUS00443</t>
  </si>
  <si>
    <t>L00624</t>
  </si>
  <si>
    <t xml:space="preserve">FOM EDUCATIVO </t>
  </si>
  <si>
    <t>FOM ED</t>
  </si>
  <si>
    <t>CUS00065</t>
  </si>
  <si>
    <t>L00693</t>
  </si>
  <si>
    <t xml:space="preserve">ARABELA </t>
  </si>
  <si>
    <t>ARABE</t>
  </si>
  <si>
    <t>ARA</t>
  </si>
  <si>
    <t>CONV1811</t>
  </si>
  <si>
    <t>L00725</t>
  </si>
  <si>
    <t>FERRERO DE MEXICO</t>
  </si>
  <si>
    <t>FERRERO</t>
  </si>
  <si>
    <t>FERR</t>
  </si>
  <si>
    <t>CUS034970</t>
  </si>
  <si>
    <t>L00730</t>
  </si>
  <si>
    <t>GTL SERVICIOS</t>
  </si>
  <si>
    <t>GTL SERV</t>
  </si>
  <si>
    <t>GTL</t>
  </si>
  <si>
    <t>CONV2572</t>
  </si>
  <si>
    <t>L00922</t>
  </si>
  <si>
    <t>COTEMAR</t>
  </si>
  <si>
    <t>COTE</t>
  </si>
  <si>
    <t>COT</t>
  </si>
  <si>
    <t>CONV1059</t>
  </si>
  <si>
    <t>L00972</t>
  </si>
  <si>
    <t>MAERSK MEXICO</t>
  </si>
  <si>
    <t>MAERSKMEX</t>
  </si>
  <si>
    <t>MAERSK</t>
  </si>
  <si>
    <t>CUS033911</t>
  </si>
  <si>
    <t>L01024</t>
  </si>
  <si>
    <t>BERGESEN WORLDWIDE OFFSHORE</t>
  </si>
  <si>
    <t>BERGESEN WW</t>
  </si>
  <si>
    <t>BERGESEN</t>
  </si>
  <si>
    <t>CONV2349</t>
  </si>
  <si>
    <t>L01034</t>
  </si>
  <si>
    <t>GCC CEMENTO</t>
  </si>
  <si>
    <t>GCC CEM</t>
  </si>
  <si>
    <t>GCC</t>
  </si>
  <si>
    <t>CUS005166</t>
  </si>
  <si>
    <t>L01056</t>
  </si>
  <si>
    <t>SCANIA COMERCIAL</t>
  </si>
  <si>
    <t>SCANIA COM</t>
  </si>
  <si>
    <t>SCANIA</t>
  </si>
  <si>
    <t>CUS006957</t>
  </si>
  <si>
    <t>L01078</t>
  </si>
  <si>
    <t>LABORATORIOS SOPHIA GDL</t>
  </si>
  <si>
    <t>LAB SOPH</t>
  </si>
  <si>
    <t>SOPHIA</t>
  </si>
  <si>
    <t>CUS017173</t>
  </si>
  <si>
    <t>L01087</t>
  </si>
  <si>
    <t>LABORATORIOS SILANES</t>
  </si>
  <si>
    <t>LAB SILANES</t>
  </si>
  <si>
    <t>SILANES</t>
  </si>
  <si>
    <t>CONV1602</t>
  </si>
  <si>
    <t>L01120</t>
  </si>
  <si>
    <t xml:space="preserve">LEONI WIRING SYSTEMS </t>
  </si>
  <si>
    <t>LEONI WS</t>
  </si>
  <si>
    <t>LEONI</t>
  </si>
  <si>
    <t>CONV1044</t>
  </si>
  <si>
    <t>L01128</t>
  </si>
  <si>
    <t>HELM</t>
  </si>
  <si>
    <t>CUS027231</t>
  </si>
  <si>
    <t>L01161</t>
  </si>
  <si>
    <t>DRAGADOS OFFSHORE</t>
  </si>
  <si>
    <t>DRAGADOS</t>
  </si>
  <si>
    <t>DRAGA</t>
  </si>
  <si>
    <t>CUS031046</t>
  </si>
  <si>
    <t>L01166</t>
  </si>
  <si>
    <t>KATOEN NATIE</t>
  </si>
  <si>
    <t>KATEON N</t>
  </si>
  <si>
    <t>KATEON</t>
  </si>
  <si>
    <t>CUS042764</t>
  </si>
  <si>
    <t>L01202</t>
  </si>
  <si>
    <t>INDUSTRIAS VERMAR</t>
  </si>
  <si>
    <t>VERMAR</t>
  </si>
  <si>
    <t>IND VERM</t>
  </si>
  <si>
    <t>CUS043392</t>
  </si>
  <si>
    <t>L01216</t>
  </si>
  <si>
    <t>ARABELA</t>
  </si>
  <si>
    <t>CONV1642</t>
  </si>
  <si>
    <t>L01338</t>
  </si>
  <si>
    <t>ESTADO DE COAHUILA</t>
  </si>
  <si>
    <t>COAHUILA</t>
  </si>
  <si>
    <t>COAH</t>
  </si>
  <si>
    <t>CUS041960</t>
  </si>
  <si>
    <t>L01359</t>
  </si>
  <si>
    <t>DRAKA DURANGO</t>
  </si>
  <si>
    <t>DRAKA DUR</t>
  </si>
  <si>
    <t>DRAKA</t>
  </si>
  <si>
    <t>CUS02717</t>
  </si>
  <si>
    <t>L01362</t>
  </si>
  <si>
    <t>ITT CANNON</t>
  </si>
  <si>
    <t>ITT C</t>
  </si>
  <si>
    <t>ITT</t>
  </si>
  <si>
    <t>CONV1388</t>
  </si>
  <si>
    <t>L01408</t>
  </si>
  <si>
    <t>INTERGEN / ENERGIA AZTECA</t>
  </si>
  <si>
    <t>INTERGEN</t>
  </si>
  <si>
    <t>INTER</t>
  </si>
  <si>
    <t>CONV1181</t>
  </si>
  <si>
    <t>L01419</t>
  </si>
  <si>
    <t>GRAMMER AUTOMOTIVE PUEBLA</t>
  </si>
  <si>
    <t>GRAMMER</t>
  </si>
  <si>
    <t>GRAMM</t>
  </si>
  <si>
    <t>CUS010134</t>
  </si>
  <si>
    <t>L01430</t>
  </si>
  <si>
    <t>SYNGENTA AGRO</t>
  </si>
  <si>
    <t>SYNGENTA</t>
  </si>
  <si>
    <t>SYNG</t>
  </si>
  <si>
    <t>CONV2336</t>
  </si>
  <si>
    <t>L01487</t>
  </si>
  <si>
    <t>ENVASES UNIVERSALES</t>
  </si>
  <si>
    <t>ENV UNIVER</t>
  </si>
  <si>
    <t>ENVASES</t>
  </si>
  <si>
    <t>CUS013758</t>
  </si>
  <si>
    <t>L01512</t>
  </si>
  <si>
    <t>STERIGENICS</t>
  </si>
  <si>
    <t>STER</t>
  </si>
  <si>
    <t>STERGN</t>
  </si>
  <si>
    <t>CONV2563</t>
  </si>
  <si>
    <t>L01513</t>
  </si>
  <si>
    <t>ALBANY INTERNATIONAL</t>
  </si>
  <si>
    <t>ALBANY INT</t>
  </si>
  <si>
    <t>ALBANY</t>
  </si>
  <si>
    <t>CUS002393</t>
  </si>
  <si>
    <t>L01529</t>
  </si>
  <si>
    <t>ACUITY BRANDS LIGHTING MEXICO</t>
  </si>
  <si>
    <t>ACUITY MEX</t>
  </si>
  <si>
    <t>ACUITY</t>
  </si>
  <si>
    <t>CUS00810</t>
  </si>
  <si>
    <t>L01568</t>
  </si>
  <si>
    <t>ORICORP COMERCIAL</t>
  </si>
  <si>
    <t>ORICORP COM</t>
  </si>
  <si>
    <t>ORICORP</t>
  </si>
  <si>
    <t>CUS003220</t>
  </si>
  <si>
    <t>L01596</t>
  </si>
  <si>
    <t>AMERICAN INDUSTRIES</t>
  </si>
  <si>
    <t>AMERICAN</t>
  </si>
  <si>
    <t>AME IND</t>
  </si>
  <si>
    <t>CUS029757</t>
  </si>
  <si>
    <t>L01599</t>
  </si>
  <si>
    <t>QUINTILES MEXICO</t>
  </si>
  <si>
    <t>QUINTILES MEX</t>
  </si>
  <si>
    <t>QUINTILES</t>
  </si>
  <si>
    <t>CUS029258</t>
  </si>
  <si>
    <t>L01623</t>
  </si>
  <si>
    <t>CHURCH AND DWIGHT</t>
  </si>
  <si>
    <t>CHURCH N D</t>
  </si>
  <si>
    <t>CHURCH D</t>
  </si>
  <si>
    <t>CUS002278</t>
  </si>
  <si>
    <t>L01631</t>
  </si>
  <si>
    <t>BECTON DICKINSON</t>
  </si>
  <si>
    <t>BECTON D</t>
  </si>
  <si>
    <t>BECTON</t>
  </si>
  <si>
    <t>CUS01835</t>
  </si>
  <si>
    <t>L01632</t>
  </si>
  <si>
    <t>SYMRISE</t>
  </si>
  <si>
    <t>CONV2444</t>
  </si>
  <si>
    <t>L01644</t>
  </si>
  <si>
    <t>MANUFACTURERA</t>
  </si>
  <si>
    <t>MANUFA</t>
  </si>
  <si>
    <t>MANU</t>
  </si>
  <si>
    <t>CUS01446</t>
  </si>
  <si>
    <t>L01650</t>
  </si>
  <si>
    <t>GESTAMP MEXICO</t>
  </si>
  <si>
    <t>GESTAMP MEX</t>
  </si>
  <si>
    <t>GESTAMP</t>
  </si>
  <si>
    <t>CUS025144</t>
  </si>
  <si>
    <t>L01659</t>
  </si>
  <si>
    <t>NO SABE FALLAR</t>
  </si>
  <si>
    <t>NO SABE F</t>
  </si>
  <si>
    <t>NO SABE</t>
  </si>
  <si>
    <t>CUS004096</t>
  </si>
  <si>
    <t>L01682</t>
  </si>
  <si>
    <t>HI TEC MEXICO</t>
  </si>
  <si>
    <t>HITEC MEX</t>
  </si>
  <si>
    <t>HITEC</t>
  </si>
  <si>
    <t>CUS02478</t>
  </si>
  <si>
    <t>L01702</t>
  </si>
  <si>
    <t>NATURESWEET MEXICO</t>
  </si>
  <si>
    <t>NTRSWEET MEX</t>
  </si>
  <si>
    <t>NATURE</t>
  </si>
  <si>
    <t>CUS021147</t>
  </si>
  <si>
    <t>L01728</t>
  </si>
  <si>
    <t>GRUNENTHAL DE MEXICO</t>
  </si>
  <si>
    <t>GRUNENTHAL</t>
  </si>
  <si>
    <t>GRUN MEX</t>
  </si>
  <si>
    <t>CUS006291</t>
  </si>
  <si>
    <t>L01804</t>
  </si>
  <si>
    <t>COEXPAN MEXICO</t>
  </si>
  <si>
    <t>COEXPAN MEX</t>
  </si>
  <si>
    <t>COEXPAN</t>
  </si>
  <si>
    <t>CUS01964</t>
  </si>
  <si>
    <t>L01817</t>
  </si>
  <si>
    <t>PIERRE FABRE FARMA</t>
  </si>
  <si>
    <t>PIERRE FF</t>
  </si>
  <si>
    <t>PIERRE</t>
  </si>
  <si>
    <t>CUS018311</t>
  </si>
  <si>
    <t>L01913</t>
  </si>
  <si>
    <t>OWENS CORNING MEXICO</t>
  </si>
  <si>
    <t>OWENS MEX</t>
  </si>
  <si>
    <t>OWENS</t>
  </si>
  <si>
    <t>CUS01928</t>
  </si>
  <si>
    <t>L01919</t>
  </si>
  <si>
    <t>ALPHABET DE MEXICO</t>
  </si>
  <si>
    <t>ALPHABET MEX</t>
  </si>
  <si>
    <t>ALPHABET</t>
  </si>
  <si>
    <t>CONV2071</t>
  </si>
  <si>
    <t>L01940</t>
  </si>
  <si>
    <t xml:space="preserve">PYTCO </t>
  </si>
  <si>
    <t>PYTCO</t>
  </si>
  <si>
    <t>CONV2085</t>
  </si>
  <si>
    <t>L01941</t>
  </si>
  <si>
    <t>ARCOSA INDUSTRIES</t>
  </si>
  <si>
    <t>ARCOSA IND</t>
  </si>
  <si>
    <t>ARCOSA</t>
  </si>
  <si>
    <t>CUS041778</t>
  </si>
  <si>
    <t>L01973</t>
  </si>
  <si>
    <t>CARHARTT DE MEXICO</t>
  </si>
  <si>
    <t>CARHARTT MEX</t>
  </si>
  <si>
    <t>CARHARTT</t>
  </si>
  <si>
    <t>CUS026169</t>
  </si>
  <si>
    <t>L01986</t>
  </si>
  <si>
    <t>ENDRESS HAUSER</t>
  </si>
  <si>
    <t>ENDRESS H</t>
  </si>
  <si>
    <t>ENDRESS</t>
  </si>
  <si>
    <t>CUS041962</t>
  </si>
  <si>
    <t>L02001</t>
  </si>
  <si>
    <t>PLATA PANAMERICANA</t>
  </si>
  <si>
    <t>PANAMERICANA</t>
  </si>
  <si>
    <t>PANAME</t>
  </si>
  <si>
    <t>CONV1085</t>
  </si>
  <si>
    <t>L02003</t>
  </si>
  <si>
    <t>SUNCHEMICAL</t>
  </si>
  <si>
    <t>SUNCHEM</t>
  </si>
  <si>
    <t>SUN</t>
  </si>
  <si>
    <t>CUS046192</t>
  </si>
  <si>
    <t>L02037</t>
  </si>
  <si>
    <t>BOCAR</t>
  </si>
  <si>
    <t>CUS010617</t>
  </si>
  <si>
    <t>L02172</t>
  </si>
  <si>
    <t>PLASTIC OMNIUM</t>
  </si>
  <si>
    <t>PLASTIC O</t>
  </si>
  <si>
    <t>PLASTIC</t>
  </si>
  <si>
    <t>CUS02000</t>
  </si>
  <si>
    <t>L02231</t>
  </si>
  <si>
    <t>FUNDACION RAFAEL DONDE</t>
  </si>
  <si>
    <t>FUN DONDE</t>
  </si>
  <si>
    <t>DONDE</t>
  </si>
  <si>
    <t>CUS029144</t>
  </si>
  <si>
    <t>L02287</t>
  </si>
  <si>
    <t>BAXTER MEXICO</t>
  </si>
  <si>
    <t>BAXTER MEX</t>
  </si>
  <si>
    <t>BAXTER</t>
  </si>
  <si>
    <t>CUS021908</t>
  </si>
  <si>
    <t>L02292</t>
  </si>
  <si>
    <t>MADERAS Y SINTETICOS</t>
  </si>
  <si>
    <t>MAD SINTE</t>
  </si>
  <si>
    <t>MADERAS</t>
  </si>
  <si>
    <t>CUS045603</t>
  </si>
  <si>
    <t>L02306</t>
  </si>
  <si>
    <t>GRUPO TEXTIL ALKA</t>
  </si>
  <si>
    <t>GPO ALKA</t>
  </si>
  <si>
    <t>ALKA</t>
  </si>
  <si>
    <t>CONV1897</t>
  </si>
  <si>
    <t>L02331</t>
  </si>
  <si>
    <t>CATERPILLAR MEXICO</t>
  </si>
  <si>
    <t>CATERPILLAR</t>
  </si>
  <si>
    <t>CATER</t>
  </si>
  <si>
    <t>CUS047792</t>
  </si>
  <si>
    <t>L02361</t>
  </si>
  <si>
    <t>VISTEON MEXICO</t>
  </si>
  <si>
    <t>VISTEON MEX</t>
  </si>
  <si>
    <t>VISTEON</t>
  </si>
  <si>
    <t>CUS012908</t>
  </si>
  <si>
    <t>L02369</t>
  </si>
  <si>
    <t>MANPOWER</t>
  </si>
  <si>
    <t>MANPWR</t>
  </si>
  <si>
    <t>CUS054174</t>
  </si>
  <si>
    <t>L02377</t>
  </si>
  <si>
    <t>CASA AMIGOS</t>
  </si>
  <si>
    <t>AMIGOS</t>
  </si>
  <si>
    <t>CUS033905</t>
  </si>
  <si>
    <t>L02462</t>
  </si>
  <si>
    <t>TRACSA</t>
  </si>
  <si>
    <t>CONV2347</t>
  </si>
  <si>
    <t>L02466</t>
  </si>
  <si>
    <t>ALMIDONES MEXICANOS</t>
  </si>
  <si>
    <t>ALMIDONES</t>
  </si>
  <si>
    <t>ALM MEX</t>
  </si>
  <si>
    <t>CUS052418</t>
  </si>
  <si>
    <t>L02490</t>
  </si>
  <si>
    <t>CEVA FREIGHT</t>
  </si>
  <si>
    <t>CEVA F</t>
  </si>
  <si>
    <t>CEVA</t>
  </si>
  <si>
    <t>CUS049586</t>
  </si>
  <si>
    <t>L02498</t>
  </si>
  <si>
    <t>TAKEDA</t>
  </si>
  <si>
    <t>CONV1692</t>
  </si>
  <si>
    <t>L02536</t>
  </si>
  <si>
    <t>DONALDSON</t>
  </si>
  <si>
    <t>DONALD</t>
  </si>
  <si>
    <t>DNLDSN</t>
  </si>
  <si>
    <t>CUS049414</t>
  </si>
  <si>
    <t>L02559</t>
  </si>
  <si>
    <t>VALEO TRANSMISIONES SERVICIOS</t>
  </si>
  <si>
    <t>VALEO</t>
  </si>
  <si>
    <t>CUS050756</t>
  </si>
  <si>
    <t>L02575</t>
  </si>
  <si>
    <t>MAQUINAS DIESEL</t>
  </si>
  <si>
    <t>M DIESEL</t>
  </si>
  <si>
    <t>DIESEL</t>
  </si>
  <si>
    <t>CUS049996</t>
  </si>
  <si>
    <t>L02599</t>
  </si>
  <si>
    <t>BELDEN DE SONORA</t>
  </si>
  <si>
    <t>BELDEN</t>
  </si>
  <si>
    <t>CUS055772</t>
  </si>
  <si>
    <t>L02613</t>
  </si>
  <si>
    <t>PALSGAARD</t>
  </si>
  <si>
    <t>PALSGD</t>
  </si>
  <si>
    <t>PALS</t>
  </si>
  <si>
    <t>CUS028223</t>
  </si>
  <si>
    <t>L02672</t>
  </si>
  <si>
    <t>H ROSEN MEXICO</t>
  </si>
  <si>
    <t>H ROSEN MEX</t>
  </si>
  <si>
    <t>H ROSEN</t>
  </si>
  <si>
    <t>CUS00204</t>
  </si>
  <si>
    <t>L02731</t>
  </si>
  <si>
    <t>CENTROS CULTURALES DE MEXICO</t>
  </si>
  <si>
    <t>CC MEX</t>
  </si>
  <si>
    <t>CCM</t>
  </si>
  <si>
    <t>CUS013568</t>
  </si>
  <si>
    <t>L02736</t>
  </si>
  <si>
    <t>CURTISS WRIGHT</t>
  </si>
  <si>
    <t>CURTISS</t>
  </si>
  <si>
    <t>CURTISS W</t>
  </si>
  <si>
    <t>CUS018668</t>
  </si>
  <si>
    <t>L02752</t>
  </si>
  <si>
    <t>GENERAL DE SEGUROS</t>
  </si>
  <si>
    <t>GENERAL SEG</t>
  </si>
  <si>
    <t>GEN SEG</t>
  </si>
  <si>
    <t>CUS055577</t>
  </si>
  <si>
    <t>L02781</t>
  </si>
  <si>
    <t>IRON MOUNTAIN</t>
  </si>
  <si>
    <t>IRON M</t>
  </si>
  <si>
    <t>CUS050617</t>
  </si>
  <si>
    <t>L02785</t>
  </si>
  <si>
    <t>SUMITOMO ELECTRIC</t>
  </si>
  <si>
    <t>SUMITOMO</t>
  </si>
  <si>
    <t>SUM E</t>
  </si>
  <si>
    <t>CUS041975</t>
  </si>
  <si>
    <t>L02788</t>
  </si>
  <si>
    <t>UNIVERSIDAD JUAREZ</t>
  </si>
  <si>
    <t>UNI JUA</t>
  </si>
  <si>
    <t>UNI J</t>
  </si>
  <si>
    <t>CUS034478</t>
  </si>
  <si>
    <t>CC4484</t>
  </si>
  <si>
    <t>PRINGSA</t>
  </si>
  <si>
    <t>CUS031323</t>
  </si>
  <si>
    <t>L02830</t>
  </si>
  <si>
    <t>PARKER HANNIFIN</t>
  </si>
  <si>
    <t>PARKER H</t>
  </si>
  <si>
    <t>PARKER</t>
  </si>
  <si>
    <t>CUS049850</t>
  </si>
  <si>
    <t>L02839</t>
  </si>
  <si>
    <t>RED ADMINISTRACION Y SERVICIOS</t>
  </si>
  <si>
    <t>RED ADM SERV</t>
  </si>
  <si>
    <t>RED A SERVI</t>
  </si>
  <si>
    <t>CUS042523</t>
  </si>
  <si>
    <t>L02841</t>
  </si>
  <si>
    <t>DISTRIBUCION INGUSA</t>
  </si>
  <si>
    <t>DIST INGUSA</t>
  </si>
  <si>
    <t>INGUSA</t>
  </si>
  <si>
    <t>CUS00522</t>
  </si>
  <si>
    <t>L02849</t>
  </si>
  <si>
    <t>HARINERA DE YUCATAN</t>
  </si>
  <si>
    <t>H DE YUCATAN</t>
  </si>
  <si>
    <t>HARINERA Y</t>
  </si>
  <si>
    <t>CUS003475</t>
  </si>
  <si>
    <t>L02913</t>
  </si>
  <si>
    <t>KOSTAL MEXICANA</t>
  </si>
  <si>
    <t>KOSTAL MEX</t>
  </si>
  <si>
    <t>KOSTAL</t>
  </si>
  <si>
    <t>CUS003967</t>
  </si>
  <si>
    <t>L02939</t>
  </si>
  <si>
    <t>TURBORREACTORES</t>
  </si>
  <si>
    <t>TURBORREAC</t>
  </si>
  <si>
    <t>TURBO</t>
  </si>
  <si>
    <t>CUS002784</t>
  </si>
  <si>
    <t>L02948</t>
  </si>
  <si>
    <t>GUHRING MEXICANA</t>
  </si>
  <si>
    <t>GUHRING MEX</t>
  </si>
  <si>
    <t>GUHRING</t>
  </si>
  <si>
    <t>CUS047070</t>
  </si>
  <si>
    <t>L03093</t>
  </si>
  <si>
    <t>MUNICIPIO DE DURANGO</t>
  </si>
  <si>
    <t>MUN DE DUR</t>
  </si>
  <si>
    <t>DURANGO M</t>
  </si>
  <si>
    <t>CUS052443</t>
  </si>
  <si>
    <t>L03105</t>
  </si>
  <si>
    <t xml:space="preserve">SCHENKER </t>
  </si>
  <si>
    <t>SCHENK</t>
  </si>
  <si>
    <t>SCHENKR</t>
  </si>
  <si>
    <t>CUS048342</t>
  </si>
  <si>
    <t>L03189</t>
  </si>
  <si>
    <t xml:space="preserve">GAS CONDITIONING </t>
  </si>
  <si>
    <t>GAS COND</t>
  </si>
  <si>
    <t>GAS C</t>
  </si>
  <si>
    <t>CUS051375</t>
  </si>
  <si>
    <t>L03238</t>
  </si>
  <si>
    <t>KEYENCE CONSULTANT</t>
  </si>
  <si>
    <t>KEYENCE CONS</t>
  </si>
  <si>
    <t>KEYENCE</t>
  </si>
  <si>
    <t>CUS056234</t>
  </si>
  <si>
    <t>L03241</t>
  </si>
  <si>
    <t>DURANGO AUTOMOTIVE</t>
  </si>
  <si>
    <t>DURANGO AUT</t>
  </si>
  <si>
    <t>DURANGO A</t>
  </si>
  <si>
    <t>CUS056338</t>
  </si>
  <si>
    <t>L03312</t>
  </si>
  <si>
    <t>MAHLE COMPONENTES</t>
  </si>
  <si>
    <t>MAHLE COMP</t>
  </si>
  <si>
    <t>MAHLE C</t>
  </si>
  <si>
    <t>CUS040616</t>
  </si>
  <si>
    <t>L03362</t>
  </si>
  <si>
    <t xml:space="preserve">HILTI MEXICANA </t>
  </si>
  <si>
    <t>HILTI MEX</t>
  </si>
  <si>
    <t>HILTI MX</t>
  </si>
  <si>
    <t>CUS025080</t>
  </si>
  <si>
    <t>L03440</t>
  </si>
  <si>
    <t>EDITORIAL SANTILLANA</t>
  </si>
  <si>
    <t>SANTILLANA</t>
  </si>
  <si>
    <t>SANTI</t>
  </si>
  <si>
    <t>CUS056708</t>
  </si>
  <si>
    <t>L03515</t>
  </si>
  <si>
    <t>GIMSA</t>
  </si>
  <si>
    <t>CUS044435</t>
  </si>
  <si>
    <t>L03554</t>
  </si>
  <si>
    <t>MARTINREA AUTOMOTIVESTRUCTURES</t>
  </si>
  <si>
    <t>MART AUTO</t>
  </si>
  <si>
    <t>MARTINREA</t>
  </si>
  <si>
    <t>CUS055162</t>
  </si>
  <si>
    <t>L03576</t>
  </si>
  <si>
    <t>DENSO AIR SYSTEMS</t>
  </si>
  <si>
    <t>DENSO AIR</t>
  </si>
  <si>
    <t>DENSO SYST</t>
  </si>
  <si>
    <t>CUS056993</t>
  </si>
  <si>
    <t>L03635</t>
  </si>
  <si>
    <t>MINTH MEXICO</t>
  </si>
  <si>
    <t>MINTH MEX</t>
  </si>
  <si>
    <t>MINTH</t>
  </si>
  <si>
    <t>CUS012273</t>
  </si>
  <si>
    <t>L03681</t>
  </si>
  <si>
    <t xml:space="preserve">SUPERMERCADO HEB </t>
  </si>
  <si>
    <t>SUPER HEB</t>
  </si>
  <si>
    <t>HEB</t>
  </si>
  <si>
    <t>CUS057139</t>
  </si>
  <si>
    <t>L03702</t>
  </si>
  <si>
    <t>GAFI FERRELECTRICO</t>
  </si>
  <si>
    <t>GAFI FERRE</t>
  </si>
  <si>
    <t>GAFI</t>
  </si>
  <si>
    <t>CUS047396</t>
  </si>
  <si>
    <t>L03733</t>
  </si>
  <si>
    <t>TRUPER SERVICIOS</t>
  </si>
  <si>
    <t>TRUPER S</t>
  </si>
  <si>
    <t>TRUPER</t>
  </si>
  <si>
    <t>CUS051509</t>
  </si>
  <si>
    <t>L03858</t>
  </si>
  <si>
    <t>LINAMAR</t>
  </si>
  <si>
    <t>LINA</t>
  </si>
  <si>
    <t>CUS045411</t>
  </si>
  <si>
    <t>L03984</t>
  </si>
  <si>
    <t>ESTADISTICA Y GEOGRAFIA</t>
  </si>
  <si>
    <t>EST Y GEO</t>
  </si>
  <si>
    <t>STAD GEO</t>
  </si>
  <si>
    <t>CUS00092</t>
  </si>
  <si>
    <t>L03992</t>
  </si>
  <si>
    <t>ATLAS C</t>
  </si>
  <si>
    <t>CUS014153</t>
  </si>
  <si>
    <t>L04152</t>
  </si>
  <si>
    <t>HERAEUS ELECTRO NITE</t>
  </si>
  <si>
    <t>HERAEUS E</t>
  </si>
  <si>
    <t>HERAEUS</t>
  </si>
  <si>
    <t>CUS00855</t>
  </si>
  <si>
    <t>L04183</t>
  </si>
  <si>
    <t>PRINT PACK PACKAGING DE MEXICO</t>
  </si>
  <si>
    <t>PPP MEX</t>
  </si>
  <si>
    <t>PPP</t>
  </si>
  <si>
    <t>CUS058894</t>
  </si>
  <si>
    <t>L04203</t>
  </si>
  <si>
    <t>ABASTECEDORA</t>
  </si>
  <si>
    <t>ABASTE</t>
  </si>
  <si>
    <t>ABAST</t>
  </si>
  <si>
    <t>CUS024394</t>
  </si>
  <si>
    <t>L04346</t>
  </si>
  <si>
    <t>FORMACION UNIVERSITARIA</t>
  </si>
  <si>
    <t>FORM UNI</t>
  </si>
  <si>
    <t>F UNIV</t>
  </si>
  <si>
    <t>CUS059423</t>
  </si>
  <si>
    <t>L04355</t>
  </si>
  <si>
    <t>KRAUSS</t>
  </si>
  <si>
    <t>CUS014936</t>
  </si>
  <si>
    <t>L04427</t>
  </si>
  <si>
    <t xml:space="preserve">DEPORTIVOS CON ESTILO </t>
  </si>
  <si>
    <t>DEPOR E</t>
  </si>
  <si>
    <t>DEPOR</t>
  </si>
  <si>
    <t>CUS038046</t>
  </si>
  <si>
    <t>L04498</t>
  </si>
  <si>
    <t>DANFOSS INDUSTRIES</t>
  </si>
  <si>
    <t>DANFOSS IND</t>
  </si>
  <si>
    <t>DANFOSS</t>
  </si>
  <si>
    <t>CUS060277</t>
  </si>
  <si>
    <t>L04613</t>
  </si>
  <si>
    <t>HITACHI ZOSEN FUKUI</t>
  </si>
  <si>
    <t>HITACHI</t>
  </si>
  <si>
    <t>HIT ZF</t>
  </si>
  <si>
    <t>CUS060442</t>
  </si>
  <si>
    <t>L04709</t>
  </si>
  <si>
    <t>DENSO MEXICO</t>
  </si>
  <si>
    <t>DENSO MEX</t>
  </si>
  <si>
    <t>DENSO</t>
  </si>
  <si>
    <t>CUS030583</t>
  </si>
  <si>
    <t>L04811</t>
  </si>
  <si>
    <t>ALASKA AIRLINES</t>
  </si>
  <si>
    <t>ALASKA AIR</t>
  </si>
  <si>
    <t>ALASKA</t>
  </si>
  <si>
    <t>CUS060967</t>
  </si>
  <si>
    <t>L04820</t>
  </si>
  <si>
    <t>MAJESTIC SERVICES</t>
  </si>
  <si>
    <t>MAJESTIC SERV</t>
  </si>
  <si>
    <t>MAJESTIC</t>
  </si>
  <si>
    <t>CUS02408</t>
  </si>
  <si>
    <t>L04912</t>
  </si>
  <si>
    <t xml:space="preserve">CONDUIT </t>
  </si>
  <si>
    <t>CONDUIT</t>
  </si>
  <si>
    <t>CUS029492</t>
  </si>
  <si>
    <t>L05203</t>
  </si>
  <si>
    <t>PIRELLI SERVS</t>
  </si>
  <si>
    <t>PIRELLI SERV</t>
  </si>
  <si>
    <t>PIRELLI</t>
  </si>
  <si>
    <t>CUS061536</t>
  </si>
  <si>
    <t>L05204</t>
  </si>
  <si>
    <t>PIRELLI SERVICIOS</t>
  </si>
  <si>
    <t>CUS031448</t>
  </si>
  <si>
    <t>L05256</t>
  </si>
  <si>
    <t>AIRBUS HELICOPTERS</t>
  </si>
  <si>
    <t>AIRBUS H</t>
  </si>
  <si>
    <t>AIRBUS</t>
  </si>
  <si>
    <t>CUS003103</t>
  </si>
  <si>
    <t>L05270</t>
  </si>
  <si>
    <t>GMX</t>
  </si>
  <si>
    <t>CUS048290</t>
  </si>
  <si>
    <t>L05273</t>
  </si>
  <si>
    <t>UDEM</t>
  </si>
  <si>
    <t>CUS061748</t>
  </si>
  <si>
    <t>L05318</t>
  </si>
  <si>
    <t>SUMINISTRO USO MEDICO</t>
  </si>
  <si>
    <t xml:space="preserve">SUMINISTRO </t>
  </si>
  <si>
    <t>SUM U M</t>
  </si>
  <si>
    <t>CUS061853</t>
  </si>
  <si>
    <t>L05377</t>
  </si>
  <si>
    <t>BUNGE</t>
  </si>
  <si>
    <t>CUS061996</t>
  </si>
  <si>
    <t>L05445</t>
  </si>
  <si>
    <t xml:space="preserve">MOET HENNESSY </t>
  </si>
  <si>
    <t>MOET</t>
  </si>
  <si>
    <t>MOET HENN</t>
  </si>
  <si>
    <t>CUS062046</t>
  </si>
  <si>
    <t>L05506</t>
  </si>
  <si>
    <t>FORMEL D MEXICO</t>
  </si>
  <si>
    <t>FORMEL MEX</t>
  </si>
  <si>
    <t>FORMEL</t>
  </si>
  <si>
    <t>CUS062124</t>
  </si>
  <si>
    <t>L05553</t>
  </si>
  <si>
    <t>ALORICA CONTACT SERVICES</t>
  </si>
  <si>
    <t>ALORICA</t>
  </si>
  <si>
    <t>CUS062390</t>
  </si>
  <si>
    <t>L05665</t>
  </si>
  <si>
    <t>OXITENO SERVICIOS</t>
  </si>
  <si>
    <t>OXITENO</t>
  </si>
  <si>
    <t>OXITENA</t>
  </si>
  <si>
    <t>CUS062058</t>
  </si>
  <si>
    <t>L05701</t>
  </si>
  <si>
    <t xml:space="preserve">MITSUI </t>
  </si>
  <si>
    <t>MITSUI</t>
  </si>
  <si>
    <t>CUS062420</t>
  </si>
  <si>
    <t>L05721</t>
  </si>
  <si>
    <t>STEERINGMEX</t>
  </si>
  <si>
    <t>STEERING</t>
  </si>
  <si>
    <t>CUS012363</t>
  </si>
  <si>
    <t>L05749</t>
  </si>
  <si>
    <t>TUBACERO STD</t>
  </si>
  <si>
    <t>TUBACERO</t>
  </si>
  <si>
    <t>TUBACER</t>
  </si>
  <si>
    <t>CUS062688</t>
  </si>
  <si>
    <t>L05847</t>
  </si>
  <si>
    <t>AIR LIQUIDE SERVICIOS</t>
  </si>
  <si>
    <t>AIR LIQUIDE S</t>
  </si>
  <si>
    <t>AIRLIQUIDE</t>
  </si>
  <si>
    <t>CUS062745</t>
  </si>
  <si>
    <t>L05859</t>
  </si>
  <si>
    <t>GA ADMON Y SERVS</t>
  </si>
  <si>
    <t>GA ADM S</t>
  </si>
  <si>
    <t>GA ADM SERV</t>
  </si>
  <si>
    <t>CUS025012</t>
  </si>
  <si>
    <t>L05979</t>
  </si>
  <si>
    <t>EVEREADY DE MEXICO</t>
  </si>
  <si>
    <t>EVEREADY</t>
  </si>
  <si>
    <t>CUS061762</t>
  </si>
  <si>
    <t>L06019</t>
  </si>
  <si>
    <t>VOLVO INDUSTRIAL</t>
  </si>
  <si>
    <t>VOLVO</t>
  </si>
  <si>
    <t>CUS028927</t>
  </si>
  <si>
    <t>L06155</t>
  </si>
  <si>
    <t>BOEHRINGER INGELHEIM</t>
  </si>
  <si>
    <t>BOEHERINGER</t>
  </si>
  <si>
    <t>BOEHRING</t>
  </si>
  <si>
    <t>CUS063288</t>
  </si>
  <si>
    <t>L06193</t>
  </si>
  <si>
    <t>BARRY CALLEBAUT MEXICO</t>
  </si>
  <si>
    <t>BARRY MEX</t>
  </si>
  <si>
    <t>BARRY</t>
  </si>
  <si>
    <t>CUS063386</t>
  </si>
  <si>
    <t>L06230</t>
  </si>
  <si>
    <t>KONGSBERG MARITIME</t>
  </si>
  <si>
    <t>KONGSBERG</t>
  </si>
  <si>
    <t>KONGS</t>
  </si>
  <si>
    <t>CUS063340</t>
  </si>
  <si>
    <t>L06237</t>
  </si>
  <si>
    <t>DIAGEO MEXICO</t>
  </si>
  <si>
    <t>DIAGEO MEX</t>
  </si>
  <si>
    <t>DIAGEO</t>
  </si>
  <si>
    <t>CUS063448</t>
  </si>
  <si>
    <t>L06239</t>
  </si>
  <si>
    <t>BANCA MIFEL</t>
  </si>
  <si>
    <t>BANCA M</t>
  </si>
  <si>
    <t>BANCA</t>
  </si>
  <si>
    <t>CUS028248</t>
  </si>
  <si>
    <t>L06245</t>
  </si>
  <si>
    <t>DAIKIN AIRCONDITIONING MEXICO</t>
  </si>
  <si>
    <t>DAIKIN MEX</t>
  </si>
  <si>
    <t>DAIKIN</t>
  </si>
  <si>
    <t>CUS026401</t>
  </si>
  <si>
    <t>L06277</t>
  </si>
  <si>
    <t>VISCOFAN MEXICO</t>
  </si>
  <si>
    <t>VISCOFAN</t>
  </si>
  <si>
    <t>VISCO</t>
  </si>
  <si>
    <t>CUS063724</t>
  </si>
  <si>
    <t>L06359</t>
  </si>
  <si>
    <t>KOMATSU</t>
  </si>
  <si>
    <t>KOMA</t>
  </si>
  <si>
    <t>KOM</t>
  </si>
  <si>
    <t>CUS061786</t>
  </si>
  <si>
    <t>L06419</t>
  </si>
  <si>
    <t xml:space="preserve">ZURICH SEGUROS </t>
  </si>
  <si>
    <t>ZURICH</t>
  </si>
  <si>
    <t>CUS02900</t>
  </si>
  <si>
    <t>L06535</t>
  </si>
  <si>
    <t>IRIZAR MEXICO</t>
  </si>
  <si>
    <t>IRIZAR MEX</t>
  </si>
  <si>
    <t>IRIZAR</t>
  </si>
  <si>
    <t>CUS052951</t>
  </si>
  <si>
    <t>L06560</t>
  </si>
  <si>
    <t xml:space="preserve">GLENMARK </t>
  </si>
  <si>
    <t>GLENMRK</t>
  </si>
  <si>
    <t>GLEN</t>
  </si>
  <si>
    <t>CUS064348</t>
  </si>
  <si>
    <t>L06641</t>
  </si>
  <si>
    <t>PETROFAC MEXICO</t>
  </si>
  <si>
    <t>PETROFAC MEX</t>
  </si>
  <si>
    <t>PETROFAC</t>
  </si>
  <si>
    <t>CUS012867</t>
  </si>
  <si>
    <t>L06959</t>
  </si>
  <si>
    <t>EMPRESAS TAJIN</t>
  </si>
  <si>
    <t>EMP TAJIN</t>
  </si>
  <si>
    <t>TAJIN</t>
  </si>
  <si>
    <t>CUS065234</t>
  </si>
  <si>
    <t>L07130</t>
  </si>
  <si>
    <t>SAINT GOBAIN AMERICA</t>
  </si>
  <si>
    <t>SAINT GO</t>
  </si>
  <si>
    <t>SGA</t>
  </si>
  <si>
    <t>CUS065344</t>
  </si>
  <si>
    <t>L07210</t>
  </si>
  <si>
    <t>DIFARVET</t>
  </si>
  <si>
    <t>CUS064839</t>
  </si>
  <si>
    <t>L07402</t>
  </si>
  <si>
    <t>KUKA DE MEXICO</t>
  </si>
  <si>
    <t>KUKA MEX</t>
  </si>
  <si>
    <t>CUS026508</t>
  </si>
  <si>
    <t>L07407</t>
  </si>
  <si>
    <t>MANUFACTURAS SONOCO</t>
  </si>
  <si>
    <t>CUS061912</t>
  </si>
  <si>
    <t>L07548</t>
  </si>
  <si>
    <t>GENTE COMPANIA</t>
  </si>
  <si>
    <t>G COMP</t>
  </si>
  <si>
    <t>COMPANIA</t>
  </si>
  <si>
    <t>CUS052603</t>
  </si>
  <si>
    <t>L07710</t>
  </si>
  <si>
    <t>MUENCHENER DE MEXICO</t>
  </si>
  <si>
    <t>MUENCHENER</t>
  </si>
  <si>
    <t>MUEN MEX</t>
  </si>
  <si>
    <t>CUS060147</t>
  </si>
  <si>
    <t>L08022</t>
  </si>
  <si>
    <t xml:space="preserve">MINERA REAL DEL ORO </t>
  </si>
  <si>
    <t>REAL DEL ORO</t>
  </si>
  <si>
    <t>MINERA REAL</t>
  </si>
  <si>
    <t>CUS044849</t>
  </si>
  <si>
    <t>L08077</t>
  </si>
  <si>
    <t xml:space="preserve">SKANDIA </t>
  </si>
  <si>
    <t>SKANDIA</t>
  </si>
  <si>
    <t>CUS067133</t>
  </si>
  <si>
    <t>L08205</t>
  </si>
  <si>
    <t>MINERA MEXICANA DE AVINO</t>
  </si>
  <si>
    <t>MINERA</t>
  </si>
  <si>
    <t>MINERA MEX</t>
  </si>
  <si>
    <t>CUS067297</t>
  </si>
  <si>
    <t>L08356</t>
  </si>
  <si>
    <t>SYMANTEC DE MEXICO</t>
  </si>
  <si>
    <t>SYMANTEC</t>
  </si>
  <si>
    <t>CUS067369</t>
  </si>
  <si>
    <t>L08368</t>
  </si>
  <si>
    <t>FINVIVIR</t>
  </si>
  <si>
    <t>FINV</t>
  </si>
  <si>
    <t>FINVIV</t>
  </si>
  <si>
    <t>CUS067400</t>
  </si>
  <si>
    <t>L08405</t>
  </si>
  <si>
    <t>WWL VSM LOGISTICS</t>
  </si>
  <si>
    <t>WWL LOG</t>
  </si>
  <si>
    <t>CUS067250</t>
  </si>
  <si>
    <t>L08414</t>
  </si>
  <si>
    <t>RECURSO HUMANOS TRADME</t>
  </si>
  <si>
    <t>RH TRADME</t>
  </si>
  <si>
    <t>TRADME</t>
  </si>
  <si>
    <t>CUS052069</t>
  </si>
  <si>
    <t>L08693</t>
  </si>
  <si>
    <t>IMPORTADORA DE FILTROS</t>
  </si>
  <si>
    <t>IMP FILTROS</t>
  </si>
  <si>
    <t>I FILTROS</t>
  </si>
  <si>
    <t>CUS001898</t>
  </si>
  <si>
    <t>L08718</t>
  </si>
  <si>
    <t>CIA COMERCIAL CIMACO</t>
  </si>
  <si>
    <t>CIA CIMACO</t>
  </si>
  <si>
    <t>CIMACO</t>
  </si>
  <si>
    <t>CUS020976</t>
  </si>
  <si>
    <t>L08746</t>
  </si>
  <si>
    <t>FEDERAL MOGUL</t>
  </si>
  <si>
    <t>FED MOGUL</t>
  </si>
  <si>
    <t>F MOGUL</t>
  </si>
  <si>
    <t>CUS010689</t>
  </si>
  <si>
    <t>L08747</t>
  </si>
  <si>
    <t>ELEVADORES SCHINDLER</t>
  </si>
  <si>
    <t>ELEV SCHINDLER</t>
  </si>
  <si>
    <t>SCHINDLER</t>
  </si>
  <si>
    <t>CUS067980</t>
  </si>
  <si>
    <t>L08883</t>
  </si>
  <si>
    <t>BTGP SERVICIOS</t>
  </si>
  <si>
    <t>BTGP SERV</t>
  </si>
  <si>
    <t>BTGP</t>
  </si>
  <si>
    <t>CUS068025</t>
  </si>
  <si>
    <t>L08929</t>
  </si>
  <si>
    <t>NSK SERVICIOS</t>
  </si>
  <si>
    <t>NSK SERV</t>
  </si>
  <si>
    <t>NSK</t>
  </si>
  <si>
    <t>CUS068083</t>
  </si>
  <si>
    <t>L08972</t>
  </si>
  <si>
    <t>IP CARTONES</t>
  </si>
  <si>
    <t>IP CART</t>
  </si>
  <si>
    <t>IP C</t>
  </si>
  <si>
    <t>CUS063292</t>
  </si>
  <si>
    <t>L09000</t>
  </si>
  <si>
    <t>GUNDERSON GIMSA</t>
  </si>
  <si>
    <t>GUNDER G</t>
  </si>
  <si>
    <t>CUS053228</t>
  </si>
  <si>
    <t>L09012</t>
  </si>
  <si>
    <t>GD AFFILIATES</t>
  </si>
  <si>
    <t>GD AFFILIA</t>
  </si>
  <si>
    <t>GD AFF</t>
  </si>
  <si>
    <t>CUS068169</t>
  </si>
  <si>
    <t>L09056</t>
  </si>
  <si>
    <t xml:space="preserve">ABASTO BASICO </t>
  </si>
  <si>
    <t>ABASTO</t>
  </si>
  <si>
    <t>ABASTO B</t>
  </si>
  <si>
    <t>CUS068238</t>
  </si>
  <si>
    <t>L09104</t>
  </si>
  <si>
    <t>NICOMETAL BAJIO</t>
  </si>
  <si>
    <t>NICOMETAL</t>
  </si>
  <si>
    <t>NICOM</t>
  </si>
  <si>
    <t>CUS068049</t>
  </si>
  <si>
    <t>L09188</t>
  </si>
  <si>
    <t>TCEM SERVICES</t>
  </si>
  <si>
    <t>TCEM</t>
  </si>
  <si>
    <t>CUS068456</t>
  </si>
  <si>
    <t>L09268</t>
  </si>
  <si>
    <t>EVONIK SERVICIOS</t>
  </si>
  <si>
    <t>EVONIK</t>
  </si>
  <si>
    <t>CUS068452</t>
  </si>
  <si>
    <t>L09276</t>
  </si>
  <si>
    <t xml:space="preserve">COFICAB </t>
  </si>
  <si>
    <t>COFICAB</t>
  </si>
  <si>
    <t>COFI</t>
  </si>
  <si>
    <t>CUS031732</t>
  </si>
  <si>
    <t>L09291</t>
  </si>
  <si>
    <t>TUPPERWARE</t>
  </si>
  <si>
    <t>TUPPER</t>
  </si>
  <si>
    <t>TPWR</t>
  </si>
  <si>
    <t>CUS068308</t>
  </si>
  <si>
    <t>L09316</t>
  </si>
  <si>
    <t>LA MODERNA</t>
  </si>
  <si>
    <t>MODERNA</t>
  </si>
  <si>
    <t>MODER</t>
  </si>
  <si>
    <t>CUS047745</t>
  </si>
  <si>
    <t>L09393</t>
  </si>
  <si>
    <t>GEODIS WILSON MEXICO</t>
  </si>
  <si>
    <t>GEODIS MEX</t>
  </si>
  <si>
    <t>GEODIS</t>
  </si>
  <si>
    <t>CUS068673</t>
  </si>
  <si>
    <t>L09495</t>
  </si>
  <si>
    <t>HUMANA DE EQUIPO</t>
  </si>
  <si>
    <t>HM EQUIP</t>
  </si>
  <si>
    <t>HUMANA</t>
  </si>
  <si>
    <t>CUS069020</t>
  </si>
  <si>
    <t>L09673</t>
  </si>
  <si>
    <t>AEROENLACES SERVICIOS</t>
  </si>
  <si>
    <t>AERO SERV</t>
  </si>
  <si>
    <t>AEROENLACES</t>
  </si>
  <si>
    <t>CUS069002</t>
  </si>
  <si>
    <t>L09684</t>
  </si>
  <si>
    <t>DWELLWORKS MEXICO</t>
  </si>
  <si>
    <t>DWELL MEX</t>
  </si>
  <si>
    <t>DWELL</t>
  </si>
  <si>
    <t>CUS017686</t>
  </si>
  <si>
    <t>L10050</t>
  </si>
  <si>
    <t>QUALITAS</t>
  </si>
  <si>
    <t>QUALI</t>
  </si>
  <si>
    <t>CUS069192</t>
  </si>
  <si>
    <t>L10064</t>
  </si>
  <si>
    <t>TECHSPHERE</t>
  </si>
  <si>
    <t>TECHSP</t>
  </si>
  <si>
    <t>CUS069565</t>
  </si>
  <si>
    <t>L10109</t>
  </si>
  <si>
    <t xml:space="preserve">TRAUST ACCOUNTING </t>
  </si>
  <si>
    <t>TRAUST ACC</t>
  </si>
  <si>
    <t>TRAUST</t>
  </si>
  <si>
    <t>CUS083359</t>
  </si>
  <si>
    <t>L10117</t>
  </si>
  <si>
    <t>LUIS ENRIQUE RIVERA</t>
  </si>
  <si>
    <t>LUIS E R</t>
  </si>
  <si>
    <t>LER</t>
  </si>
  <si>
    <t>CUS083338</t>
  </si>
  <si>
    <t>L10118</t>
  </si>
  <si>
    <t>SAN RAFAEL DE PUCTE</t>
  </si>
  <si>
    <t>SN RAFAEL PUCTE</t>
  </si>
  <si>
    <t>PUCTE</t>
  </si>
  <si>
    <t>CONV1204</t>
  </si>
  <si>
    <t>L10137</t>
  </si>
  <si>
    <t>KENWORTH MEXICANA</t>
  </si>
  <si>
    <t>KENW MEX</t>
  </si>
  <si>
    <t>KENW</t>
  </si>
  <si>
    <t>CUS069855</t>
  </si>
  <si>
    <t>L10317</t>
  </si>
  <si>
    <t xml:space="preserve">ACI </t>
  </si>
  <si>
    <t>ACI</t>
  </si>
  <si>
    <t>CUS033902</t>
  </si>
  <si>
    <t>L10547</t>
  </si>
  <si>
    <t>ALMIDO</t>
  </si>
  <si>
    <t>ALMID MEX</t>
  </si>
  <si>
    <t>CUS070169</t>
  </si>
  <si>
    <t>L10579</t>
  </si>
  <si>
    <t>METELMEX ST</t>
  </si>
  <si>
    <t>METELMEX</t>
  </si>
  <si>
    <t>METEL</t>
  </si>
  <si>
    <t>CUS006295</t>
  </si>
  <si>
    <t>L10688</t>
  </si>
  <si>
    <t>MAPFRE MEXICO</t>
  </si>
  <si>
    <t>MIAPFRE MEX</t>
  </si>
  <si>
    <t>MIAPFRE</t>
  </si>
  <si>
    <t>CUS070432</t>
  </si>
  <si>
    <t>L10766</t>
  </si>
  <si>
    <t>ASOC MEDICAS STD</t>
  </si>
  <si>
    <t>ASOC MED</t>
  </si>
  <si>
    <t>ASOC</t>
  </si>
  <si>
    <t>CUS070544</t>
  </si>
  <si>
    <t>L10884</t>
  </si>
  <si>
    <t>CITELUM MEXICO</t>
  </si>
  <si>
    <t>CITELUM MEX</t>
  </si>
  <si>
    <t>CITELUM</t>
  </si>
  <si>
    <t>CUS00564</t>
  </si>
  <si>
    <t>L10935</t>
  </si>
  <si>
    <t>ING DE GUADALUPE</t>
  </si>
  <si>
    <t>ING GLPE</t>
  </si>
  <si>
    <t>I GUADALUPE</t>
  </si>
  <si>
    <t>CUS070691</t>
  </si>
  <si>
    <t>L10998</t>
  </si>
  <si>
    <t>BUDENHEIM MEXICO</t>
  </si>
  <si>
    <t>BUDENHEIM MEX</t>
  </si>
  <si>
    <t>BUDENHEIM</t>
  </si>
  <si>
    <t>CUS071095</t>
  </si>
  <si>
    <t>L11360</t>
  </si>
  <si>
    <t xml:space="preserve">MAHLE </t>
  </si>
  <si>
    <t>CUS006560</t>
  </si>
  <si>
    <t>L11362</t>
  </si>
  <si>
    <t>SECRETARIA DE BIENESTAR</t>
  </si>
  <si>
    <t>SEC BIENESTAR</t>
  </si>
  <si>
    <t>BIENESTAR</t>
  </si>
  <si>
    <t>CUS071226</t>
  </si>
  <si>
    <t>L11411</t>
  </si>
  <si>
    <t>PREMOL</t>
  </si>
  <si>
    <t>CUS071247</t>
  </si>
  <si>
    <t>L11531</t>
  </si>
  <si>
    <t>YOKOHAMA TIRE</t>
  </si>
  <si>
    <t>YOKOHAMA</t>
  </si>
  <si>
    <t>YOKO</t>
  </si>
  <si>
    <t>CONV2446</t>
  </si>
  <si>
    <t>L11573</t>
  </si>
  <si>
    <t>BRITISH AMERICAN TOBACCO</t>
  </si>
  <si>
    <t>BAM TOB</t>
  </si>
  <si>
    <t>CUS071273</t>
  </si>
  <si>
    <t>L11707</t>
  </si>
  <si>
    <t>AVANZIA RECURSOS</t>
  </si>
  <si>
    <t>AVANZIA</t>
  </si>
  <si>
    <t>AVANZ</t>
  </si>
  <si>
    <t>CUS071603</t>
  </si>
  <si>
    <t>L11830</t>
  </si>
  <si>
    <t xml:space="preserve">ACEROS TEPOTZOTLAN </t>
  </si>
  <si>
    <t>ACEROS TEPOZ</t>
  </si>
  <si>
    <t>ACEROS</t>
  </si>
  <si>
    <t>CUS071660</t>
  </si>
  <si>
    <t>L11839</t>
  </si>
  <si>
    <t>MARZAM</t>
  </si>
  <si>
    <t>CUS071737</t>
  </si>
  <si>
    <t>L11914</t>
  </si>
  <si>
    <t>SEADRILL JACK UP</t>
  </si>
  <si>
    <t>SEADRILL JU</t>
  </si>
  <si>
    <t>SEADRILL</t>
  </si>
  <si>
    <t>CUS050540</t>
  </si>
  <si>
    <t>L11917</t>
  </si>
  <si>
    <t>AS MAQUILA MEXICO</t>
  </si>
  <si>
    <t>AS MA MEX</t>
  </si>
  <si>
    <t>MAQUILA MEX</t>
  </si>
  <si>
    <t>CUS069982</t>
  </si>
  <si>
    <t>L11954</t>
  </si>
  <si>
    <t>MARTINREA INTERNACIONAL</t>
  </si>
  <si>
    <t>MART INT</t>
  </si>
  <si>
    <t>CUS071962</t>
  </si>
  <si>
    <t>L12097</t>
  </si>
  <si>
    <t>BIOMERIEUX MEXICO</t>
  </si>
  <si>
    <t>BIOME MEX</t>
  </si>
  <si>
    <t>BIOME</t>
  </si>
  <si>
    <t>CUS011052</t>
  </si>
  <si>
    <t>L12116</t>
  </si>
  <si>
    <t>AMWAY DE MEXICO</t>
  </si>
  <si>
    <t>AMWAY MEX</t>
  </si>
  <si>
    <t>AMWAY</t>
  </si>
  <si>
    <t>CUS072082</t>
  </si>
  <si>
    <t>L12175</t>
  </si>
  <si>
    <t>CAJA SAN NICOLAS</t>
  </si>
  <si>
    <t>CAJA SN</t>
  </si>
  <si>
    <t>CUS072612</t>
  </si>
  <si>
    <t>L12591</t>
  </si>
  <si>
    <t>DISTRIBUCIONES BAJA CALIFORNIA</t>
  </si>
  <si>
    <t>DIST BAJA CAL</t>
  </si>
  <si>
    <t>D BAJA CAL</t>
  </si>
  <si>
    <t>CUS072611</t>
  </si>
  <si>
    <t>L12692</t>
  </si>
  <si>
    <t>PB ANIMAL HEALTH</t>
  </si>
  <si>
    <t>PB ANIMAL H</t>
  </si>
  <si>
    <t>ANIMAL H</t>
  </si>
  <si>
    <t>CUS072783</t>
  </si>
  <si>
    <t>L12729</t>
  </si>
  <si>
    <t>NEMAK MEXICO</t>
  </si>
  <si>
    <t>NEMAK MEX</t>
  </si>
  <si>
    <t>NEMAK</t>
  </si>
  <si>
    <t>CUS062509</t>
  </si>
  <si>
    <t>L12836</t>
  </si>
  <si>
    <t>KYUNGSHIN CABLE DE MEXICO</t>
  </si>
  <si>
    <t>KYUNGSHIN MEX</t>
  </si>
  <si>
    <t>KYUNGSHIN</t>
  </si>
  <si>
    <t>CUS072942</t>
  </si>
  <si>
    <t>L12837</t>
  </si>
  <si>
    <t>ROECHLING MEXICO</t>
  </si>
  <si>
    <t>ROECHLING MEX</t>
  </si>
  <si>
    <t>ROECHLING</t>
  </si>
  <si>
    <t>CUS072961</t>
  </si>
  <si>
    <t>L12988</t>
  </si>
  <si>
    <t>TURISTICA GARRA JAGUAR</t>
  </si>
  <si>
    <t>GARRA JAGUAR</t>
  </si>
  <si>
    <t>G JAGUAR</t>
  </si>
  <si>
    <t>CUS00066</t>
  </si>
  <si>
    <t>L13042</t>
  </si>
  <si>
    <t>ARAMARK</t>
  </si>
  <si>
    <t>CUS073273</t>
  </si>
  <si>
    <t>L13170</t>
  </si>
  <si>
    <t>FAGOR EDERLAN</t>
  </si>
  <si>
    <t>FAGOR E</t>
  </si>
  <si>
    <t>FAGOR</t>
  </si>
  <si>
    <t>CUS014919</t>
  </si>
  <si>
    <t>L13191</t>
  </si>
  <si>
    <t>SAMSONITE</t>
  </si>
  <si>
    <t>SAMSO</t>
  </si>
  <si>
    <t>CUS073839</t>
  </si>
  <si>
    <t>L13677</t>
  </si>
  <si>
    <t>DEVANLAY MEXICO</t>
  </si>
  <si>
    <t>DEVANLAY MEX</t>
  </si>
  <si>
    <t>DEVANLAY</t>
  </si>
  <si>
    <t>CUS073888</t>
  </si>
  <si>
    <t>L13755</t>
  </si>
  <si>
    <t>ENERGIZER MEXICO</t>
  </si>
  <si>
    <t>ENERGIZER MEX</t>
  </si>
  <si>
    <t>ENERGIZ</t>
  </si>
  <si>
    <t>CUS073988</t>
  </si>
  <si>
    <t>L13880</t>
  </si>
  <si>
    <t>PRIMETALS TECHNOLOGIES</t>
  </si>
  <si>
    <t>PRIMETALS</t>
  </si>
  <si>
    <t>PRIME</t>
  </si>
  <si>
    <t>CUS073984</t>
  </si>
  <si>
    <t>L13899</t>
  </si>
  <si>
    <t>CEREALTO TEPEJI</t>
  </si>
  <si>
    <t>CEREALTO</t>
  </si>
  <si>
    <t>CERALT</t>
  </si>
  <si>
    <t>CUS074028</t>
  </si>
  <si>
    <t>L13930</t>
  </si>
  <si>
    <t>MINERALES Y CARBONE</t>
  </si>
  <si>
    <t>MINERAL CARB</t>
  </si>
  <si>
    <t>MN CARB</t>
  </si>
  <si>
    <t>CUS074017</t>
  </si>
  <si>
    <t>L13942</t>
  </si>
  <si>
    <t>FARMACIAS ECONOMIK</t>
  </si>
  <si>
    <t>FARM ECON</t>
  </si>
  <si>
    <t>ECONOMIK</t>
  </si>
  <si>
    <t>CUS067249</t>
  </si>
  <si>
    <t>L14219</t>
  </si>
  <si>
    <t>SOLUCIONES INTEGRALES</t>
  </si>
  <si>
    <t>SOLU INT</t>
  </si>
  <si>
    <t>SOL IN</t>
  </si>
  <si>
    <t>CUS070286</t>
  </si>
  <si>
    <t>L14233</t>
  </si>
  <si>
    <t>COTEMAR STD</t>
  </si>
  <si>
    <t>CUS074364</t>
  </si>
  <si>
    <t>L14247</t>
  </si>
  <si>
    <t>YARA MEXICO</t>
  </si>
  <si>
    <t>YARA MEX</t>
  </si>
  <si>
    <t>YARA</t>
  </si>
  <si>
    <t>CUS074332</t>
  </si>
  <si>
    <t>L14280</t>
  </si>
  <si>
    <t>APTAR QUERETARO</t>
  </si>
  <si>
    <t>APTAR Q</t>
  </si>
  <si>
    <t>APTAR</t>
  </si>
  <si>
    <t>CUS074763</t>
  </si>
  <si>
    <t>L14909</t>
  </si>
  <si>
    <t>KDL MEXICO</t>
  </si>
  <si>
    <t>KDL MEX</t>
  </si>
  <si>
    <t>KDL</t>
  </si>
  <si>
    <t>CUS074872</t>
  </si>
  <si>
    <t>L15035</t>
  </si>
  <si>
    <t>PRODUCTOS RIVIAL</t>
  </si>
  <si>
    <t>PROD RIVIAL</t>
  </si>
  <si>
    <t>PROD</t>
  </si>
  <si>
    <t>CUS075036</t>
  </si>
  <si>
    <t>L15069</t>
  </si>
  <si>
    <t>SERVICIOS EOLICOS</t>
  </si>
  <si>
    <t>SERV EOLICOS</t>
  </si>
  <si>
    <t>EOLICOS</t>
  </si>
  <si>
    <t>CUS070289</t>
  </si>
  <si>
    <t>L15109</t>
  </si>
  <si>
    <t>FMC TECHNOLOGIES</t>
  </si>
  <si>
    <t>FMC TECH</t>
  </si>
  <si>
    <t>FMC T</t>
  </si>
  <si>
    <t>CUS021788</t>
  </si>
  <si>
    <t>L15350</t>
  </si>
  <si>
    <t>PIERRE FABRE MEXICO</t>
  </si>
  <si>
    <t>PIERRE FM</t>
  </si>
  <si>
    <t>CUS051289</t>
  </si>
  <si>
    <t>L15366</t>
  </si>
  <si>
    <t>COMPANIA CARRIER</t>
  </si>
  <si>
    <t>COMP CARRIER</t>
  </si>
  <si>
    <t>CARRIER</t>
  </si>
  <si>
    <t>CUS075322</t>
  </si>
  <si>
    <t>L15458</t>
  </si>
  <si>
    <t>PUEBLOS INDIGENAS</t>
  </si>
  <si>
    <t>PUE IND</t>
  </si>
  <si>
    <t>P INDI</t>
  </si>
  <si>
    <t>CUS075432</t>
  </si>
  <si>
    <t>L15488</t>
  </si>
  <si>
    <t>BANCO JP MORGAN</t>
  </si>
  <si>
    <t>BANCO JP</t>
  </si>
  <si>
    <t>BAN JP</t>
  </si>
  <si>
    <t>CUS075429</t>
  </si>
  <si>
    <t>L15490</t>
  </si>
  <si>
    <t>BANCO SABADELL</t>
  </si>
  <si>
    <t>SABADELL</t>
  </si>
  <si>
    <t>SABA</t>
  </si>
  <si>
    <t>CUS075447</t>
  </si>
  <si>
    <t>L15526</t>
  </si>
  <si>
    <t>ICT MARKETING</t>
  </si>
  <si>
    <t>ICT MKTNG</t>
  </si>
  <si>
    <t>ICT</t>
  </si>
  <si>
    <t>CUS045372</t>
  </si>
  <si>
    <t>L15562</t>
  </si>
  <si>
    <t xml:space="preserve">RADIO GAMAR </t>
  </si>
  <si>
    <t>RADIO GAMAR</t>
  </si>
  <si>
    <t>GAMAR</t>
  </si>
  <si>
    <t>CUS075387</t>
  </si>
  <si>
    <t>L15563</t>
  </si>
  <si>
    <t>CUS075358</t>
  </si>
  <si>
    <t>L15572</t>
  </si>
  <si>
    <t xml:space="preserve">CENTRO EMPRESARIAL DE DGO </t>
  </si>
  <si>
    <t>EMP DGO</t>
  </si>
  <si>
    <t>CUS075559</t>
  </si>
  <si>
    <t>L15651</t>
  </si>
  <si>
    <t xml:space="preserve">LABORATORIOS ABC </t>
  </si>
  <si>
    <t>LAB ABC</t>
  </si>
  <si>
    <t>L ABC</t>
  </si>
  <si>
    <t>CUS075382</t>
  </si>
  <si>
    <t>L15684</t>
  </si>
  <si>
    <t>SAINT GOBAIN</t>
  </si>
  <si>
    <t>SAINT GOB</t>
  </si>
  <si>
    <t>CUS075582</t>
  </si>
  <si>
    <t>L15714</t>
  </si>
  <si>
    <t>PROLOGIS PROPERTY MEXICO</t>
  </si>
  <si>
    <t>PROL P MEX</t>
  </si>
  <si>
    <t>PP MEX</t>
  </si>
  <si>
    <t>CUS075460</t>
  </si>
  <si>
    <t>L15761</t>
  </si>
  <si>
    <t>STEEL CASE DE MEXICO</t>
  </si>
  <si>
    <t>STEELCASE MEX</t>
  </si>
  <si>
    <t>STEELCASE</t>
  </si>
  <si>
    <t>CUS075674</t>
  </si>
  <si>
    <t>L15811</t>
  </si>
  <si>
    <t>GRUPO PUNTO ALTO</t>
  </si>
  <si>
    <t>PUNTO ALTO</t>
  </si>
  <si>
    <t>CUS075790</t>
  </si>
  <si>
    <t>L15878</t>
  </si>
  <si>
    <t>NORTHLAND POWER DEVELOPMENT</t>
  </si>
  <si>
    <t>NORTH PD</t>
  </si>
  <si>
    <t>NPD</t>
  </si>
  <si>
    <t>CUS075824</t>
  </si>
  <si>
    <t>L15904</t>
  </si>
  <si>
    <t>FERRER PLATAFORMA</t>
  </si>
  <si>
    <t>FERRER</t>
  </si>
  <si>
    <t>CUS075854</t>
  </si>
  <si>
    <t>L16018</t>
  </si>
  <si>
    <t xml:space="preserve">POLIGOMA </t>
  </si>
  <si>
    <t>POLIGO</t>
  </si>
  <si>
    <t>PLGMA</t>
  </si>
  <si>
    <t>CUS075972</t>
  </si>
  <si>
    <t>L16127</t>
  </si>
  <si>
    <t>ACCIONA INGENIERIA</t>
  </si>
  <si>
    <t>ACCIONA ING</t>
  </si>
  <si>
    <t>ACCIONA</t>
  </si>
  <si>
    <t>CUS054659</t>
  </si>
  <si>
    <t>L16271</t>
  </si>
  <si>
    <t>SERV ADTVO JAVER D</t>
  </si>
  <si>
    <t>SERV A J D</t>
  </si>
  <si>
    <t>SAJD</t>
  </si>
  <si>
    <t>CUS076123</t>
  </si>
  <si>
    <t>L16312</t>
  </si>
  <si>
    <t>EOSOL ENERGY DE MEXICO</t>
  </si>
  <si>
    <t>EOSOL MEX</t>
  </si>
  <si>
    <t>EOSOL</t>
  </si>
  <si>
    <t>CUS075008</t>
  </si>
  <si>
    <t>L16406</t>
  </si>
  <si>
    <t>GALICIA ABOGADOS</t>
  </si>
  <si>
    <t>GALICIA A</t>
  </si>
  <si>
    <t>GALICIA</t>
  </si>
  <si>
    <t>CUS076251</t>
  </si>
  <si>
    <t>L16486</t>
  </si>
  <si>
    <t xml:space="preserve">FIELDWOOD </t>
  </si>
  <si>
    <t>FIELDWD</t>
  </si>
  <si>
    <t>FLDWD</t>
  </si>
  <si>
    <t>CUS076313</t>
  </si>
  <si>
    <t>L16517</t>
  </si>
  <si>
    <t xml:space="preserve">ECONOMIA BUCARELI </t>
  </si>
  <si>
    <t>ECON BUC</t>
  </si>
  <si>
    <t>BUCARELI</t>
  </si>
  <si>
    <t>CUS048675</t>
  </si>
  <si>
    <t>L16537</t>
  </si>
  <si>
    <t>ASF K MEXICO ST</t>
  </si>
  <si>
    <t>ASF MEX</t>
  </si>
  <si>
    <t>ASF</t>
  </si>
  <si>
    <t>CUS076411</t>
  </si>
  <si>
    <t>L16657</t>
  </si>
  <si>
    <t>FIELD FASTENER</t>
  </si>
  <si>
    <t>FIELD FAST</t>
  </si>
  <si>
    <t>FIELD F</t>
  </si>
  <si>
    <t>CUS076409</t>
  </si>
  <si>
    <t>L16721</t>
  </si>
  <si>
    <t>CAF MEXICO</t>
  </si>
  <si>
    <t>CAF MEX</t>
  </si>
  <si>
    <t>CAF</t>
  </si>
  <si>
    <t>CUS076407</t>
  </si>
  <si>
    <t>L16746</t>
  </si>
  <si>
    <t>TRANSFORMACIONES ESPECIALIZADA</t>
  </si>
  <si>
    <t>TRANSF ESP</t>
  </si>
  <si>
    <t>TRANS E</t>
  </si>
  <si>
    <t>CUS076497</t>
  </si>
  <si>
    <t>L16786</t>
  </si>
  <si>
    <t>FOSSIL MEXICO</t>
  </si>
  <si>
    <t>FOSSIL MEX</t>
  </si>
  <si>
    <t>FOSSIL</t>
  </si>
  <si>
    <t>CUS074488</t>
  </si>
  <si>
    <t>L16815</t>
  </si>
  <si>
    <t>AMERICAN INDUSTRIES DE QRO</t>
  </si>
  <si>
    <t>AMERICAN IND</t>
  </si>
  <si>
    <t>CUS075750</t>
  </si>
  <si>
    <t>L16881</t>
  </si>
  <si>
    <t>HOGAN LOVELLS BSTL</t>
  </si>
  <si>
    <t>HOGAN LOVELL</t>
  </si>
  <si>
    <t>HOGAN</t>
  </si>
  <si>
    <t>CUS013461</t>
  </si>
  <si>
    <t>L16918</t>
  </si>
  <si>
    <t>PROCESA ALIMENTOS</t>
  </si>
  <si>
    <t>PROCESA</t>
  </si>
  <si>
    <t>CUS076577</t>
  </si>
  <si>
    <t>L16944</t>
  </si>
  <si>
    <t>MINERA EL ROSARIO</t>
  </si>
  <si>
    <t>MINERA ROSA</t>
  </si>
  <si>
    <t>MINE ROSA</t>
  </si>
  <si>
    <t>CUS076629</t>
  </si>
  <si>
    <t>L16949</t>
  </si>
  <si>
    <t xml:space="preserve">JUMAMEX </t>
  </si>
  <si>
    <t>JUMA</t>
  </si>
  <si>
    <t>JMNX</t>
  </si>
  <si>
    <t>CUS076601</t>
  </si>
  <si>
    <t>L17131</t>
  </si>
  <si>
    <t>PLANETA INNOVACION</t>
  </si>
  <si>
    <t>PLANE INNO</t>
  </si>
  <si>
    <t>P INNO</t>
  </si>
  <si>
    <t>CUS076796</t>
  </si>
  <si>
    <t>L17150</t>
  </si>
  <si>
    <t xml:space="preserve">MIDGARD PROFESIONALES </t>
  </si>
  <si>
    <t>MIDGARD</t>
  </si>
  <si>
    <t>CUS032123</t>
  </si>
  <si>
    <t>L17304</t>
  </si>
  <si>
    <t>MOTORES FRANKLIN</t>
  </si>
  <si>
    <t>MOTO FRAN</t>
  </si>
  <si>
    <t>M FRANK</t>
  </si>
  <si>
    <t>CUS068310</t>
  </si>
  <si>
    <t>L17356</t>
  </si>
  <si>
    <t>GESTAMP MEXICANA</t>
  </si>
  <si>
    <t>CUS010525</t>
  </si>
  <si>
    <t>L17390</t>
  </si>
  <si>
    <t>GRIFFITH FOODS</t>
  </si>
  <si>
    <t>GRIFFITH</t>
  </si>
  <si>
    <t>G FOODS</t>
  </si>
  <si>
    <t>CUS077009</t>
  </si>
  <si>
    <t>L17494</t>
  </si>
  <si>
    <t>KEYENCE MEXICO</t>
  </si>
  <si>
    <t>KEYENCE MEX</t>
  </si>
  <si>
    <t>CUS077228</t>
  </si>
  <si>
    <t>L17683</t>
  </si>
  <si>
    <t>CAESARMEX</t>
  </si>
  <si>
    <t>CAESAR MEX</t>
  </si>
  <si>
    <t>CAESAR</t>
  </si>
  <si>
    <t>CUS077239</t>
  </si>
  <si>
    <t>L17808</t>
  </si>
  <si>
    <t xml:space="preserve">CIA MERCANTIL FERRETERA </t>
  </si>
  <si>
    <t>FERRETRA MERC</t>
  </si>
  <si>
    <t>FERRETERA</t>
  </si>
  <si>
    <t>CUS077377</t>
  </si>
  <si>
    <t>L17906</t>
  </si>
  <si>
    <t>PIC SERVI AGR</t>
  </si>
  <si>
    <t>PIC S A</t>
  </si>
  <si>
    <t>PIC</t>
  </si>
  <si>
    <t>CUS072030</t>
  </si>
  <si>
    <t>L17914</t>
  </si>
  <si>
    <t xml:space="preserve">SERVICIOS DE ADMON </t>
  </si>
  <si>
    <t>SERV ADMN</t>
  </si>
  <si>
    <t>S ADMN</t>
  </si>
  <si>
    <t>CUS069936</t>
  </si>
  <si>
    <t>L18110</t>
  </si>
  <si>
    <t>CUS077489</t>
  </si>
  <si>
    <t>L18383</t>
  </si>
  <si>
    <t>IMFE</t>
  </si>
  <si>
    <t>CUS02564</t>
  </si>
  <si>
    <t>L18487</t>
  </si>
  <si>
    <t>EUREST PROPER MEALS</t>
  </si>
  <si>
    <t>EUREST MEALS</t>
  </si>
  <si>
    <t>EUREST</t>
  </si>
  <si>
    <t>CUS078142</t>
  </si>
  <si>
    <t>L18932</t>
  </si>
  <si>
    <t>ULINE SERVICES</t>
  </si>
  <si>
    <t>ULINE</t>
  </si>
  <si>
    <t>CUS078194</t>
  </si>
  <si>
    <t>L19068</t>
  </si>
  <si>
    <t xml:space="preserve">NEOGEN LATINOAMERICA </t>
  </si>
  <si>
    <t>NEOGEN LAT</t>
  </si>
  <si>
    <t>NEOGEN</t>
  </si>
  <si>
    <t>CONV1221</t>
  </si>
  <si>
    <t>L19204</t>
  </si>
  <si>
    <t>NOKIA SIEMENS NETWORKS</t>
  </si>
  <si>
    <t>NOKIA SIEMNS</t>
  </si>
  <si>
    <t>NOKIA</t>
  </si>
  <si>
    <t>CUS078357</t>
  </si>
  <si>
    <t>L19294</t>
  </si>
  <si>
    <t xml:space="preserve">PANXEA </t>
  </si>
  <si>
    <t>PANXEA</t>
  </si>
  <si>
    <t>CUS078478</t>
  </si>
  <si>
    <t>L19465</t>
  </si>
  <si>
    <t>ECODELI COMERCIAL</t>
  </si>
  <si>
    <t>ECODELI</t>
  </si>
  <si>
    <t>ECOD</t>
  </si>
  <si>
    <t xml:space="preserve"> </t>
  </si>
  <si>
    <t>CUS074792</t>
  </si>
  <si>
    <t>L19486</t>
  </si>
  <si>
    <t>EDMS</t>
  </si>
  <si>
    <t>CUS078496</t>
  </si>
  <si>
    <t>L19494</t>
  </si>
  <si>
    <t>NOVARES MEXICO</t>
  </si>
  <si>
    <t>NOVARES MEX</t>
  </si>
  <si>
    <t>NOVARES</t>
  </si>
  <si>
    <t>CUS078558</t>
  </si>
  <si>
    <t>L19560</t>
  </si>
  <si>
    <t>CEFOFFUT DURANGO</t>
  </si>
  <si>
    <t>CEFOFFUT DGO</t>
  </si>
  <si>
    <t>CEFOFFUT</t>
  </si>
  <si>
    <t>CUS078737</t>
  </si>
  <si>
    <t>L20062</t>
  </si>
  <si>
    <t>GEBO CERMEX</t>
  </si>
  <si>
    <t>GEBO CMEX</t>
  </si>
  <si>
    <t>GEBO</t>
  </si>
  <si>
    <t>CUS078769</t>
  </si>
  <si>
    <t>L20118</t>
  </si>
  <si>
    <t>LITTLER MEXICO</t>
  </si>
  <si>
    <t>LITTLER MEX</t>
  </si>
  <si>
    <t>LITTLER</t>
  </si>
  <si>
    <t>CUS078761</t>
  </si>
  <si>
    <t>L20226</t>
  </si>
  <si>
    <t>SERVICIOS FANAFESA 800</t>
  </si>
  <si>
    <t>S FANAFESA</t>
  </si>
  <si>
    <t>FANAFESA</t>
  </si>
  <si>
    <t>CUS078908</t>
  </si>
  <si>
    <t>L20273</t>
  </si>
  <si>
    <t>ASPEN SERVICIOS</t>
  </si>
  <si>
    <t>ASPEN SERV</t>
  </si>
  <si>
    <t>ASPEN</t>
  </si>
  <si>
    <t>CUS078946</t>
  </si>
  <si>
    <t>L20356</t>
  </si>
  <si>
    <t>PEARSON EDUCACION</t>
  </si>
  <si>
    <t>PEARSON ED</t>
  </si>
  <si>
    <t>PEARSON</t>
  </si>
  <si>
    <t>CUS078927</t>
  </si>
  <si>
    <t>L20371</t>
  </si>
  <si>
    <t>ZONA LIBRE DE BELIZE</t>
  </si>
  <si>
    <t>Z L BELIZE</t>
  </si>
  <si>
    <t>CUS078990</t>
  </si>
  <si>
    <t>L20420</t>
  </si>
  <si>
    <t>KOMATSU MAQUINARIA</t>
  </si>
  <si>
    <t>CUS013940</t>
  </si>
  <si>
    <t>L20584</t>
  </si>
  <si>
    <t>INTERCERAMIC</t>
  </si>
  <si>
    <t>INTERCERA</t>
  </si>
  <si>
    <t>CUS033915</t>
  </si>
  <si>
    <t>L20597</t>
  </si>
  <si>
    <t>JETBLUE AIRWAYS CORPORATION</t>
  </si>
  <si>
    <t>JETBLUE AIR</t>
  </si>
  <si>
    <t>JETBLUE</t>
  </si>
  <si>
    <t>CUS079129</t>
  </si>
  <si>
    <t>L20598</t>
  </si>
  <si>
    <t xml:space="preserve">KOMATSU MAQUINARIAS </t>
  </si>
  <si>
    <t>CUS079087</t>
  </si>
  <si>
    <t>L20617</t>
  </si>
  <si>
    <t>LP SERVICES</t>
  </si>
  <si>
    <t>LP SERV</t>
  </si>
  <si>
    <t>LP</t>
  </si>
  <si>
    <t>CUS079262</t>
  </si>
  <si>
    <t>L20862</t>
  </si>
  <si>
    <t>MEXAURIA</t>
  </si>
  <si>
    <t>MEXAUR</t>
  </si>
  <si>
    <t>MX AU</t>
  </si>
  <si>
    <t>CUS079328</t>
  </si>
  <si>
    <t>L20940</t>
  </si>
  <si>
    <t>ACCIONA AGUA</t>
  </si>
  <si>
    <t>ACCIONA AG</t>
  </si>
  <si>
    <t>ACC AGU</t>
  </si>
  <si>
    <t>CUS079233</t>
  </si>
  <si>
    <t>L20947</t>
  </si>
  <si>
    <t>ACEROS FORJADOS</t>
  </si>
  <si>
    <t>ACEROS FOR</t>
  </si>
  <si>
    <t>AC FOR</t>
  </si>
  <si>
    <t>CUS079389</t>
  </si>
  <si>
    <t>L21052</t>
  </si>
  <si>
    <t>SERVS EXELTIS PHARMA</t>
  </si>
  <si>
    <t>EXELTIS P</t>
  </si>
  <si>
    <t>EXELTIS</t>
  </si>
  <si>
    <t>CUS057057</t>
  </si>
  <si>
    <t>L21102</t>
  </si>
  <si>
    <t>PROMOTORA DEPORTIVA GAN</t>
  </si>
  <si>
    <t>PROMO DEP</t>
  </si>
  <si>
    <t>PRO DEP</t>
  </si>
  <si>
    <t>CUS017652</t>
  </si>
  <si>
    <t>L21156</t>
  </si>
  <si>
    <t>THERMOTECH</t>
  </si>
  <si>
    <t>THERMOTE</t>
  </si>
  <si>
    <t>THERMO</t>
  </si>
  <si>
    <t>CUS079529</t>
  </si>
  <si>
    <t>L21606</t>
  </si>
  <si>
    <t>AUTOMOTRIZ AMERICANA</t>
  </si>
  <si>
    <t>AUTO AME</t>
  </si>
  <si>
    <t>A AMERI</t>
  </si>
  <si>
    <t>CUS079943</t>
  </si>
  <si>
    <t>L21734</t>
  </si>
  <si>
    <t>CENTURA ALIMENTOS</t>
  </si>
  <si>
    <t>CEN ALIMEN</t>
  </si>
  <si>
    <t>C ALIMEN</t>
  </si>
  <si>
    <t>CUS080373</t>
  </si>
  <si>
    <t>L22124</t>
  </si>
  <si>
    <t>REGO SERVICIOS</t>
  </si>
  <si>
    <t>REGO SERV</t>
  </si>
  <si>
    <t>REGO</t>
  </si>
  <si>
    <t>CUS080382</t>
  </si>
  <si>
    <t>L22191</t>
  </si>
  <si>
    <t>COPAMEX</t>
  </si>
  <si>
    <t>COPAMX</t>
  </si>
  <si>
    <t>COPA</t>
  </si>
  <si>
    <t>CUS080167</t>
  </si>
  <si>
    <t>L22275</t>
  </si>
  <si>
    <t>SMNITE</t>
  </si>
  <si>
    <t>CUS080548</t>
  </si>
  <si>
    <t>L22418</t>
  </si>
  <si>
    <t>BEIERSDORF</t>
  </si>
  <si>
    <t>BEIERS</t>
  </si>
  <si>
    <t>BDORF</t>
  </si>
  <si>
    <t>CUS080614</t>
  </si>
  <si>
    <t>L22470</t>
  </si>
  <si>
    <t>MAPFRE MEX</t>
  </si>
  <si>
    <t>MAPFRE</t>
  </si>
  <si>
    <t>CUS079991</t>
  </si>
  <si>
    <t>L22782</t>
  </si>
  <si>
    <t xml:space="preserve">MINERA HECLA </t>
  </si>
  <si>
    <t>MINERA H</t>
  </si>
  <si>
    <t>CUS080903</t>
  </si>
  <si>
    <t>L22853</t>
  </si>
  <si>
    <t>MAHLE BEHR SERVICE</t>
  </si>
  <si>
    <t>MAHLE SERV</t>
  </si>
  <si>
    <t>CUS080904</t>
  </si>
  <si>
    <t>L22903</t>
  </si>
  <si>
    <t>IGUS MEXICO</t>
  </si>
  <si>
    <t>IGUS MEX</t>
  </si>
  <si>
    <t>IGUS</t>
  </si>
  <si>
    <t>CUS081034</t>
  </si>
  <si>
    <t>L22987</t>
  </si>
  <si>
    <t>CANADIAN SOLAR</t>
  </si>
  <si>
    <t>CANADIAN S</t>
  </si>
  <si>
    <t>CAN SOL</t>
  </si>
  <si>
    <t>CUS081219</t>
  </si>
  <si>
    <t>L23245</t>
  </si>
  <si>
    <t>MITSUBISHI ELECTRIC DE MEXICO</t>
  </si>
  <si>
    <t>MITSUBISHI</t>
  </si>
  <si>
    <t>MITSU</t>
  </si>
  <si>
    <t>CUS00804</t>
  </si>
  <si>
    <t>L23416</t>
  </si>
  <si>
    <t>OPERADORA MERCO</t>
  </si>
  <si>
    <t>OPE MERCO</t>
  </si>
  <si>
    <t>O MERCO</t>
  </si>
  <si>
    <t>CUS081251</t>
  </si>
  <si>
    <t>L23425</t>
  </si>
  <si>
    <t>CLARK HILL</t>
  </si>
  <si>
    <t>CLARK H</t>
  </si>
  <si>
    <t>C HILL</t>
  </si>
  <si>
    <t>CUS081365</t>
  </si>
  <si>
    <t>L23652</t>
  </si>
  <si>
    <t>MASNEGOCIO</t>
  </si>
  <si>
    <t>MASNEGO</t>
  </si>
  <si>
    <t>M NEGO</t>
  </si>
  <si>
    <t>CUS081450</t>
  </si>
  <si>
    <t>L23736</t>
  </si>
  <si>
    <t>JEYP SERVICIOS</t>
  </si>
  <si>
    <t>JEYP SERV</t>
  </si>
  <si>
    <t>JEYP</t>
  </si>
  <si>
    <t>CUS078559</t>
  </si>
  <si>
    <t>L23743</t>
  </si>
  <si>
    <t xml:space="preserve">SICPA MEXICANA </t>
  </si>
  <si>
    <t>SICPA MEX</t>
  </si>
  <si>
    <t>SICPA</t>
  </si>
  <si>
    <t>CUS076040</t>
  </si>
  <si>
    <t>L23786</t>
  </si>
  <si>
    <t>ALTOS DE CHAVON</t>
  </si>
  <si>
    <t>A DE CHAVON</t>
  </si>
  <si>
    <t>CHAVON</t>
  </si>
  <si>
    <t>CUS081657</t>
  </si>
  <si>
    <t>L24140</t>
  </si>
  <si>
    <t>UNIVERSIDAD RIOJA</t>
  </si>
  <si>
    <t>UNI RIOJA</t>
  </si>
  <si>
    <t>U RIOJA</t>
  </si>
  <si>
    <t>CUS081646</t>
  </si>
  <si>
    <t>L24152</t>
  </si>
  <si>
    <t>INNOVACION PRESTIGIO</t>
  </si>
  <si>
    <t>INNO PRESTIGIO</t>
  </si>
  <si>
    <t>I PRESTIGIO</t>
  </si>
  <si>
    <t>CUS081593</t>
  </si>
  <si>
    <t>L24174</t>
  </si>
  <si>
    <t>SHOHO IRONWORKS</t>
  </si>
  <si>
    <t>SHOHO IRONWRKS</t>
  </si>
  <si>
    <t>S IRONWRKS</t>
  </si>
  <si>
    <t>CUS081412</t>
  </si>
  <si>
    <t>L24203</t>
  </si>
  <si>
    <t>HIPERCABLE MVA</t>
  </si>
  <si>
    <t xml:space="preserve">HIPERCABLE </t>
  </si>
  <si>
    <t>H MVA</t>
  </si>
  <si>
    <t>CUS081787</t>
  </si>
  <si>
    <t>L24386</t>
  </si>
  <si>
    <t>CONTOURGLOBAL</t>
  </si>
  <si>
    <t>CONTGLBL</t>
  </si>
  <si>
    <t>C GLOBAL</t>
  </si>
  <si>
    <t>CUS043093</t>
  </si>
  <si>
    <t>L24562</t>
  </si>
  <si>
    <t>CUS081973</t>
  </si>
  <si>
    <t>L24582</t>
  </si>
  <si>
    <t>SERV INTEGRALES RETHCIL</t>
  </si>
  <si>
    <t>RETHCIL</t>
  </si>
  <si>
    <t>CUS081995</t>
  </si>
  <si>
    <t>L24594</t>
  </si>
  <si>
    <t>TRAVELLIANCE</t>
  </si>
  <si>
    <t>TVLLIANCE</t>
  </si>
  <si>
    <t>TRVLANCE</t>
  </si>
  <si>
    <t>CUS082016</t>
  </si>
  <si>
    <t>L24604</t>
  </si>
  <si>
    <t>CCL SECURE</t>
  </si>
  <si>
    <t>CCL SEC</t>
  </si>
  <si>
    <t>CCL</t>
  </si>
  <si>
    <t>CUS082077</t>
  </si>
  <si>
    <t>L24668</t>
  </si>
  <si>
    <t>FLEXOVIT</t>
  </si>
  <si>
    <t>FLEXO</t>
  </si>
  <si>
    <t>CUS082088</t>
  </si>
  <si>
    <t>L24727</t>
  </si>
  <si>
    <t>GEDEON RICHTER</t>
  </si>
  <si>
    <t>G RICHTER</t>
  </si>
  <si>
    <t>CUS082203</t>
  </si>
  <si>
    <t>L24813</t>
  </si>
  <si>
    <t>PERSONNA INTERNATIONAL</t>
  </si>
  <si>
    <t>PERSONNA INT</t>
  </si>
  <si>
    <t>PERSONNA</t>
  </si>
  <si>
    <t>CUS076154</t>
  </si>
  <si>
    <t>L25208</t>
  </si>
  <si>
    <t>IE DE COAHUILA</t>
  </si>
  <si>
    <t>IE DE COAH</t>
  </si>
  <si>
    <t>IE COAH</t>
  </si>
  <si>
    <t>CUS082389</t>
  </si>
  <si>
    <t>L25248</t>
  </si>
  <si>
    <t>ACCUTEC MEXICO</t>
  </si>
  <si>
    <t>ACCU MEX</t>
  </si>
  <si>
    <t>ACCU</t>
  </si>
  <si>
    <t>CUS082501</t>
  </si>
  <si>
    <t>L25453</t>
  </si>
  <si>
    <t xml:space="preserve">SERVICIOS TORREDONDO </t>
  </si>
  <si>
    <t>TORREDONDO</t>
  </si>
  <si>
    <t>SERV TORRE</t>
  </si>
  <si>
    <t>CUS082503</t>
  </si>
  <si>
    <t>L25471</t>
  </si>
  <si>
    <t>KOHLER SANIMEX</t>
  </si>
  <si>
    <t>KOHLER SMEX</t>
  </si>
  <si>
    <t>KOHLER</t>
  </si>
  <si>
    <t>CUS082416</t>
  </si>
  <si>
    <t>L25534</t>
  </si>
  <si>
    <t>KEYENCE DIRECT</t>
  </si>
  <si>
    <t>KEYENCE D</t>
  </si>
  <si>
    <t>CUS082433</t>
  </si>
  <si>
    <t>L25539</t>
  </si>
  <si>
    <t>IRUNA TECNOLOGIAS</t>
  </si>
  <si>
    <t>IRUNA TEC</t>
  </si>
  <si>
    <t>IRUNA</t>
  </si>
  <si>
    <t>CUS082246</t>
  </si>
  <si>
    <t>L26464</t>
  </si>
  <si>
    <t xml:space="preserve">GERENCIA Y OPERACION </t>
  </si>
  <si>
    <t>GERE Y OP</t>
  </si>
  <si>
    <t>G Y O</t>
  </si>
  <si>
    <t>CUS082543</t>
  </si>
  <si>
    <t>L26824</t>
  </si>
  <si>
    <t>ARTHREX</t>
  </si>
  <si>
    <t>ARTH</t>
  </si>
  <si>
    <t>CUS082799</t>
  </si>
  <si>
    <t>L27184</t>
  </si>
  <si>
    <t>AGDA ADMON</t>
  </si>
  <si>
    <t>AGDA</t>
  </si>
  <si>
    <t>CUS082785</t>
  </si>
  <si>
    <t>L27204</t>
  </si>
  <si>
    <t>METLIFE</t>
  </si>
  <si>
    <t>MET</t>
  </si>
  <si>
    <t>CUS082858</t>
  </si>
  <si>
    <t>L28404</t>
  </si>
  <si>
    <t>SERVICIOS SAUZA</t>
  </si>
  <si>
    <t>SAUZA</t>
  </si>
  <si>
    <t>CUS082919</t>
  </si>
  <si>
    <t>L29084</t>
  </si>
  <si>
    <t>AXITY MEXICO</t>
  </si>
  <si>
    <t>AXITY</t>
  </si>
  <si>
    <t>AX MEX</t>
  </si>
  <si>
    <t>CUS082951</t>
  </si>
  <si>
    <t>L29384</t>
  </si>
  <si>
    <t>DRILLING</t>
  </si>
  <si>
    <t>DRLLNG</t>
  </si>
  <si>
    <t>CUS082958</t>
  </si>
  <si>
    <t>L29464</t>
  </si>
  <si>
    <t>DSS SERV INDUSTRIALES</t>
  </si>
  <si>
    <t>DSS SERV</t>
  </si>
  <si>
    <t>DSS</t>
  </si>
  <si>
    <t>CUS082833</t>
  </si>
  <si>
    <t>L29584</t>
  </si>
  <si>
    <t>CAMFIL POWER SYSTEMS</t>
  </si>
  <si>
    <t>CAMFIL</t>
  </si>
  <si>
    <t>CUS082954</t>
  </si>
  <si>
    <t>L29905</t>
  </si>
  <si>
    <t>BANCO BASE</t>
  </si>
  <si>
    <t>B BASE</t>
  </si>
  <si>
    <t>BASE</t>
  </si>
  <si>
    <t>CUS082882</t>
  </si>
  <si>
    <t>L30004</t>
  </si>
  <si>
    <t>HARMAN DE MEXICO</t>
  </si>
  <si>
    <t>HARMAN MEX</t>
  </si>
  <si>
    <t>HARMAN</t>
  </si>
  <si>
    <t>CUS082925</t>
  </si>
  <si>
    <t>L30627</t>
  </si>
  <si>
    <t>LA SUIZA</t>
  </si>
  <si>
    <t>SUIZA</t>
  </si>
  <si>
    <t>CUS083107</t>
  </si>
  <si>
    <t>L30786</t>
  </si>
  <si>
    <t>BORR MANAGEMENT</t>
  </si>
  <si>
    <t>BORR MAN</t>
  </si>
  <si>
    <t>BORR</t>
  </si>
  <si>
    <t>CUS040631</t>
  </si>
  <si>
    <t>L31148</t>
  </si>
  <si>
    <t>HERSHEYS</t>
  </si>
  <si>
    <t>HERSH</t>
  </si>
  <si>
    <t>CONV1174</t>
  </si>
  <si>
    <t>L31152</t>
  </si>
  <si>
    <t>1USA399</t>
  </si>
  <si>
    <t>L31315</t>
  </si>
  <si>
    <t>DLA PIPER</t>
  </si>
  <si>
    <t>DLA</t>
  </si>
  <si>
    <t>CUS083531</t>
  </si>
  <si>
    <t>L31321</t>
  </si>
  <si>
    <t>EW NUTRITION DE MEXICO</t>
  </si>
  <si>
    <t>EW NUT MEX</t>
  </si>
  <si>
    <t>EW</t>
  </si>
  <si>
    <t>CUS083634</t>
  </si>
  <si>
    <t>L31365</t>
  </si>
  <si>
    <t>MARELLI MEXICANA</t>
  </si>
  <si>
    <t>MARELLI</t>
  </si>
  <si>
    <t>MAR MEX</t>
  </si>
  <si>
    <t>CSA001954</t>
  </si>
  <si>
    <t>L31388</t>
  </si>
  <si>
    <t>SUN CHEMICAL</t>
  </si>
  <si>
    <t>SUN CHEM</t>
  </si>
  <si>
    <t>S CHEM</t>
  </si>
  <si>
    <t>CUS057826</t>
  </si>
  <si>
    <t>L31406</t>
  </si>
  <si>
    <t>MARTINREA INTL</t>
  </si>
  <si>
    <t>CUS082888</t>
  </si>
  <si>
    <t>L31441</t>
  </si>
  <si>
    <t>DIAVAZ</t>
  </si>
  <si>
    <t>DIAV</t>
  </si>
  <si>
    <t>CUS071800</t>
  </si>
  <si>
    <t>L31503</t>
  </si>
  <si>
    <t>GRUPO TMM</t>
  </si>
  <si>
    <t>TMM</t>
  </si>
  <si>
    <t>G TMM</t>
  </si>
  <si>
    <t>CUS071723</t>
  </si>
  <si>
    <t>L31540</t>
  </si>
  <si>
    <t xml:space="preserve">FARMACOS NACIONALES </t>
  </si>
  <si>
    <t>FARMACOS</t>
  </si>
  <si>
    <t>FAR NAC</t>
  </si>
  <si>
    <t>CUS083793</t>
  </si>
  <si>
    <t>L31575</t>
  </si>
  <si>
    <t>OHL IEPI</t>
  </si>
  <si>
    <t>OHL</t>
  </si>
  <si>
    <t>CUS083702</t>
  </si>
  <si>
    <t>L31576</t>
  </si>
  <si>
    <t xml:space="preserve">SUMITOMO ELECTRIC </t>
  </si>
  <si>
    <t>SUMI</t>
  </si>
  <si>
    <t>CUS016739</t>
  </si>
  <si>
    <t>L31645</t>
  </si>
  <si>
    <t>CUS047118</t>
  </si>
  <si>
    <t>L31726</t>
  </si>
  <si>
    <t xml:space="preserve">SHENKER INTERNATIONAL </t>
  </si>
  <si>
    <t>SHENKER</t>
  </si>
  <si>
    <t>SHENK</t>
  </si>
  <si>
    <t>CUS046124</t>
  </si>
  <si>
    <t>L31796</t>
  </si>
  <si>
    <t>SMSNG</t>
  </si>
  <si>
    <t>CUS083857</t>
  </si>
  <si>
    <t>L31802</t>
  </si>
  <si>
    <t>CUS082460</t>
  </si>
  <si>
    <t>L31836</t>
  </si>
  <si>
    <t>ATM1</t>
  </si>
  <si>
    <t>CUS084287</t>
  </si>
  <si>
    <t>L32014</t>
  </si>
  <si>
    <t>ADHESIVOS MEXICO</t>
  </si>
  <si>
    <t>ADHE MEX</t>
  </si>
  <si>
    <t>ADHE</t>
  </si>
  <si>
    <t>CUS084169</t>
  </si>
  <si>
    <t>L32102</t>
  </si>
  <si>
    <t>HACIENDA REAL PUEBLA</t>
  </si>
  <si>
    <t>H REAL PUE</t>
  </si>
  <si>
    <t>H REAL P</t>
  </si>
  <si>
    <t>CUS060385</t>
  </si>
  <si>
    <t>L32152</t>
  </si>
  <si>
    <t>CUS083040</t>
  </si>
  <si>
    <t>L32165</t>
  </si>
  <si>
    <t>POWERFUL PEOPLE</t>
  </si>
  <si>
    <t>POW PEOPLE</t>
  </si>
  <si>
    <t>P PEOPLE</t>
  </si>
  <si>
    <t>CUS084593</t>
  </si>
  <si>
    <t>L32302</t>
  </si>
  <si>
    <t>KOMATS BS</t>
  </si>
  <si>
    <t>KOMATS</t>
  </si>
  <si>
    <t>KMT BS</t>
  </si>
  <si>
    <t>CUS084601</t>
  </si>
  <si>
    <t>L32324</t>
  </si>
  <si>
    <t>SEVENSEAS CONTRACTORS</t>
  </si>
  <si>
    <t>7SEAS</t>
  </si>
  <si>
    <t>CUS017377</t>
  </si>
  <si>
    <t>L32363</t>
  </si>
  <si>
    <t>TRUMPF MEXICO</t>
  </si>
  <si>
    <t>TRUMPF MEX</t>
  </si>
  <si>
    <t>TRUMPF</t>
  </si>
  <si>
    <t>CUS084729</t>
  </si>
  <si>
    <t>L32430</t>
  </si>
  <si>
    <t>VIAJES LC</t>
  </si>
  <si>
    <t>LC VIAJES</t>
  </si>
  <si>
    <t>LC</t>
  </si>
  <si>
    <t>CUS084773</t>
  </si>
  <si>
    <t>L32507</t>
  </si>
  <si>
    <t>COLMILLOS TRUCKING</t>
  </si>
  <si>
    <t>COLMILLOS</t>
  </si>
  <si>
    <t>COLMI</t>
  </si>
  <si>
    <t>CUS020525</t>
  </si>
  <si>
    <t>L32515</t>
  </si>
  <si>
    <t>GRUPO BAFAR</t>
  </si>
  <si>
    <t>BAFAR</t>
  </si>
  <si>
    <t>L32537</t>
  </si>
  <si>
    <t>CYNTRONIX INTERNATIONAL</t>
  </si>
  <si>
    <t>CYNTRONIX</t>
  </si>
  <si>
    <t>CYNT INT</t>
  </si>
  <si>
    <t>CUS084958</t>
  </si>
  <si>
    <t>L32776</t>
  </si>
  <si>
    <t>HETII</t>
  </si>
  <si>
    <t>CUS085051</t>
  </si>
  <si>
    <t>L32796</t>
  </si>
  <si>
    <t>QUICK INTERNATIONAL COURIERS</t>
  </si>
  <si>
    <t>Q INT COUR</t>
  </si>
  <si>
    <t>Q I C</t>
  </si>
  <si>
    <t>CUS084922</t>
  </si>
  <si>
    <t>L32840</t>
  </si>
  <si>
    <t>UNIVERSIDAD CUIDEM</t>
  </si>
  <si>
    <t>UNIV CUIDEM</t>
  </si>
  <si>
    <t>U CUIDEM</t>
  </si>
  <si>
    <t>CUS084887</t>
  </si>
  <si>
    <t>L32841</t>
  </si>
  <si>
    <t xml:space="preserve">OLALDE LARA </t>
  </si>
  <si>
    <t>OLALDE L</t>
  </si>
  <si>
    <t>OLALDE</t>
  </si>
  <si>
    <t>CONV1710</t>
  </si>
  <si>
    <t>L32842</t>
  </si>
  <si>
    <t>PARTIDO REVOLUCIONARIO</t>
  </si>
  <si>
    <t>PRI</t>
  </si>
  <si>
    <t>CUS085086</t>
  </si>
  <si>
    <t>L32843</t>
  </si>
  <si>
    <t>AMMJE DURANGO</t>
  </si>
  <si>
    <t>AMMJE DUR</t>
  </si>
  <si>
    <t>AMMJE</t>
  </si>
  <si>
    <t>CUS085127</t>
  </si>
  <si>
    <t>L32867</t>
  </si>
  <si>
    <t>DINAMO</t>
  </si>
  <si>
    <t>DINAM</t>
  </si>
  <si>
    <t>CUS085119</t>
  </si>
  <si>
    <t>L32871</t>
  </si>
  <si>
    <t>TEKNOVA DISTRIBUCIONES</t>
  </si>
  <si>
    <t>TEK DIST</t>
  </si>
  <si>
    <t>TEK</t>
  </si>
  <si>
    <t>CUS085151</t>
  </si>
  <si>
    <t>L32884</t>
  </si>
  <si>
    <t xml:space="preserve">NEPCON MEXICO </t>
  </si>
  <si>
    <t>NEPCON MEX</t>
  </si>
  <si>
    <t>NEP MEX</t>
  </si>
  <si>
    <t>CUS085170</t>
  </si>
  <si>
    <t>L32895</t>
  </si>
  <si>
    <t>MEDICOS SIN FRONTERAS</t>
  </si>
  <si>
    <t>SIN FRONTERAS</t>
  </si>
  <si>
    <t>SIN FRONT</t>
  </si>
  <si>
    <t>CUS085157</t>
  </si>
  <si>
    <t>L32896</t>
  </si>
  <si>
    <t>COMBUSIBLES DE LAGUNA</t>
  </si>
  <si>
    <t>COMB LAGUNA</t>
  </si>
  <si>
    <t>C LAGUNA</t>
  </si>
  <si>
    <t>CUS085158</t>
  </si>
  <si>
    <t>L32904</t>
  </si>
  <si>
    <t>GPO AEROPORTUARIO</t>
  </si>
  <si>
    <t>GPO AERO</t>
  </si>
  <si>
    <t>G AERO</t>
  </si>
  <si>
    <t>CUS085213</t>
  </si>
  <si>
    <t>L32971</t>
  </si>
  <si>
    <t>HIPODROMO DE AGUA CALIENTE</t>
  </si>
  <si>
    <t>H AGUA CAL</t>
  </si>
  <si>
    <t>H A C</t>
  </si>
  <si>
    <t>CUS085273</t>
  </si>
  <si>
    <t>L33016</t>
  </si>
  <si>
    <t xml:space="preserve">UNIFAR </t>
  </si>
  <si>
    <t>UNIFAR</t>
  </si>
  <si>
    <t>CUS085303</t>
  </si>
  <si>
    <t>L33063</t>
  </si>
  <si>
    <t>ART REPRODUCCION</t>
  </si>
  <si>
    <t>ART REP</t>
  </si>
  <si>
    <t>A REP</t>
  </si>
  <si>
    <t>CUS079809</t>
  </si>
  <si>
    <t>L33081</t>
  </si>
  <si>
    <t>COMERCIALIZADO SDMCH</t>
  </si>
  <si>
    <t>SDMCH</t>
  </si>
  <si>
    <t>CUS085343</t>
  </si>
  <si>
    <t>L33108</t>
  </si>
  <si>
    <t>NIDEC GLOBAL</t>
  </si>
  <si>
    <t>NIDEC</t>
  </si>
  <si>
    <t>CUS085098</t>
  </si>
  <si>
    <t>L33167</t>
  </si>
  <si>
    <t>CYNT</t>
  </si>
  <si>
    <t>CUS031686</t>
  </si>
  <si>
    <t>L33208</t>
  </si>
  <si>
    <t>CAPROCK COMMUNICATIONS</t>
  </si>
  <si>
    <t>CAPROCK COM</t>
  </si>
  <si>
    <t>CAPROCK</t>
  </si>
  <si>
    <t>CUS085640</t>
  </si>
  <si>
    <t>L33414</t>
  </si>
  <si>
    <t>SALUD DIGNA</t>
  </si>
  <si>
    <t>S DIGNA</t>
  </si>
  <si>
    <t>CONV1294</t>
  </si>
  <si>
    <t>CC0001</t>
  </si>
  <si>
    <t>GE</t>
  </si>
  <si>
    <t>CONV1018</t>
  </si>
  <si>
    <t>CC0002</t>
  </si>
  <si>
    <t>CEMEX MEXICO</t>
  </si>
  <si>
    <t>CEMEX MEX</t>
  </si>
  <si>
    <t>CEMEX</t>
  </si>
  <si>
    <t>CONV1088</t>
  </si>
  <si>
    <t>CC0003</t>
  </si>
  <si>
    <t>FERROMEX</t>
  </si>
  <si>
    <t>F MEX</t>
  </si>
  <si>
    <t>CONV1039</t>
  </si>
  <si>
    <t>CC0004</t>
  </si>
  <si>
    <t>GRUPO ALFA</t>
  </si>
  <si>
    <t>ALFA</t>
  </si>
  <si>
    <t>ALGA</t>
  </si>
  <si>
    <t>CONV1346</t>
  </si>
  <si>
    <t>CC0005</t>
  </si>
  <si>
    <t>SCOTIABANK</t>
  </si>
  <si>
    <t>SCOTIA</t>
  </si>
  <si>
    <t>SBANK</t>
  </si>
  <si>
    <t>CONV1094</t>
  </si>
  <si>
    <t>CC0006</t>
  </si>
  <si>
    <t>VITRO</t>
  </si>
  <si>
    <t>CONV1118</t>
  </si>
  <si>
    <t>CC0007</t>
  </si>
  <si>
    <t>ITESM</t>
  </si>
  <si>
    <t>CONV1307</t>
  </si>
  <si>
    <t>CC0008</t>
  </si>
  <si>
    <t>PFIZER</t>
  </si>
  <si>
    <t>CONV1013</t>
  </si>
  <si>
    <t>CC0009</t>
  </si>
  <si>
    <t>BBVA</t>
  </si>
  <si>
    <t>CUS00203</t>
  </si>
  <si>
    <t>CC0010</t>
  </si>
  <si>
    <t>SORIANA</t>
  </si>
  <si>
    <t>SORI</t>
  </si>
  <si>
    <t>SOR</t>
  </si>
  <si>
    <t>CONV2770</t>
  </si>
  <si>
    <t>CC0012</t>
  </si>
  <si>
    <t>MOVISTAR</t>
  </si>
  <si>
    <t>MSTAR</t>
  </si>
  <si>
    <t>CUS028678</t>
  </si>
  <si>
    <t>CC0013</t>
  </si>
  <si>
    <t>ALIJUMEX</t>
  </si>
  <si>
    <t>ALIJMX</t>
  </si>
  <si>
    <t>ALI</t>
  </si>
  <si>
    <t>CONV1006</t>
  </si>
  <si>
    <t>CC0014</t>
  </si>
  <si>
    <t>APASCO</t>
  </si>
  <si>
    <t>APAS</t>
  </si>
  <si>
    <t>CONV1014</t>
  </si>
  <si>
    <t>CC0015</t>
  </si>
  <si>
    <t>BIMBO</t>
  </si>
  <si>
    <t>CONV1038</t>
  </si>
  <si>
    <t>CC0016</t>
  </si>
  <si>
    <t>GENERAL MOTORS</t>
  </si>
  <si>
    <t>GM</t>
  </si>
  <si>
    <t>CONV1020</t>
  </si>
  <si>
    <t>CC0017</t>
  </si>
  <si>
    <t>COCA COLA</t>
  </si>
  <si>
    <t>COCACOLA</t>
  </si>
  <si>
    <t>COCA</t>
  </si>
  <si>
    <t>CONV1068</t>
  </si>
  <si>
    <t>CC0020</t>
  </si>
  <si>
    <t>PEMEX</t>
  </si>
  <si>
    <t>CUS035337</t>
  </si>
  <si>
    <t>CC0021</t>
  </si>
  <si>
    <t>FEMSA TEC</t>
  </si>
  <si>
    <t>FEMSA</t>
  </si>
  <si>
    <t>CONV1011</t>
  </si>
  <si>
    <t>CC0022</t>
  </si>
  <si>
    <t>CITIGROUP</t>
  </si>
  <si>
    <t>CITI</t>
  </si>
  <si>
    <t>CONV1027</t>
  </si>
  <si>
    <t>CC0023</t>
  </si>
  <si>
    <t>CASA CUERVO</t>
  </si>
  <si>
    <t>CUERVO</t>
  </si>
  <si>
    <t>CONV1953</t>
  </si>
  <si>
    <t>CC0024</t>
  </si>
  <si>
    <t>COPPEL</t>
  </si>
  <si>
    <t>CONV1075</t>
  </si>
  <si>
    <t>CC0028</t>
  </si>
  <si>
    <t>SANTANDER</t>
  </si>
  <si>
    <t>SANT</t>
  </si>
  <si>
    <t>CONV1798</t>
  </si>
  <si>
    <t>CC0029</t>
  </si>
  <si>
    <t>DANONE</t>
  </si>
  <si>
    <t>DAN</t>
  </si>
  <si>
    <t>CONV2427</t>
  </si>
  <si>
    <t>CC0031</t>
  </si>
  <si>
    <t>AON RISK</t>
  </si>
  <si>
    <t>AON</t>
  </si>
  <si>
    <t>CONV1161</t>
  </si>
  <si>
    <t>CC0032</t>
  </si>
  <si>
    <t>DEACERO</t>
  </si>
  <si>
    <t>DEAC</t>
  </si>
  <si>
    <t>CONV1481</t>
  </si>
  <si>
    <t>CC0033</t>
  </si>
  <si>
    <t>BACHOCO</t>
  </si>
  <si>
    <t>BACH</t>
  </si>
  <si>
    <t>CONV1015</t>
  </si>
  <si>
    <t>CC0034</t>
  </si>
  <si>
    <t>HSBC</t>
  </si>
  <si>
    <t>CONV1065</t>
  </si>
  <si>
    <t>CC0036</t>
  </si>
  <si>
    <t>NESTLE</t>
  </si>
  <si>
    <t>NEST</t>
  </si>
  <si>
    <t>CONV1036</t>
  </si>
  <si>
    <t>CC0037</t>
  </si>
  <si>
    <t>FORD</t>
  </si>
  <si>
    <t>CUS009894</t>
  </si>
  <si>
    <t>CC0038</t>
  </si>
  <si>
    <t>VIVEICA</t>
  </si>
  <si>
    <t>VIVE</t>
  </si>
  <si>
    <t>CUS006699</t>
  </si>
  <si>
    <t>CC0040</t>
  </si>
  <si>
    <t>ZARA</t>
  </si>
  <si>
    <t>CONV1095</t>
  </si>
  <si>
    <t>CC0042</t>
  </si>
  <si>
    <t>VOLKSWAGEN</t>
  </si>
  <si>
    <t>VW</t>
  </si>
  <si>
    <t>CONV1222</t>
  </si>
  <si>
    <t>CC0044</t>
  </si>
  <si>
    <t>NOVARTIS</t>
  </si>
  <si>
    <t>NOVART</t>
  </si>
  <si>
    <t>NOVA</t>
  </si>
  <si>
    <t>CONV1228</t>
  </si>
  <si>
    <t>CC0045</t>
  </si>
  <si>
    <t>PRICEWATERHOUSE</t>
  </si>
  <si>
    <t>PCW</t>
  </si>
  <si>
    <t>CONV1966</t>
  </si>
  <si>
    <t>CC0047</t>
  </si>
  <si>
    <t>BRISTOL</t>
  </si>
  <si>
    <t>BRIST</t>
  </si>
  <si>
    <t>CUS009482</t>
  </si>
  <si>
    <t>CC0048</t>
  </si>
  <si>
    <t>AB INBEV</t>
  </si>
  <si>
    <t>A INBEV</t>
  </si>
  <si>
    <t>CONV1658</t>
  </si>
  <si>
    <t>CC0050</t>
  </si>
  <si>
    <t>GRUPO LALA</t>
  </si>
  <si>
    <t>LALA</t>
  </si>
  <si>
    <t>CONV1057</t>
  </si>
  <si>
    <t>CC0051</t>
  </si>
  <si>
    <t>LIVERPOOL</t>
  </si>
  <si>
    <t>LIVER</t>
  </si>
  <si>
    <t>CONV1053</t>
  </si>
  <si>
    <t>CC0053</t>
  </si>
  <si>
    <t>KELLOGG</t>
  </si>
  <si>
    <t>KLLGG</t>
  </si>
  <si>
    <t>CUS00293</t>
  </si>
  <si>
    <t>CC0055</t>
  </si>
  <si>
    <t>LA COSTENA</t>
  </si>
  <si>
    <t>COSTENA</t>
  </si>
  <si>
    <t>CONV1742</t>
  </si>
  <si>
    <t>CC0056</t>
  </si>
  <si>
    <t>CARSO EFICENTRUM</t>
  </si>
  <si>
    <t>CARSO</t>
  </si>
  <si>
    <t>CUS025817</t>
  </si>
  <si>
    <t>CC0061</t>
  </si>
  <si>
    <t>GRUPO BAL</t>
  </si>
  <si>
    <t>BAL</t>
  </si>
  <si>
    <t>CONV1097</t>
  </si>
  <si>
    <t>CC0062</t>
  </si>
  <si>
    <t>WALMART</t>
  </si>
  <si>
    <t>WLMRT</t>
  </si>
  <si>
    <t>WLMT</t>
  </si>
  <si>
    <t>CONV1012</t>
  </si>
  <si>
    <t>CC0065</t>
  </si>
  <si>
    <t>BANORTE</t>
  </si>
  <si>
    <t>BNRT</t>
  </si>
  <si>
    <t>CONV2933</t>
  </si>
  <si>
    <t>CC0066</t>
  </si>
  <si>
    <t>CARGILL</t>
  </si>
  <si>
    <t>CARG</t>
  </si>
  <si>
    <t>CONV1372</t>
  </si>
  <si>
    <t>CC0067</t>
  </si>
  <si>
    <t>ASTRA ZENECA</t>
  </si>
  <si>
    <t>A ZENE</t>
  </si>
  <si>
    <t>AZ</t>
  </si>
  <si>
    <t>CONV2422</t>
  </si>
  <si>
    <t>CC0074</t>
  </si>
  <si>
    <t>HOME DEPOT</t>
  </si>
  <si>
    <t>HMDPT</t>
  </si>
  <si>
    <t>HMDP</t>
  </si>
  <si>
    <t>CUS02694</t>
  </si>
  <si>
    <t>CC0076</t>
  </si>
  <si>
    <t>3M MEXICO</t>
  </si>
  <si>
    <t>MMM</t>
  </si>
  <si>
    <t>3M</t>
  </si>
  <si>
    <t>CONV1271</t>
  </si>
  <si>
    <t>CC0081</t>
  </si>
  <si>
    <t>TETRA PAK</t>
  </si>
  <si>
    <t>TETRA</t>
  </si>
  <si>
    <t>T PAK</t>
  </si>
  <si>
    <t>CUS017426</t>
  </si>
  <si>
    <t>CC0082</t>
  </si>
  <si>
    <t>MABE</t>
  </si>
  <si>
    <t>CONV1154</t>
  </si>
  <si>
    <t>CC0091</t>
  </si>
  <si>
    <t>CONTINENTAL CORP</t>
  </si>
  <si>
    <t>CONTI</t>
  </si>
  <si>
    <t>CONT</t>
  </si>
  <si>
    <t>CUS042904</t>
  </si>
  <si>
    <t>CC0093</t>
  </si>
  <si>
    <t>EXIROS</t>
  </si>
  <si>
    <t>CUS033501</t>
  </si>
  <si>
    <t>CC0094</t>
  </si>
  <si>
    <t>GICSA</t>
  </si>
  <si>
    <t>GIC</t>
  </si>
  <si>
    <t>CONV1051</t>
  </si>
  <si>
    <t>CC0095</t>
  </si>
  <si>
    <t>JOHNSON CONTROLS</t>
  </si>
  <si>
    <t>J CONTROL</t>
  </si>
  <si>
    <t>J CONT</t>
  </si>
  <si>
    <t>CUS02774</t>
  </si>
  <si>
    <t>CC0096</t>
  </si>
  <si>
    <t>BOSCH</t>
  </si>
  <si>
    <t>CUS042866</t>
  </si>
  <si>
    <t>CC0099</t>
  </si>
  <si>
    <t>GRUPO KUO</t>
  </si>
  <si>
    <t>KUO</t>
  </si>
  <si>
    <t>CUS00799</t>
  </si>
  <si>
    <t>CC0102</t>
  </si>
  <si>
    <t>OCESA</t>
  </si>
  <si>
    <t>CUS025074</t>
  </si>
  <si>
    <t>CC0107</t>
  </si>
  <si>
    <t>PEPSICO</t>
  </si>
  <si>
    <t>PEPSI</t>
  </si>
  <si>
    <t>PEP</t>
  </si>
  <si>
    <t>CONV1092</t>
  </si>
  <si>
    <t>CC0112</t>
  </si>
  <si>
    <t>UNILEVER</t>
  </si>
  <si>
    <t>UNILEV</t>
  </si>
  <si>
    <t>ULVR</t>
  </si>
  <si>
    <t>CUS02059</t>
  </si>
  <si>
    <t>CC0116</t>
  </si>
  <si>
    <t>ELI LILLY MEXICO</t>
  </si>
  <si>
    <t>ELI LILLY</t>
  </si>
  <si>
    <t>ELI</t>
  </si>
  <si>
    <t>CONV2806</t>
  </si>
  <si>
    <t>CC0118</t>
  </si>
  <si>
    <t>MONTE DE PIEDAD</t>
  </si>
  <si>
    <t>M PIEDAD</t>
  </si>
  <si>
    <t>M PIED</t>
  </si>
  <si>
    <t>CONV1054</t>
  </si>
  <si>
    <t>CC0123</t>
  </si>
  <si>
    <t>KIMBERLY CLARK</t>
  </si>
  <si>
    <t>K CLARK</t>
  </si>
  <si>
    <t>KIM C</t>
  </si>
  <si>
    <t>CUS018495</t>
  </si>
  <si>
    <t>CC0124</t>
  </si>
  <si>
    <t>MONDELEZ</t>
  </si>
  <si>
    <t>MOND</t>
  </si>
  <si>
    <t>MDLZ</t>
  </si>
  <si>
    <t>CUS00519</t>
  </si>
  <si>
    <t>CC0126</t>
  </si>
  <si>
    <t>ROCHE</t>
  </si>
  <si>
    <t>CUS048197</t>
  </si>
  <si>
    <t>CC0128</t>
  </si>
  <si>
    <t>PENAFIEL</t>
  </si>
  <si>
    <t>PENA</t>
  </si>
  <si>
    <t>CONV2416</t>
  </si>
  <si>
    <t>CC0137</t>
  </si>
  <si>
    <t>AVON</t>
  </si>
  <si>
    <t>AVN</t>
  </si>
  <si>
    <t>CUS047053</t>
  </si>
  <si>
    <t>CC0145</t>
  </si>
  <si>
    <t>AXA</t>
  </si>
  <si>
    <t>CONV1066</t>
  </si>
  <si>
    <t>CC0147</t>
  </si>
  <si>
    <t>NISSAN</t>
  </si>
  <si>
    <t>NISS</t>
  </si>
  <si>
    <t>NSN</t>
  </si>
  <si>
    <t>CUS040842</t>
  </si>
  <si>
    <t>CC0153</t>
  </si>
  <si>
    <t>HENKEL</t>
  </si>
  <si>
    <t>HENKL</t>
  </si>
  <si>
    <t>HENK</t>
  </si>
  <si>
    <t>CUS009532</t>
  </si>
  <si>
    <t>CC0156</t>
  </si>
  <si>
    <t>G SALINAS</t>
  </si>
  <si>
    <t>G SAL</t>
  </si>
  <si>
    <t>GSAL</t>
  </si>
  <si>
    <t>CUS027042</t>
  </si>
  <si>
    <t>CC0166</t>
  </si>
  <si>
    <t>COMPARTAMOS</t>
  </si>
  <si>
    <t>COMPRTMS</t>
  </si>
  <si>
    <t>CMPRTMS</t>
  </si>
  <si>
    <t>CONV1173</t>
  </si>
  <si>
    <t>CC0169</t>
  </si>
  <si>
    <t>FEMEXFUT</t>
  </si>
  <si>
    <t>FEMEXF</t>
  </si>
  <si>
    <t>FFUT</t>
  </si>
  <si>
    <t>CONV2390</t>
  </si>
  <si>
    <t>CC0217</t>
  </si>
  <si>
    <t>ABBOTT</t>
  </si>
  <si>
    <t>ABBTT</t>
  </si>
  <si>
    <t>ABT</t>
  </si>
  <si>
    <t>CUS031640</t>
  </si>
  <si>
    <t>CC0239</t>
  </si>
  <si>
    <t>GLAXOSMITHKLINE</t>
  </si>
  <si>
    <t>GLAXO</t>
  </si>
  <si>
    <t>GLXSM</t>
  </si>
  <si>
    <t>CUS013252</t>
  </si>
  <si>
    <t>CC0240</t>
  </si>
  <si>
    <t>BAYER</t>
  </si>
  <si>
    <t>BAYR</t>
  </si>
  <si>
    <t>BAY</t>
  </si>
  <si>
    <t>CONV1220</t>
  </si>
  <si>
    <t>CC0278</t>
  </si>
  <si>
    <t>NIKE</t>
  </si>
  <si>
    <t>CUS042182</t>
  </si>
  <si>
    <t>CC0279</t>
  </si>
  <si>
    <t>DAIMLER</t>
  </si>
  <si>
    <t>DAIML</t>
  </si>
  <si>
    <t>DAIM</t>
  </si>
  <si>
    <t>CONV2578</t>
  </si>
  <si>
    <t>CC0280</t>
  </si>
  <si>
    <t>PROMESA/ARCA CONT</t>
  </si>
  <si>
    <t>PROMESA</t>
  </si>
  <si>
    <t>PROM</t>
  </si>
  <si>
    <t>CONV1167</t>
  </si>
  <si>
    <t>CC0282</t>
  </si>
  <si>
    <t>DU PONT</t>
  </si>
  <si>
    <t>DUPONT</t>
  </si>
  <si>
    <t>DPNT</t>
  </si>
  <si>
    <t>CUS01439</t>
  </si>
  <si>
    <t>CC0283</t>
  </si>
  <si>
    <t>SODEXO</t>
  </si>
  <si>
    <t>SODEX</t>
  </si>
  <si>
    <t>SDX</t>
  </si>
  <si>
    <t>CONV1374</t>
  </si>
  <si>
    <t>CC0287</t>
  </si>
  <si>
    <t>BASF</t>
  </si>
  <si>
    <t>CONV1337</t>
  </si>
  <si>
    <t>CC0290</t>
  </si>
  <si>
    <t>HALLIBURTON</t>
  </si>
  <si>
    <t>HALLIBRTN</t>
  </si>
  <si>
    <t>HALLI</t>
  </si>
  <si>
    <t>CONV2491</t>
  </si>
  <si>
    <t>CC0295</t>
  </si>
  <si>
    <t>SCHLUMBERGER MEXICO</t>
  </si>
  <si>
    <t>SCHLUMEB</t>
  </si>
  <si>
    <t>SCHLU MEX</t>
  </si>
  <si>
    <t>CUS00649</t>
  </si>
  <si>
    <t>CC0298</t>
  </si>
  <si>
    <t>INVESTIGACIONES SUP</t>
  </si>
  <si>
    <t>INVS SUP</t>
  </si>
  <si>
    <t>CUS021142</t>
  </si>
  <si>
    <t>CC0299</t>
  </si>
  <si>
    <t>DHL</t>
  </si>
  <si>
    <t>CUS013130</t>
  </si>
  <si>
    <t>CC0300</t>
  </si>
  <si>
    <t>ESTRELLAS DE ORO</t>
  </si>
  <si>
    <t>E DE ORO</t>
  </si>
  <si>
    <t>ES ORO</t>
  </si>
  <si>
    <t>CONV1452</t>
  </si>
  <si>
    <t>CC0302</t>
  </si>
  <si>
    <t>LAB PISA</t>
  </si>
  <si>
    <t>PISA</t>
  </si>
  <si>
    <t>CUS027318</t>
  </si>
  <si>
    <t>CC0303</t>
  </si>
  <si>
    <t>HUAWEI</t>
  </si>
  <si>
    <t>HUAW</t>
  </si>
  <si>
    <t>HWEI</t>
  </si>
  <si>
    <t>CONV1123</t>
  </si>
  <si>
    <t>CC0378</t>
  </si>
  <si>
    <t>ACCENTURE</t>
  </si>
  <si>
    <t>ACCEN</t>
  </si>
  <si>
    <t>ACC</t>
  </si>
  <si>
    <t>CONV2590</t>
  </si>
  <si>
    <t>CC0417</t>
  </si>
  <si>
    <t>GPO IND SALTILLO</t>
  </si>
  <si>
    <t>G I SALTIL</t>
  </si>
  <si>
    <t>GP SAL</t>
  </si>
  <si>
    <t>CUS010837</t>
  </si>
  <si>
    <t>CC0437</t>
  </si>
  <si>
    <t>SAGARPA</t>
  </si>
  <si>
    <t>SAGARP</t>
  </si>
  <si>
    <t>SGRP</t>
  </si>
  <si>
    <t>CUS028225</t>
  </si>
  <si>
    <t>CC0438</t>
  </si>
  <si>
    <t>KANSAS CITY</t>
  </si>
  <si>
    <t>KANSAS</t>
  </si>
  <si>
    <t>K CITY</t>
  </si>
  <si>
    <t>CUS02022</t>
  </si>
  <si>
    <t>CC0439</t>
  </si>
  <si>
    <t>WHIRLPOOL</t>
  </si>
  <si>
    <t>WHRLPOOL</t>
  </si>
  <si>
    <t>WHRLPL</t>
  </si>
  <si>
    <t>CUS021395</t>
  </si>
  <si>
    <t>CC0440</t>
  </si>
  <si>
    <t>XIGNUX</t>
  </si>
  <si>
    <t>XIGNX</t>
  </si>
  <si>
    <t>CUS042898</t>
  </si>
  <si>
    <t>CC0441</t>
  </si>
  <si>
    <t>MAGNA CAR</t>
  </si>
  <si>
    <t>MANGAC</t>
  </si>
  <si>
    <t>M CAR</t>
  </si>
  <si>
    <t>CUS00101</t>
  </si>
  <si>
    <t>CC0444</t>
  </si>
  <si>
    <t>YAZAKI</t>
  </si>
  <si>
    <t>YAZAK</t>
  </si>
  <si>
    <t>YAZK</t>
  </si>
  <si>
    <t>CUS058809</t>
  </si>
  <si>
    <t>CC0457</t>
  </si>
  <si>
    <t>LAMINA Y PLACA COM</t>
  </si>
  <si>
    <t>L Y P COM</t>
  </si>
  <si>
    <t>L PL COM</t>
  </si>
  <si>
    <t>CUS052062</t>
  </si>
  <si>
    <t>CC0519</t>
  </si>
  <si>
    <t xml:space="preserve">CNDH </t>
  </si>
  <si>
    <t>CNDH</t>
  </si>
  <si>
    <t>CUS055193</t>
  </si>
  <si>
    <t>CC0520</t>
  </si>
  <si>
    <t>DISH</t>
  </si>
  <si>
    <t>DSH</t>
  </si>
  <si>
    <t>CUS054498</t>
  </si>
  <si>
    <t>CC0521</t>
  </si>
  <si>
    <t>CHRYSLER</t>
  </si>
  <si>
    <t>CHRYS</t>
  </si>
  <si>
    <t>CHRSLR</t>
  </si>
  <si>
    <t>CONV2710</t>
  </si>
  <si>
    <t>CC0578</t>
  </si>
  <si>
    <t>WEATHERFORD</t>
  </si>
  <si>
    <t>WTHRFRD</t>
  </si>
  <si>
    <t>WTHR</t>
  </si>
  <si>
    <t>CUS029535</t>
  </si>
  <si>
    <t>CC0579</t>
  </si>
  <si>
    <t>SANOFI</t>
  </si>
  <si>
    <t>SANO</t>
  </si>
  <si>
    <t>SNFI</t>
  </si>
  <si>
    <t>CONV1184</t>
  </si>
  <si>
    <t>CC0597</t>
  </si>
  <si>
    <t>HERDEZ</t>
  </si>
  <si>
    <t>HERDZ</t>
  </si>
  <si>
    <t>HERD</t>
  </si>
  <si>
    <t>CUS061886</t>
  </si>
  <si>
    <t>CC0617</t>
  </si>
  <si>
    <t>L OREAL</t>
  </si>
  <si>
    <t>LOREAL</t>
  </si>
  <si>
    <t>LORE</t>
  </si>
  <si>
    <t>CUS02741</t>
  </si>
  <si>
    <t>CC0637</t>
  </si>
  <si>
    <t>LAMOSA</t>
  </si>
  <si>
    <t>LAMS</t>
  </si>
  <si>
    <t>CONV1639</t>
  </si>
  <si>
    <t>CC0717</t>
  </si>
  <si>
    <t>ROTOPLAS</t>
  </si>
  <si>
    <t>ROTOPLS</t>
  </si>
  <si>
    <t>ROTO</t>
  </si>
  <si>
    <t>CUS066724</t>
  </si>
  <si>
    <t>CC0757</t>
  </si>
  <si>
    <t>MOTOROLA</t>
  </si>
  <si>
    <t>MOTOR</t>
  </si>
  <si>
    <t>MTRL</t>
  </si>
  <si>
    <t>CUS027766</t>
  </si>
  <si>
    <t>CC0819</t>
  </si>
  <si>
    <t>UCB</t>
  </si>
  <si>
    <t>CUS067160</t>
  </si>
  <si>
    <t>CC0837</t>
  </si>
  <si>
    <t>FEDEX</t>
  </si>
  <si>
    <t>FDX</t>
  </si>
  <si>
    <t>CUS00717</t>
  </si>
  <si>
    <t>CC0917</t>
  </si>
  <si>
    <t>ERNST AND YOUNG</t>
  </si>
  <si>
    <t>EYC</t>
  </si>
  <si>
    <t>CUS012879</t>
  </si>
  <si>
    <t>CC1099</t>
  </si>
  <si>
    <t>PROMOTORA AMBIENTAL</t>
  </si>
  <si>
    <t>PROMO AMB</t>
  </si>
  <si>
    <t>P AMB</t>
  </si>
  <si>
    <t>CUS037723</t>
  </si>
  <si>
    <t>CC1100</t>
  </si>
  <si>
    <t>UVM</t>
  </si>
  <si>
    <t>CUS021963</t>
  </si>
  <si>
    <t>CC1140</t>
  </si>
  <si>
    <t>SIEMENS</t>
  </si>
  <si>
    <t>SIEMNS</t>
  </si>
  <si>
    <t>SMNS</t>
  </si>
  <si>
    <t>CUS052495</t>
  </si>
  <si>
    <t>CC1240</t>
  </si>
  <si>
    <t>ALEN DEL NORTE</t>
  </si>
  <si>
    <t>ALEN DEL NRT</t>
  </si>
  <si>
    <t>ALEN</t>
  </si>
  <si>
    <t>CUS068947</t>
  </si>
  <si>
    <t>CC1261</t>
  </si>
  <si>
    <t>SERVICE ZONE</t>
  </si>
  <si>
    <t>SERV ZONE</t>
  </si>
  <si>
    <t>S ZONE</t>
  </si>
  <si>
    <t>CUS044694</t>
  </si>
  <si>
    <t>CC1320</t>
  </si>
  <si>
    <t>CMIC</t>
  </si>
  <si>
    <t>CUS071416</t>
  </si>
  <si>
    <t>CC1340</t>
  </si>
  <si>
    <t>PRM SERVICES</t>
  </si>
  <si>
    <t>PRM SERV</t>
  </si>
  <si>
    <t>PRM</t>
  </si>
  <si>
    <t>CUS067410</t>
  </si>
  <si>
    <t>CC1341</t>
  </si>
  <si>
    <t>CINEPOLIS</t>
  </si>
  <si>
    <t>CINEPLS</t>
  </si>
  <si>
    <t>CNPLS</t>
  </si>
  <si>
    <t>CUS071563</t>
  </si>
  <si>
    <t>CC1342</t>
  </si>
  <si>
    <t>FARMA</t>
  </si>
  <si>
    <t>CUS049221</t>
  </si>
  <si>
    <t>CC1343</t>
  </si>
  <si>
    <t>BANCO MONEX</t>
  </si>
  <si>
    <t>MONEX</t>
  </si>
  <si>
    <t>CUS016165</t>
  </si>
  <si>
    <t>CC1347</t>
  </si>
  <si>
    <t>AT AND T</t>
  </si>
  <si>
    <t>ATT</t>
  </si>
  <si>
    <t>CUS072168</t>
  </si>
  <si>
    <t>CC1366</t>
  </si>
  <si>
    <t>KIA MOTORS</t>
  </si>
  <si>
    <t>KIA M</t>
  </si>
  <si>
    <t>KIA</t>
  </si>
  <si>
    <t>CONV1475</t>
  </si>
  <si>
    <t>CC1407</t>
  </si>
  <si>
    <t>AJEMEX</t>
  </si>
  <si>
    <t>AJEMX</t>
  </si>
  <si>
    <t>AJMX</t>
  </si>
  <si>
    <t>CUS021462</t>
  </si>
  <si>
    <t>CC1427</t>
  </si>
  <si>
    <t>TMSM SERVICIOS</t>
  </si>
  <si>
    <t>TMSM SEV</t>
  </si>
  <si>
    <t>TMSM</t>
  </si>
  <si>
    <t>CUS070774</t>
  </si>
  <si>
    <t>CC1467</t>
  </si>
  <si>
    <t>ANUIES</t>
  </si>
  <si>
    <t>CUS072860</t>
  </si>
  <si>
    <t>CC1487</t>
  </si>
  <si>
    <t>UBER MEX TEC</t>
  </si>
  <si>
    <t>UBER M T</t>
  </si>
  <si>
    <t>UBER MX</t>
  </si>
  <si>
    <t>CUS025109</t>
  </si>
  <si>
    <t>CC1587</t>
  </si>
  <si>
    <t>ZOETIS</t>
  </si>
  <si>
    <t>ZTS</t>
  </si>
  <si>
    <t>CUS073925</t>
  </si>
  <si>
    <t>CC1647</t>
  </si>
  <si>
    <t>DOLCE AND GABBANA</t>
  </si>
  <si>
    <t>DOLCE N G</t>
  </si>
  <si>
    <t>D AND G</t>
  </si>
  <si>
    <t>CUS065286</t>
  </si>
  <si>
    <t>CC1667</t>
  </si>
  <si>
    <t>AFORE SURA</t>
  </si>
  <si>
    <t>SURA</t>
  </si>
  <si>
    <t>CUS014937</t>
  </si>
  <si>
    <t>CC1687</t>
  </si>
  <si>
    <t>SERV COM COCOSA</t>
  </si>
  <si>
    <t>COCOSA</t>
  </si>
  <si>
    <t>CCSA</t>
  </si>
  <si>
    <t>CUS02709</t>
  </si>
  <si>
    <t>CC1727</t>
  </si>
  <si>
    <t>SANFER</t>
  </si>
  <si>
    <t>CONV2156</t>
  </si>
  <si>
    <t>CC1747</t>
  </si>
  <si>
    <t>POCHTECA</t>
  </si>
  <si>
    <t>PCHTC</t>
  </si>
  <si>
    <t>CUS072759</t>
  </si>
  <si>
    <t>CC1767</t>
  </si>
  <si>
    <t>CITY FRESKO</t>
  </si>
  <si>
    <t>FRESKO</t>
  </si>
  <si>
    <t>FRSK</t>
  </si>
  <si>
    <t>CUS02494</t>
  </si>
  <si>
    <t>CC1788</t>
  </si>
  <si>
    <t>GALAZ YAMAZAKI</t>
  </si>
  <si>
    <t>G YAMAZAKI</t>
  </si>
  <si>
    <t>G YMZKI</t>
  </si>
  <si>
    <t>CUS075278</t>
  </si>
  <si>
    <t>CC1808</t>
  </si>
  <si>
    <t>CHUBB</t>
  </si>
  <si>
    <t>CUS01487</t>
  </si>
  <si>
    <t>CC1848</t>
  </si>
  <si>
    <t>FINANCIERA IND</t>
  </si>
  <si>
    <t>FINAN IND</t>
  </si>
  <si>
    <t>F IND</t>
  </si>
  <si>
    <t>CONV1252</t>
  </si>
  <si>
    <t>CC1868</t>
  </si>
  <si>
    <t>SAP MEXICO</t>
  </si>
  <si>
    <t>SAP MEX</t>
  </si>
  <si>
    <t>SAP MX</t>
  </si>
  <si>
    <t>CUS075599</t>
  </si>
  <si>
    <t>CC1889</t>
  </si>
  <si>
    <t>ALSEA</t>
  </si>
  <si>
    <t>CONV1177</t>
  </si>
  <si>
    <t>CC1908</t>
  </si>
  <si>
    <t>GAS NATURAL</t>
  </si>
  <si>
    <t>G NATURAL</t>
  </si>
  <si>
    <t>GS NT</t>
  </si>
  <si>
    <t>CUS067356</t>
  </si>
  <si>
    <t>CC1948</t>
  </si>
  <si>
    <t>LOGIS ONE</t>
  </si>
  <si>
    <t>LGS ONE</t>
  </si>
  <si>
    <t>LGS 1</t>
  </si>
  <si>
    <t>CUS025524</t>
  </si>
  <si>
    <t>CC1949</t>
  </si>
  <si>
    <t>OMNILIFE</t>
  </si>
  <si>
    <t>OMNLIFE</t>
  </si>
  <si>
    <t>OMNI</t>
  </si>
  <si>
    <t>CUS060730</t>
  </si>
  <si>
    <t>CC1989</t>
  </si>
  <si>
    <t>SERV CUPRUM</t>
  </si>
  <si>
    <t>CUPRUM</t>
  </si>
  <si>
    <t>CUPRM</t>
  </si>
  <si>
    <t>CUS02487</t>
  </si>
  <si>
    <t>CC2029</t>
  </si>
  <si>
    <t>SERV BENAVIDES</t>
  </si>
  <si>
    <t>BENAVIDES</t>
  </si>
  <si>
    <t>BENAVDS</t>
  </si>
  <si>
    <t>CONV1396</t>
  </si>
  <si>
    <t>CC2089</t>
  </si>
  <si>
    <t>PILGRIM</t>
  </si>
  <si>
    <t>PLGRM</t>
  </si>
  <si>
    <t>PGRIM</t>
  </si>
  <si>
    <t>CUS076286</t>
  </si>
  <si>
    <t>CC2109</t>
  </si>
  <si>
    <t>TRESALIA CAPITAL</t>
  </si>
  <si>
    <t>TERSALIA</t>
  </si>
  <si>
    <t>TRSALIA</t>
  </si>
  <si>
    <t>CUS038755</t>
  </si>
  <si>
    <t>CC2129</t>
  </si>
  <si>
    <t>EFFEM</t>
  </si>
  <si>
    <t>FM</t>
  </si>
  <si>
    <t>CUS054092</t>
  </si>
  <si>
    <t>CC2130</t>
  </si>
  <si>
    <t>PAST AGUASC</t>
  </si>
  <si>
    <t>PAST AGU</t>
  </si>
  <si>
    <t>P AGUAS</t>
  </si>
  <si>
    <t>CUS00086</t>
  </si>
  <si>
    <t>CC2149</t>
  </si>
  <si>
    <t>ASOFARMA</t>
  </si>
  <si>
    <t>ASOFRM</t>
  </si>
  <si>
    <t>CONV1405</t>
  </si>
  <si>
    <t>CC2229</t>
  </si>
  <si>
    <t>EUCOMEX</t>
  </si>
  <si>
    <t>EUCOMX</t>
  </si>
  <si>
    <t>EUCO</t>
  </si>
  <si>
    <t>CONV1623</t>
  </si>
  <si>
    <t>CC2249</t>
  </si>
  <si>
    <t>PROEZA</t>
  </si>
  <si>
    <t>PRZA</t>
  </si>
  <si>
    <t>CUS075881</t>
  </si>
  <si>
    <t>CC2251</t>
  </si>
  <si>
    <t>GRUPO KALUZ</t>
  </si>
  <si>
    <t>KALUZ</t>
  </si>
  <si>
    <t>KLZ</t>
  </si>
  <si>
    <t>CONV1000</t>
  </si>
  <si>
    <t>CC2269</t>
  </si>
  <si>
    <t>ALTOS HORNOS</t>
  </si>
  <si>
    <t>ALTOS H</t>
  </si>
  <si>
    <t>A H</t>
  </si>
  <si>
    <t>CONV2228</t>
  </si>
  <si>
    <t>CC2270</t>
  </si>
  <si>
    <t>BRIDGESTONE</t>
  </si>
  <si>
    <t>BRIGSTNE</t>
  </si>
  <si>
    <t>BRDSTN</t>
  </si>
  <si>
    <t>CONV2052</t>
  </si>
  <si>
    <t>CC2289</t>
  </si>
  <si>
    <t>SANDVIK</t>
  </si>
  <si>
    <t>SNVK</t>
  </si>
  <si>
    <t>CUS037776</t>
  </si>
  <si>
    <t>CC2370</t>
  </si>
  <si>
    <t>ADECCO</t>
  </si>
  <si>
    <t>ADEC</t>
  </si>
  <si>
    <t>CUS020389</t>
  </si>
  <si>
    <t>CC2371</t>
  </si>
  <si>
    <t>FRESENIUS</t>
  </si>
  <si>
    <t>FRESENS</t>
  </si>
  <si>
    <t>FSNS</t>
  </si>
  <si>
    <t>CUS052463</t>
  </si>
  <si>
    <t>CC2372</t>
  </si>
  <si>
    <t>FFT MEXICO</t>
  </si>
  <si>
    <t>FFT MEX</t>
  </si>
  <si>
    <t>FFT</t>
  </si>
  <si>
    <t>CUS018705</t>
  </si>
  <si>
    <t>CC2373</t>
  </si>
  <si>
    <t>NAVISTAR</t>
  </si>
  <si>
    <t>NAVISTR</t>
  </si>
  <si>
    <t>NAVI</t>
  </si>
  <si>
    <t>CUS068455</t>
  </si>
  <si>
    <t>CC2375</t>
  </si>
  <si>
    <t>AXALTA</t>
  </si>
  <si>
    <t>AXLTA</t>
  </si>
  <si>
    <t>AXLT</t>
  </si>
  <si>
    <t>CUS021881</t>
  </si>
  <si>
    <t>CC2409</t>
  </si>
  <si>
    <t>HONDA</t>
  </si>
  <si>
    <t>HND</t>
  </si>
  <si>
    <t>CUS064480</t>
  </si>
  <si>
    <t>CC2450</t>
  </si>
  <si>
    <t>BEST BUY</t>
  </si>
  <si>
    <t>BESTBUY</t>
  </si>
  <si>
    <t>BBUY</t>
  </si>
  <si>
    <t>CUS01937</t>
  </si>
  <si>
    <t>CC2451</t>
  </si>
  <si>
    <t>INFRA</t>
  </si>
  <si>
    <t>CUS01045</t>
  </si>
  <si>
    <t>CC2489</t>
  </si>
  <si>
    <t>IPADE</t>
  </si>
  <si>
    <t>CUS077072</t>
  </si>
  <si>
    <t>CC2490</t>
  </si>
  <si>
    <t>GNG SOLUTIONS</t>
  </si>
  <si>
    <t>GNG SOL</t>
  </si>
  <si>
    <t>GNG</t>
  </si>
  <si>
    <t>CUS077301</t>
  </si>
  <si>
    <t>CC2529</t>
  </si>
  <si>
    <t>C AND A</t>
  </si>
  <si>
    <t>C N A</t>
  </si>
  <si>
    <t>CA</t>
  </si>
  <si>
    <t>CONV2345</t>
  </si>
  <si>
    <t>CC2550</t>
  </si>
  <si>
    <t>SUKARNE</t>
  </si>
  <si>
    <t>SUKRN</t>
  </si>
  <si>
    <t>SKRN</t>
  </si>
  <si>
    <t>CUS046031</t>
  </si>
  <si>
    <t>CC2551</t>
  </si>
  <si>
    <t>ALDESA</t>
  </si>
  <si>
    <t>ALDES</t>
  </si>
  <si>
    <t>ALDS</t>
  </si>
  <si>
    <t>CUS076766</t>
  </si>
  <si>
    <t>CC2609</t>
  </si>
  <si>
    <t>PROACTIVA</t>
  </si>
  <si>
    <t>PRACTI</t>
  </si>
  <si>
    <t>PROAC</t>
  </si>
  <si>
    <t>CUS076188</t>
  </si>
  <si>
    <t>CC2649</t>
  </si>
  <si>
    <t>OFFICE MAX</t>
  </si>
  <si>
    <t>OFFICMX</t>
  </si>
  <si>
    <t>OFFMX</t>
  </si>
  <si>
    <t>CUS015832</t>
  </si>
  <si>
    <t>CC2652</t>
  </si>
  <si>
    <t>JANSSEN</t>
  </si>
  <si>
    <t>JNSSN</t>
  </si>
  <si>
    <t>CUS006369</t>
  </si>
  <si>
    <t>CC2654</t>
  </si>
  <si>
    <t>FUJI FILM</t>
  </si>
  <si>
    <t>FUJI FLM</t>
  </si>
  <si>
    <t>FUJI</t>
  </si>
  <si>
    <t>CUS057148</t>
  </si>
  <si>
    <t>CC2655</t>
  </si>
  <si>
    <t>HEALTH MART</t>
  </si>
  <si>
    <t>HEALTHMRT</t>
  </si>
  <si>
    <t>H MART</t>
  </si>
  <si>
    <t>CUS069282</t>
  </si>
  <si>
    <t>CC2669</t>
  </si>
  <si>
    <t>H AND M</t>
  </si>
  <si>
    <t>H N M</t>
  </si>
  <si>
    <t>HM</t>
  </si>
  <si>
    <t>CUS006132</t>
  </si>
  <si>
    <t>CC2749</t>
  </si>
  <si>
    <t>ARMSTRONG</t>
  </si>
  <si>
    <t>ARMSTRNG</t>
  </si>
  <si>
    <t>ARMST</t>
  </si>
  <si>
    <t>CUS060687</t>
  </si>
  <si>
    <t>CC2789</t>
  </si>
  <si>
    <t>TELEPERFORMANCE</t>
  </si>
  <si>
    <t>TELEPRMC</t>
  </si>
  <si>
    <t>TELEP</t>
  </si>
  <si>
    <t>CUS043396</t>
  </si>
  <si>
    <t>CC2809</t>
  </si>
  <si>
    <t>DESTINIA</t>
  </si>
  <si>
    <t>DESTI</t>
  </si>
  <si>
    <t>DSTIN</t>
  </si>
  <si>
    <t>CUS02745</t>
  </si>
  <si>
    <t>CC2829</t>
  </si>
  <si>
    <t>QUALAMEX</t>
  </si>
  <si>
    <t>QUALAMX</t>
  </si>
  <si>
    <t>QLMX</t>
  </si>
  <si>
    <t>CUS052380</t>
  </si>
  <si>
    <t>CC2849</t>
  </si>
  <si>
    <t>LG</t>
  </si>
  <si>
    <t>CUS065027</t>
  </si>
  <si>
    <t>CC2869</t>
  </si>
  <si>
    <t>L OCCITANE MEX</t>
  </si>
  <si>
    <t>LOCCITANEMX</t>
  </si>
  <si>
    <t>LOCCITAN</t>
  </si>
  <si>
    <t>CUS076662</t>
  </si>
  <si>
    <t>CC2890</t>
  </si>
  <si>
    <t>BETA PROCESOS</t>
  </si>
  <si>
    <t>BETA PROC</t>
  </si>
  <si>
    <t>BETA P</t>
  </si>
  <si>
    <t>CUS072040</t>
  </si>
  <si>
    <t>CC2909</t>
  </si>
  <si>
    <t>GRUPO MERZA</t>
  </si>
  <si>
    <t>MERZA</t>
  </si>
  <si>
    <t>CUS014122</t>
  </si>
  <si>
    <t>CC2949</t>
  </si>
  <si>
    <t>MINSA</t>
  </si>
  <si>
    <t>MINS</t>
  </si>
  <si>
    <t>MNSA</t>
  </si>
  <si>
    <t>CUS00387</t>
  </si>
  <si>
    <t>CC2969</t>
  </si>
  <si>
    <t>HELLA</t>
  </si>
  <si>
    <t>CUS067308</t>
  </si>
  <si>
    <t>CC3029</t>
  </si>
  <si>
    <t>SEMPRA</t>
  </si>
  <si>
    <t>SMPRA</t>
  </si>
  <si>
    <t>SEMP</t>
  </si>
  <si>
    <t>CUS073633</t>
  </si>
  <si>
    <t>CC3049</t>
  </si>
  <si>
    <t>NADRO</t>
  </si>
  <si>
    <t>NADR</t>
  </si>
  <si>
    <t>NAD</t>
  </si>
  <si>
    <t>CUS079006</t>
  </si>
  <si>
    <t>CC3090</t>
  </si>
  <si>
    <t>THYSSENKRUPP</t>
  </si>
  <si>
    <t>THYSSENK</t>
  </si>
  <si>
    <t>THYSSEN</t>
  </si>
  <si>
    <t>CUS078994</t>
  </si>
  <si>
    <t>CC3109</t>
  </si>
  <si>
    <t>GADECO</t>
  </si>
  <si>
    <t>GADEC</t>
  </si>
  <si>
    <t>GDCO</t>
  </si>
  <si>
    <t>CUS019034</t>
  </si>
  <si>
    <t>CC3129</t>
  </si>
  <si>
    <t>FARM SIMI</t>
  </si>
  <si>
    <t>F SIMI</t>
  </si>
  <si>
    <t>SIMI</t>
  </si>
  <si>
    <t>CUS078897</t>
  </si>
  <si>
    <t>CC3130</t>
  </si>
  <si>
    <t>CUS078690</t>
  </si>
  <si>
    <t>CC3149</t>
  </si>
  <si>
    <t>SIMSA</t>
  </si>
  <si>
    <t>SIMS</t>
  </si>
  <si>
    <t>CUS011886</t>
  </si>
  <si>
    <t>CC3170</t>
  </si>
  <si>
    <t>BAN REGIONAL MTY</t>
  </si>
  <si>
    <t>BAN REG MTY</t>
  </si>
  <si>
    <t>B R MTY</t>
  </si>
  <si>
    <t>CUS079273</t>
  </si>
  <si>
    <t>CC3189</t>
  </si>
  <si>
    <t>ACRITUS</t>
  </si>
  <si>
    <t>ACRITS</t>
  </si>
  <si>
    <t>ACRTS</t>
  </si>
  <si>
    <t>CUS02860</t>
  </si>
  <si>
    <t>CC3209</t>
  </si>
  <si>
    <t>SIEGFRIED</t>
  </si>
  <si>
    <t>SIEGFRD</t>
  </si>
  <si>
    <t>SGFRD</t>
  </si>
  <si>
    <t>CUS079271</t>
  </si>
  <si>
    <t>CC3210</t>
  </si>
  <si>
    <t>CONF DISTRIB ACERO</t>
  </si>
  <si>
    <t>DIST ACERO</t>
  </si>
  <si>
    <t>C D ACERO</t>
  </si>
  <si>
    <t>CUS017057</t>
  </si>
  <si>
    <t>CC3229</t>
  </si>
  <si>
    <t>SOFTTEK</t>
  </si>
  <si>
    <t>SOFTEK</t>
  </si>
  <si>
    <t>SFTTEK</t>
  </si>
  <si>
    <t>CUS079709</t>
  </si>
  <si>
    <t>CC3249</t>
  </si>
  <si>
    <t>TCA HUMAN CAPITAL</t>
  </si>
  <si>
    <t>TCA HC</t>
  </si>
  <si>
    <t>TCA</t>
  </si>
  <si>
    <t>CUS072589</t>
  </si>
  <si>
    <t>CC3349</t>
  </si>
  <si>
    <t>GRUPO MEX</t>
  </si>
  <si>
    <t>GPO MEX</t>
  </si>
  <si>
    <t>GPOMX</t>
  </si>
  <si>
    <t>CUS077580</t>
  </si>
  <si>
    <t>CC3369</t>
  </si>
  <si>
    <t>IRKON</t>
  </si>
  <si>
    <t>IRKN</t>
  </si>
  <si>
    <t>CUS020383</t>
  </si>
  <si>
    <t>CC3370</t>
  </si>
  <si>
    <t>KRONES</t>
  </si>
  <si>
    <t>KRONS</t>
  </si>
  <si>
    <t>KRNS</t>
  </si>
  <si>
    <t>CONV1472</t>
  </si>
  <si>
    <t>CC3389</t>
  </si>
  <si>
    <t>IBERO</t>
  </si>
  <si>
    <t>CUS051208</t>
  </si>
  <si>
    <t>CC3409</t>
  </si>
  <si>
    <t>NEXTCO GROUP</t>
  </si>
  <si>
    <t>NEXTCO GP</t>
  </si>
  <si>
    <t>NEXTCO</t>
  </si>
  <si>
    <t>CUS042191</t>
  </si>
  <si>
    <t>CC3449</t>
  </si>
  <si>
    <t>RECKITT</t>
  </si>
  <si>
    <t>RCKTT</t>
  </si>
  <si>
    <t>RCKT</t>
  </si>
  <si>
    <t>CUS067812</t>
  </si>
  <si>
    <t>CC3469</t>
  </si>
  <si>
    <t>NIELSEN</t>
  </si>
  <si>
    <t>NIELSN</t>
  </si>
  <si>
    <t>NLSN</t>
  </si>
  <si>
    <t>CUS014449</t>
  </si>
  <si>
    <t>CC3489</t>
  </si>
  <si>
    <t>AEROSERVICIOS</t>
  </si>
  <si>
    <t>AEROSERV</t>
  </si>
  <si>
    <t>AEROSV</t>
  </si>
  <si>
    <t>CUS076057</t>
  </si>
  <si>
    <t>CC3509</t>
  </si>
  <si>
    <t>TEVA</t>
  </si>
  <si>
    <t>CUS01595</t>
  </si>
  <si>
    <t>CC3529</t>
  </si>
  <si>
    <t>GAN LECHE PURA</t>
  </si>
  <si>
    <t>G LECHE PURA</t>
  </si>
  <si>
    <t>LECHE PURA</t>
  </si>
  <si>
    <t>CUS059370</t>
  </si>
  <si>
    <t>CC3549</t>
  </si>
  <si>
    <t>VIANNEY</t>
  </si>
  <si>
    <t>VIANN</t>
  </si>
  <si>
    <t>VNNY</t>
  </si>
  <si>
    <t>CUS081249</t>
  </si>
  <si>
    <t>CC3589</t>
  </si>
  <si>
    <t>PANEL REY MEXICO</t>
  </si>
  <si>
    <t>PANEL REY</t>
  </si>
  <si>
    <t>PANEL R</t>
  </si>
  <si>
    <t>CUS033157</t>
  </si>
  <si>
    <t>CC3590</t>
  </si>
  <si>
    <t>CERREY</t>
  </si>
  <si>
    <t>CRRY</t>
  </si>
  <si>
    <t>CUS067436</t>
  </si>
  <si>
    <t>CC3669</t>
  </si>
  <si>
    <t>FAMSA MEXICO</t>
  </si>
  <si>
    <t>FAMSA MEX</t>
  </si>
  <si>
    <t>FAMS</t>
  </si>
  <si>
    <t>CUS079227</t>
  </si>
  <si>
    <t>CC3709</t>
  </si>
  <si>
    <t>ABSORMEX</t>
  </si>
  <si>
    <t>ABSORMX</t>
  </si>
  <si>
    <t>ABSMX</t>
  </si>
  <si>
    <t>CUS053449</t>
  </si>
  <si>
    <t>CC3729</t>
  </si>
  <si>
    <t>KELLY SERVICES</t>
  </si>
  <si>
    <t>KELLY SERV</t>
  </si>
  <si>
    <t>KELLY</t>
  </si>
  <si>
    <t>CUS044665</t>
  </si>
  <si>
    <t>CC3749</t>
  </si>
  <si>
    <t>SUEZ</t>
  </si>
  <si>
    <t>CUS080917</t>
  </si>
  <si>
    <t>CC3789</t>
  </si>
  <si>
    <t>MINISO</t>
  </si>
  <si>
    <t>MINIS</t>
  </si>
  <si>
    <t>MNSO</t>
  </si>
  <si>
    <t>CUS074390</t>
  </si>
  <si>
    <t>CC3790</t>
  </si>
  <si>
    <t>MANSI</t>
  </si>
  <si>
    <t>MNSI</t>
  </si>
  <si>
    <t>CUS00705</t>
  </si>
  <si>
    <t>CC3810</t>
  </si>
  <si>
    <t>LVMH</t>
  </si>
  <si>
    <t>CUS082121</t>
  </si>
  <si>
    <t>CC3830</t>
  </si>
  <si>
    <t>HP</t>
  </si>
  <si>
    <t>CUS014199</t>
  </si>
  <si>
    <t>CC3849</t>
  </si>
  <si>
    <t>P FARMACEUTICOS</t>
  </si>
  <si>
    <t>P FARMA</t>
  </si>
  <si>
    <t>P FRM</t>
  </si>
  <si>
    <t>CUS017381</t>
  </si>
  <si>
    <t>CC3869</t>
  </si>
  <si>
    <t xml:space="preserve">SPIN </t>
  </si>
  <si>
    <t>SPIN</t>
  </si>
  <si>
    <t>CUS057523</t>
  </si>
  <si>
    <t>CC3889</t>
  </si>
  <si>
    <t>CAMSO</t>
  </si>
  <si>
    <t>CUS074934</t>
  </si>
  <si>
    <t>CC3929</t>
  </si>
  <si>
    <t>GRAINGER</t>
  </si>
  <si>
    <t>GRAINGR</t>
  </si>
  <si>
    <t>GRNGR</t>
  </si>
  <si>
    <t>CUS071491</t>
  </si>
  <si>
    <t>CC3949</t>
  </si>
  <si>
    <t>AMECO</t>
  </si>
  <si>
    <t>AMEC</t>
  </si>
  <si>
    <t>CUS076381</t>
  </si>
  <si>
    <t>CC4029</t>
  </si>
  <si>
    <t>NOVO NORDISK</t>
  </si>
  <si>
    <t>NOV NORD</t>
  </si>
  <si>
    <t>NV NORD</t>
  </si>
  <si>
    <t>CUS047310</t>
  </si>
  <si>
    <t>CC4049</t>
  </si>
  <si>
    <t>FESTO</t>
  </si>
  <si>
    <t>CUS072525</t>
  </si>
  <si>
    <t>CC4069</t>
  </si>
  <si>
    <t>PREST DE SERV RE</t>
  </si>
  <si>
    <t>LOS REMEDIOS</t>
  </si>
  <si>
    <t>REMEDIOS</t>
  </si>
  <si>
    <t>CUS065444</t>
  </si>
  <si>
    <t>CC4089</t>
  </si>
  <si>
    <t>IBERDROLA</t>
  </si>
  <si>
    <t>IBERDLA</t>
  </si>
  <si>
    <t>IBRDLA</t>
  </si>
  <si>
    <t>CUS006270</t>
  </si>
  <si>
    <t>CC4129</t>
  </si>
  <si>
    <t>ESSILOR</t>
  </si>
  <si>
    <t>ESSILR</t>
  </si>
  <si>
    <t>ESSI</t>
  </si>
  <si>
    <t>CUS006316</t>
  </si>
  <si>
    <t>CC4149</t>
  </si>
  <si>
    <t>MERCK</t>
  </si>
  <si>
    <t>CUS058566</t>
  </si>
  <si>
    <t>CC4169</t>
  </si>
  <si>
    <t>GESTION CORP</t>
  </si>
  <si>
    <t>GEST CORP</t>
  </si>
  <si>
    <t>GEST</t>
  </si>
  <si>
    <t>CUS082615</t>
  </si>
  <si>
    <t>CC4189</t>
  </si>
  <si>
    <t>DENTIMEX</t>
  </si>
  <si>
    <t>DENTIMX</t>
  </si>
  <si>
    <t>DNTIMX</t>
  </si>
  <si>
    <t>CUS082659</t>
  </si>
  <si>
    <t>CC4209</t>
  </si>
  <si>
    <t>DOMECQ</t>
  </si>
  <si>
    <t>DOMEC</t>
  </si>
  <si>
    <t>DMCQ</t>
  </si>
  <si>
    <t>CUS006570</t>
  </si>
  <si>
    <t>CC4229</t>
  </si>
  <si>
    <t>PHILIP MORRIS</t>
  </si>
  <si>
    <t>P MORRIS</t>
  </si>
  <si>
    <t>P MRRIS</t>
  </si>
  <si>
    <t>CONV1561</t>
  </si>
  <si>
    <t>CC4249</t>
  </si>
  <si>
    <t>BMW</t>
  </si>
  <si>
    <t>CUS081380</t>
  </si>
  <si>
    <t>CC4269</t>
  </si>
  <si>
    <t>MERA</t>
  </si>
  <si>
    <t>MEA</t>
  </si>
  <si>
    <t>CUS080966</t>
  </si>
  <si>
    <t>CC4309</t>
  </si>
  <si>
    <t>REST ADMX</t>
  </si>
  <si>
    <t>R ADMX</t>
  </si>
  <si>
    <t>ADMX</t>
  </si>
  <si>
    <t>CUS043635</t>
  </si>
  <si>
    <t>CC4334</t>
  </si>
  <si>
    <t>CEMENTOS MOCTEZUMA</t>
  </si>
  <si>
    <t>C MOCTE</t>
  </si>
  <si>
    <t>MOCTEZ</t>
  </si>
  <si>
    <t>CUS078395</t>
  </si>
  <si>
    <t>CC4336</t>
  </si>
  <si>
    <t>EPIROC</t>
  </si>
  <si>
    <t>EPROC</t>
  </si>
  <si>
    <t>CUS028755</t>
  </si>
  <si>
    <t>CC4344</t>
  </si>
  <si>
    <t>MERZ PHARMA</t>
  </si>
  <si>
    <t>MERZ</t>
  </si>
  <si>
    <t>CUS083447</t>
  </si>
  <si>
    <t>CC4345</t>
  </si>
  <si>
    <t>ZIMAT</t>
  </si>
  <si>
    <t>CUS025245</t>
  </si>
  <si>
    <t>CC4347</t>
  </si>
  <si>
    <t>SCHULER</t>
  </si>
  <si>
    <t>SCHULR</t>
  </si>
  <si>
    <t>CUS083514</t>
  </si>
  <si>
    <t>CC4348</t>
  </si>
  <si>
    <t>DRIDCO MEX</t>
  </si>
  <si>
    <t>DRIDCO MX</t>
  </si>
  <si>
    <t>DRIDCO</t>
  </si>
  <si>
    <t>CUS083513</t>
  </si>
  <si>
    <t>CC4349</t>
  </si>
  <si>
    <t>UBIQUIUS</t>
  </si>
  <si>
    <t>UBIQS</t>
  </si>
  <si>
    <t>UBQS</t>
  </si>
  <si>
    <t>CUS00042</t>
  </si>
  <si>
    <t>CC4350</t>
  </si>
  <si>
    <t>ALCON</t>
  </si>
  <si>
    <t>ALCN</t>
  </si>
  <si>
    <t>CUS083764</t>
  </si>
  <si>
    <t>CC4366</t>
  </si>
  <si>
    <t>CS ICONN</t>
  </si>
  <si>
    <t>CS ICON</t>
  </si>
  <si>
    <t>C ICONN</t>
  </si>
  <si>
    <t>CUS048170</t>
  </si>
  <si>
    <t>CC4367</t>
  </si>
  <si>
    <t>PRAXAIR</t>
  </si>
  <si>
    <t>PRXAIR</t>
  </si>
  <si>
    <t>PRAXR</t>
  </si>
  <si>
    <t>CUS083763</t>
  </si>
  <si>
    <t>CC4368</t>
  </si>
  <si>
    <t>HERBALIFE</t>
  </si>
  <si>
    <t>HERBA</t>
  </si>
  <si>
    <t>HRBLIF</t>
  </si>
  <si>
    <t>CUS062392</t>
  </si>
  <si>
    <t>CC4369</t>
  </si>
  <si>
    <t>BRASKEM</t>
  </si>
  <si>
    <t>BRSKM</t>
  </si>
  <si>
    <t>MDE150504</t>
  </si>
  <si>
    <t>CC4370</t>
  </si>
  <si>
    <t>MUZO DESTINATIONS</t>
  </si>
  <si>
    <t>MUZO DEST</t>
  </si>
  <si>
    <t>MUZO</t>
  </si>
  <si>
    <t>CUS02887</t>
  </si>
  <si>
    <t>CC4371</t>
  </si>
  <si>
    <t>CINEMEX</t>
  </si>
  <si>
    <t>CINMX</t>
  </si>
  <si>
    <t>CUS024315</t>
  </si>
  <si>
    <t>CC4378</t>
  </si>
  <si>
    <t>CENEVAL</t>
  </si>
  <si>
    <t>CNVAL</t>
  </si>
  <si>
    <t>CNVL</t>
  </si>
  <si>
    <t>CUS084143</t>
  </si>
  <si>
    <t>CC4388</t>
  </si>
  <si>
    <t>MARCHON MEX</t>
  </si>
  <si>
    <t>MRCHN MX</t>
  </si>
  <si>
    <t>MRCHN</t>
  </si>
  <si>
    <t>CUS006358</t>
  </si>
  <si>
    <t>CC4389</t>
  </si>
  <si>
    <t>MERCK SHARP</t>
  </si>
  <si>
    <t>MERCK SH</t>
  </si>
  <si>
    <t>MRCK SH</t>
  </si>
  <si>
    <t>CUS084164</t>
  </si>
  <si>
    <t>CC4390</t>
  </si>
  <si>
    <t>ADMOCS</t>
  </si>
  <si>
    <t>AMDCS</t>
  </si>
  <si>
    <t>CUS084115</t>
  </si>
  <si>
    <t>CC4395</t>
  </si>
  <si>
    <t>PGIM REAL</t>
  </si>
  <si>
    <t>PGIM</t>
  </si>
  <si>
    <t>PGM R</t>
  </si>
  <si>
    <t>CUS01390</t>
  </si>
  <si>
    <t>CC4396</t>
  </si>
  <si>
    <t>CANON MEX</t>
  </si>
  <si>
    <t>CANON</t>
  </si>
  <si>
    <t>CAN MX</t>
  </si>
  <si>
    <t>CUS036109</t>
  </si>
  <si>
    <t>CC4399</t>
  </si>
  <si>
    <t>PFS DE MEX</t>
  </si>
  <si>
    <t>PFS MEX</t>
  </si>
  <si>
    <t>PFS</t>
  </si>
  <si>
    <t>CUS084320</t>
  </si>
  <si>
    <t>CC4403</t>
  </si>
  <si>
    <t>CORP MIXAR</t>
  </si>
  <si>
    <t>MIXAR</t>
  </si>
  <si>
    <t>CUS083415</t>
  </si>
  <si>
    <t>CC4404</t>
  </si>
  <si>
    <t>MOTA ENGIL</t>
  </si>
  <si>
    <t>MOTA ENG</t>
  </si>
  <si>
    <t>M ENGIL</t>
  </si>
  <si>
    <t>CUS081975</t>
  </si>
  <si>
    <t>CC4406</t>
  </si>
  <si>
    <t>IKEA</t>
  </si>
  <si>
    <t>CUS084355</t>
  </si>
  <si>
    <t>CC4407</t>
  </si>
  <si>
    <t>WORLEY DE MEX</t>
  </si>
  <si>
    <t>WORLEY</t>
  </si>
  <si>
    <t>CONV2375</t>
  </si>
  <si>
    <t>CC4414</t>
  </si>
  <si>
    <t>ABB MEX</t>
  </si>
  <si>
    <t>ABB MX</t>
  </si>
  <si>
    <t>ABB</t>
  </si>
  <si>
    <t>CUS071809</t>
  </si>
  <si>
    <t>CC4422</t>
  </si>
  <si>
    <t>CCH</t>
  </si>
  <si>
    <t>CUS064099</t>
  </si>
  <si>
    <t>CC4423</t>
  </si>
  <si>
    <t>PSGAC</t>
  </si>
  <si>
    <t>CUS080344</t>
  </si>
  <si>
    <t>CC4426</t>
  </si>
  <si>
    <t>PRODIEL MEX</t>
  </si>
  <si>
    <t>PRODIEL MX</t>
  </si>
  <si>
    <t>PRODIEL</t>
  </si>
  <si>
    <t>CUS064199</t>
  </si>
  <si>
    <t>CC4427</t>
  </si>
  <si>
    <t>BAN BASE</t>
  </si>
  <si>
    <t>CUS063826</t>
  </si>
  <si>
    <t>CC4428</t>
  </si>
  <si>
    <t>KONE MEX</t>
  </si>
  <si>
    <t>KONE MX</t>
  </si>
  <si>
    <t>KONE</t>
  </si>
  <si>
    <t>CUS084967</t>
  </si>
  <si>
    <t>CC4430</t>
  </si>
  <si>
    <t>NGKF</t>
  </si>
  <si>
    <t>CUS042823</t>
  </si>
  <si>
    <t>CC4442</t>
  </si>
  <si>
    <t>SEMEX</t>
  </si>
  <si>
    <t>SEMX</t>
  </si>
  <si>
    <t>SMX</t>
  </si>
  <si>
    <t>CC4443</t>
  </si>
  <si>
    <t>GRUPO VALLEN</t>
  </si>
  <si>
    <t>VALLEN</t>
  </si>
  <si>
    <t>CUS016214</t>
  </si>
  <si>
    <t>CC4444</t>
  </si>
  <si>
    <t>FARMGDL</t>
  </si>
  <si>
    <t>FRMGDL</t>
  </si>
  <si>
    <t>CUS018738</t>
  </si>
  <si>
    <t>CC4445</t>
  </si>
  <si>
    <t>DRAGER</t>
  </si>
  <si>
    <t>DRGR</t>
  </si>
  <si>
    <t>CUS070262</t>
  </si>
  <si>
    <t>CC4446</t>
  </si>
  <si>
    <t>ACROSS</t>
  </si>
  <si>
    <t>ACRSS</t>
  </si>
  <si>
    <t>CUS085491</t>
  </si>
  <si>
    <t>CC4447</t>
  </si>
  <si>
    <t>PRESTONE PRODUCTS</t>
  </si>
  <si>
    <t>PRESTONE</t>
  </si>
  <si>
    <t>PRSTNE</t>
  </si>
  <si>
    <t>CUS066183</t>
  </si>
  <si>
    <t>CC4449</t>
  </si>
  <si>
    <t>ABBVIE</t>
  </si>
  <si>
    <t>CC4450</t>
  </si>
  <si>
    <t>1USA001</t>
  </si>
  <si>
    <t>CU0040</t>
  </si>
  <si>
    <t>1USA007</t>
  </si>
  <si>
    <t>CU0046</t>
  </si>
  <si>
    <t>ESTEE LAUDER</t>
  </si>
  <si>
    <t>ESTEE</t>
  </si>
  <si>
    <t>1USA008</t>
  </si>
  <si>
    <t>CU0047</t>
  </si>
  <si>
    <t>AGILENT TECHNOLOGIES</t>
  </si>
  <si>
    <t>AGLNT TECH</t>
  </si>
  <si>
    <t>ALGNT</t>
  </si>
  <si>
    <t>1USA011</t>
  </si>
  <si>
    <t>CU0050</t>
  </si>
  <si>
    <t>KPMG</t>
  </si>
  <si>
    <t>1USA016</t>
  </si>
  <si>
    <t>CU0054</t>
  </si>
  <si>
    <t>AIG</t>
  </si>
  <si>
    <t>1USA028</t>
  </si>
  <si>
    <t>CU0056</t>
  </si>
  <si>
    <t>1USA029</t>
  </si>
  <si>
    <t>CU0057</t>
  </si>
  <si>
    <t>NOKIA SIEMENS</t>
  </si>
  <si>
    <t>NOKIA SMSN</t>
  </si>
  <si>
    <t>NOKIA S</t>
  </si>
  <si>
    <t>1USA032</t>
  </si>
  <si>
    <t>CU0058</t>
  </si>
  <si>
    <t>GLAXOSMTH</t>
  </si>
  <si>
    <t>1USA024</t>
  </si>
  <si>
    <t>CU0061</t>
  </si>
  <si>
    <t>1USA025</t>
  </si>
  <si>
    <t>CU0062</t>
  </si>
  <si>
    <t>E AND Y</t>
  </si>
  <si>
    <t>E N Y</t>
  </si>
  <si>
    <t>1USA027</t>
  </si>
  <si>
    <t>CU0063</t>
  </si>
  <si>
    <t>JNSSEN</t>
  </si>
  <si>
    <t>1USA037</t>
  </si>
  <si>
    <t>CU0068</t>
  </si>
  <si>
    <t>TE CONNECTIVITY</t>
  </si>
  <si>
    <t>TE CONNEC</t>
  </si>
  <si>
    <t>TE</t>
  </si>
  <si>
    <t>1USA039</t>
  </si>
  <si>
    <t>CU0069</t>
  </si>
  <si>
    <t>MTRLA</t>
  </si>
  <si>
    <t>1USA041</t>
  </si>
  <si>
    <t>CU0071</t>
  </si>
  <si>
    <t>HNKL</t>
  </si>
  <si>
    <t>1USA042</t>
  </si>
  <si>
    <t>CU0072</t>
  </si>
  <si>
    <t>ACCNTUR</t>
  </si>
  <si>
    <t>ACCNT</t>
  </si>
  <si>
    <t>1USA045</t>
  </si>
  <si>
    <t>CU0075</t>
  </si>
  <si>
    <t>WPP GROUP</t>
  </si>
  <si>
    <t>WPP GP</t>
  </si>
  <si>
    <t>WPP</t>
  </si>
  <si>
    <t>1USA046</t>
  </si>
  <si>
    <t>CU0076</t>
  </si>
  <si>
    <t>1USA050</t>
  </si>
  <si>
    <t>CU0078</t>
  </si>
  <si>
    <t>1USA048</t>
  </si>
  <si>
    <t>CU0079</t>
  </si>
  <si>
    <t>SCHLUMBERGER</t>
  </si>
  <si>
    <t>SCHLMB</t>
  </si>
  <si>
    <t>1USA049</t>
  </si>
  <si>
    <t>CU0080</t>
  </si>
  <si>
    <t>BAIN AND COMPANY</t>
  </si>
  <si>
    <t>BAIN AND CO</t>
  </si>
  <si>
    <t>BAIN</t>
  </si>
  <si>
    <t>1USA052</t>
  </si>
  <si>
    <t>CU0082</t>
  </si>
  <si>
    <t xml:space="preserve"> NIKE</t>
  </si>
  <si>
    <t>1USA054</t>
  </si>
  <si>
    <t>CU0083</t>
  </si>
  <si>
    <t>MICROSOFT</t>
  </si>
  <si>
    <t>MCRSFT</t>
  </si>
  <si>
    <t>1USA056</t>
  </si>
  <si>
    <t>CU0085</t>
  </si>
  <si>
    <t>PFZR</t>
  </si>
  <si>
    <t>1USA083</t>
  </si>
  <si>
    <t>CU0086</t>
  </si>
  <si>
    <t>1USA060</t>
  </si>
  <si>
    <t>CU0088</t>
  </si>
  <si>
    <t>IBM</t>
  </si>
  <si>
    <t>1USA063</t>
  </si>
  <si>
    <t>CU0091</t>
  </si>
  <si>
    <t>1USA067</t>
  </si>
  <si>
    <t>CU0094</t>
  </si>
  <si>
    <t>1USA069</t>
  </si>
  <si>
    <t>CU0096</t>
  </si>
  <si>
    <t>1USA072</t>
  </si>
  <si>
    <t>CU0098</t>
  </si>
  <si>
    <t>1USA073</t>
  </si>
  <si>
    <t>CU0099</t>
  </si>
  <si>
    <t>KOCH INDUSTRIES</t>
  </si>
  <si>
    <t>KOCH</t>
  </si>
  <si>
    <t>1USA079</t>
  </si>
  <si>
    <t>CU0101</t>
  </si>
  <si>
    <t>PROCTER AND GAMBLE</t>
  </si>
  <si>
    <t>P AND G</t>
  </si>
  <si>
    <t>PG</t>
  </si>
  <si>
    <t>1USA084</t>
  </si>
  <si>
    <t>CU0104</t>
  </si>
  <si>
    <t>CRGLL</t>
  </si>
  <si>
    <t>1USA107</t>
  </si>
  <si>
    <t>CU0107</t>
  </si>
  <si>
    <t>SENSATA</t>
  </si>
  <si>
    <t>SNSTA</t>
  </si>
  <si>
    <t>1USA095</t>
  </si>
  <si>
    <t>CU0108</t>
  </si>
  <si>
    <t>NVRTS</t>
  </si>
  <si>
    <t>NVTS</t>
  </si>
  <si>
    <t>1USA090</t>
  </si>
  <si>
    <t>CU0110</t>
  </si>
  <si>
    <t>COLGATE PALMOLIVE</t>
  </si>
  <si>
    <t>COLGATE</t>
  </si>
  <si>
    <t>CLGT</t>
  </si>
  <si>
    <t>1USA088</t>
  </si>
  <si>
    <t>CU0111</t>
  </si>
  <si>
    <t>1USA096</t>
  </si>
  <si>
    <t>CU0113</t>
  </si>
  <si>
    <t>1USA098</t>
  </si>
  <si>
    <t>CU0115</t>
  </si>
  <si>
    <t>PHILLIPS ELECTRONICS</t>
  </si>
  <si>
    <t>PHILLIPS ELEC</t>
  </si>
  <si>
    <t>PHILLIPS</t>
  </si>
  <si>
    <t>1USA106</t>
  </si>
  <si>
    <t>CU0117</t>
  </si>
  <si>
    <t>TEXAS INSTRUMENTS</t>
  </si>
  <si>
    <t xml:space="preserve">TI </t>
  </si>
  <si>
    <t>TI</t>
  </si>
  <si>
    <t>1USA101</t>
  </si>
  <si>
    <t>CU0118</t>
  </si>
  <si>
    <t>1USA109</t>
  </si>
  <si>
    <t>CU0123</t>
  </si>
  <si>
    <t>DANA CORPORATION</t>
  </si>
  <si>
    <t>DANA</t>
  </si>
  <si>
    <t>1USA111</t>
  </si>
  <si>
    <t>CU0125</t>
  </si>
  <si>
    <t>1USA112</t>
  </si>
  <si>
    <t>CU0127</t>
  </si>
  <si>
    <t>LEAR CORPORATION</t>
  </si>
  <si>
    <t>LEAR</t>
  </si>
  <si>
    <t>1USA113</t>
  </si>
  <si>
    <t>CU0128</t>
  </si>
  <si>
    <t>1USA114</t>
  </si>
  <si>
    <t>CU0129</t>
  </si>
  <si>
    <t>1USA115</t>
  </si>
  <si>
    <t>CU0130</t>
  </si>
  <si>
    <t>WHIRPL</t>
  </si>
  <si>
    <t>1USA117</t>
  </si>
  <si>
    <t>CU0132</t>
  </si>
  <si>
    <t>FLEXTRONICS</t>
  </si>
  <si>
    <t>FLEX</t>
  </si>
  <si>
    <t>1USA120</t>
  </si>
  <si>
    <t>CU0134</t>
  </si>
  <si>
    <t>EXXON MOBIL</t>
  </si>
  <si>
    <t>EXXON</t>
  </si>
  <si>
    <t>EXXN</t>
  </si>
  <si>
    <t>1USA121</t>
  </si>
  <si>
    <t>CU0135</t>
  </si>
  <si>
    <t>WMRT</t>
  </si>
  <si>
    <t>1USA123</t>
  </si>
  <si>
    <t>CU0136</t>
  </si>
  <si>
    <t>CUMMINS</t>
  </si>
  <si>
    <t>CMMNS</t>
  </si>
  <si>
    <t>1USA125</t>
  </si>
  <si>
    <t>CU0138</t>
  </si>
  <si>
    <t>1USA132</t>
  </si>
  <si>
    <t>CU0144</t>
  </si>
  <si>
    <t>ERICSSON</t>
  </si>
  <si>
    <t>ERICCSON</t>
  </si>
  <si>
    <t>1USA099</t>
  </si>
  <si>
    <t>CU0148</t>
  </si>
  <si>
    <t>JP MORGAN CHASE</t>
  </si>
  <si>
    <t>JPMC</t>
  </si>
  <si>
    <t>1USA141</t>
  </si>
  <si>
    <t>CU0152</t>
  </si>
  <si>
    <t>1USA143</t>
  </si>
  <si>
    <t>CU0153</t>
  </si>
  <si>
    <t>1USA148</t>
  </si>
  <si>
    <t>CU0157</t>
  </si>
  <si>
    <t>BROWN FORMAN</t>
  </si>
  <si>
    <t>BROWN FORM</t>
  </si>
  <si>
    <t>BROWN</t>
  </si>
  <si>
    <t>1USA151</t>
  </si>
  <si>
    <t>CU0159</t>
  </si>
  <si>
    <t>EMERSON</t>
  </si>
  <si>
    <t>1USA152</t>
  </si>
  <si>
    <t>CU0160</t>
  </si>
  <si>
    <t>KC</t>
  </si>
  <si>
    <t>1USA154</t>
  </si>
  <si>
    <t>CU0162</t>
  </si>
  <si>
    <t>BOSTON SCIENTIFIC</t>
  </si>
  <si>
    <t>BOSTON SC</t>
  </si>
  <si>
    <t>BSTN SC</t>
  </si>
  <si>
    <t>1USA071</t>
  </si>
  <si>
    <t>CU0168</t>
  </si>
  <si>
    <t>EATON</t>
  </si>
  <si>
    <t>1USA161</t>
  </si>
  <si>
    <t>CU0171</t>
  </si>
  <si>
    <t>DAIMLR</t>
  </si>
  <si>
    <t>DMLR</t>
  </si>
  <si>
    <t>1USA168</t>
  </si>
  <si>
    <t>CU0178</t>
  </si>
  <si>
    <t>RABOBANK</t>
  </si>
  <si>
    <t>RABOBNK</t>
  </si>
  <si>
    <t>RABO</t>
  </si>
  <si>
    <t>1USA089</t>
  </si>
  <si>
    <t>CU0179</t>
  </si>
  <si>
    <t>HONEYWELL</t>
  </si>
  <si>
    <t>HNYWELL</t>
  </si>
  <si>
    <t>1USA170</t>
  </si>
  <si>
    <t>CU0181</t>
  </si>
  <si>
    <t>FAURECIA</t>
  </si>
  <si>
    <t>FAUR</t>
  </si>
  <si>
    <t>1USA171</t>
  </si>
  <si>
    <t>CU0182</t>
  </si>
  <si>
    <t>1USA173</t>
  </si>
  <si>
    <t>CU0184</t>
  </si>
  <si>
    <t>NSTLE</t>
  </si>
  <si>
    <t>NST</t>
  </si>
  <si>
    <t>1USA075</t>
  </si>
  <si>
    <t>CU0195</t>
  </si>
  <si>
    <t>1USA190</t>
  </si>
  <si>
    <t>CU0198</t>
  </si>
  <si>
    <t>UNLVR</t>
  </si>
  <si>
    <t>UNILV</t>
  </si>
  <si>
    <t>1USA194</t>
  </si>
  <si>
    <t>CU0202</t>
  </si>
  <si>
    <t>CISCO</t>
  </si>
  <si>
    <t>1USA191</t>
  </si>
  <si>
    <t>CU0204</t>
  </si>
  <si>
    <t>1USA197</t>
  </si>
  <si>
    <t>CU0205</t>
  </si>
  <si>
    <t>JABIL CIRCUIT</t>
  </si>
  <si>
    <t>JABIL</t>
  </si>
  <si>
    <t>1USA199</t>
  </si>
  <si>
    <t>CU0207</t>
  </si>
  <si>
    <t>ALSTOM</t>
  </si>
  <si>
    <t>ALSTM</t>
  </si>
  <si>
    <t>1USA212</t>
  </si>
  <si>
    <t>CU0217</t>
  </si>
  <si>
    <t>MCHLN</t>
  </si>
  <si>
    <t>1USA093</t>
  </si>
  <si>
    <t>CU0220</t>
  </si>
  <si>
    <t>INGERSOLL RAND TRANE</t>
  </si>
  <si>
    <t>INGERSOLL</t>
  </si>
  <si>
    <t>INGRSLL</t>
  </si>
  <si>
    <t>1USA220</t>
  </si>
  <si>
    <t>CU0222</t>
  </si>
  <si>
    <t>BOMBARDIER</t>
  </si>
  <si>
    <t>BMBRDR</t>
  </si>
  <si>
    <t>BMRDR</t>
  </si>
  <si>
    <t>1USA034</t>
  </si>
  <si>
    <t>CU0226</t>
  </si>
  <si>
    <t>JC CON</t>
  </si>
  <si>
    <t>JC</t>
  </si>
  <si>
    <t>1USA230</t>
  </si>
  <si>
    <t>CU0229</t>
  </si>
  <si>
    <t>1USA233</t>
  </si>
  <si>
    <t>CU0232</t>
  </si>
  <si>
    <t>BAXTR</t>
  </si>
  <si>
    <t>BXTR</t>
  </si>
  <si>
    <t>1USA232</t>
  </si>
  <si>
    <t>CU0233</t>
  </si>
  <si>
    <t>DELL COMPUTERS</t>
  </si>
  <si>
    <t>DELL</t>
  </si>
  <si>
    <t>1USA136</t>
  </si>
  <si>
    <t>CU0234</t>
  </si>
  <si>
    <t>1USA238</t>
  </si>
  <si>
    <t>CU0236</t>
  </si>
  <si>
    <t>ARMRK</t>
  </si>
  <si>
    <t>1USA239</t>
  </si>
  <si>
    <t>CU0237</t>
  </si>
  <si>
    <t>BHGE</t>
  </si>
  <si>
    <t>1USA242</t>
  </si>
  <si>
    <t>CU0239</t>
  </si>
  <si>
    <t>ROCKWELL AUTOMATION</t>
  </si>
  <si>
    <t>ROCKWELL A</t>
  </si>
  <si>
    <t>RCKWLL A</t>
  </si>
  <si>
    <t>1USA245</t>
  </si>
  <si>
    <t>CU0242</t>
  </si>
  <si>
    <t>1USA246</t>
  </si>
  <si>
    <t>CU0243</t>
  </si>
  <si>
    <t>CTRPILLAR</t>
  </si>
  <si>
    <t>CTRPLLR</t>
  </si>
  <si>
    <t>1USA251</t>
  </si>
  <si>
    <t>CU0246</t>
  </si>
  <si>
    <t>APTIV</t>
  </si>
  <si>
    <t>1USA253</t>
  </si>
  <si>
    <t>CU0248</t>
  </si>
  <si>
    <t>1USA255</t>
  </si>
  <si>
    <t>CU0250</t>
  </si>
  <si>
    <t>SMITHS GROUP</t>
  </si>
  <si>
    <t>SMITHS</t>
  </si>
  <si>
    <t>1USA256</t>
  </si>
  <si>
    <t>CU0251</t>
  </si>
  <si>
    <t>1USA185</t>
  </si>
  <si>
    <t>CU0253</t>
  </si>
  <si>
    <t>LINDE GROUP</t>
  </si>
  <si>
    <t>LINDE GP</t>
  </si>
  <si>
    <t>LINDE</t>
  </si>
  <si>
    <t>1USA262</t>
  </si>
  <si>
    <t>CU0254</t>
  </si>
  <si>
    <t>MNDLZ</t>
  </si>
  <si>
    <t>1USA140</t>
  </si>
  <si>
    <t>CU0256</t>
  </si>
  <si>
    <t>HLLBRTN</t>
  </si>
  <si>
    <t>1USA261</t>
  </si>
  <si>
    <t>CU0258</t>
  </si>
  <si>
    <t>TYCO INTERNATIONAL</t>
  </si>
  <si>
    <t>TYCO INTL</t>
  </si>
  <si>
    <t>TYCO</t>
  </si>
  <si>
    <t>1USA272</t>
  </si>
  <si>
    <t>CU0261</t>
  </si>
  <si>
    <t>1USA273</t>
  </si>
  <si>
    <t>CU0262</t>
  </si>
  <si>
    <t>BECTN</t>
  </si>
  <si>
    <t>1USA280</t>
  </si>
  <si>
    <t>CU0268</t>
  </si>
  <si>
    <t>CIENA</t>
  </si>
  <si>
    <t>1USA282</t>
  </si>
  <si>
    <t>CU0270</t>
  </si>
  <si>
    <t>1USA285</t>
  </si>
  <si>
    <t>CU0273</t>
  </si>
  <si>
    <t>1USA288</t>
  </si>
  <si>
    <t>CU0275</t>
  </si>
  <si>
    <t>ZF FRIEDRICHSHAFEN AG</t>
  </si>
  <si>
    <t>ZF</t>
  </si>
  <si>
    <t>1USA035</t>
  </si>
  <si>
    <t>CU0276</t>
  </si>
  <si>
    <t>WORLD BANK</t>
  </si>
  <si>
    <t>WB</t>
  </si>
  <si>
    <t>1USA290</t>
  </si>
  <si>
    <t>CU0277</t>
  </si>
  <si>
    <t>GALAZ</t>
  </si>
  <si>
    <t>1USA292</t>
  </si>
  <si>
    <t>CU0278</t>
  </si>
  <si>
    <t>FLSMIDTH</t>
  </si>
  <si>
    <t>FLSMDTH</t>
  </si>
  <si>
    <t>1USA293</t>
  </si>
  <si>
    <t>CU0279</t>
  </si>
  <si>
    <t>WTHFRD</t>
  </si>
  <si>
    <t>1USA294</t>
  </si>
  <si>
    <t>CU0281</t>
  </si>
  <si>
    <t>ENERGIZER</t>
  </si>
  <si>
    <t>NRGIZER</t>
  </si>
  <si>
    <t>NRGZR</t>
  </si>
  <si>
    <t>1USA296</t>
  </si>
  <si>
    <t>CU0283</t>
  </si>
  <si>
    <t>UNIVISION</t>
  </si>
  <si>
    <t>UNIVIS</t>
  </si>
  <si>
    <t>1USA291</t>
  </si>
  <si>
    <t>CU0286</t>
  </si>
  <si>
    <t>SCHNEIDER ELECTRIC</t>
  </si>
  <si>
    <t>SCHNEIDER</t>
  </si>
  <si>
    <t>SCHNDR</t>
  </si>
  <si>
    <t>1USA301</t>
  </si>
  <si>
    <t>CU0287</t>
  </si>
  <si>
    <t>CAMPBELLS</t>
  </si>
  <si>
    <t>CAMPBLLS</t>
  </si>
  <si>
    <t>CAMPBLS</t>
  </si>
  <si>
    <t>1USA303</t>
  </si>
  <si>
    <t>CU0289</t>
  </si>
  <si>
    <t>BACARDI</t>
  </si>
  <si>
    <t>1USA305</t>
  </si>
  <si>
    <t>CU0291</t>
  </si>
  <si>
    <t>BAT</t>
  </si>
  <si>
    <t>1USA308</t>
  </si>
  <si>
    <t>CU0294</t>
  </si>
  <si>
    <t>ANIXTER</t>
  </si>
  <si>
    <t>ANIXTR</t>
  </si>
  <si>
    <t>1USA311</t>
  </si>
  <si>
    <t>CU0296</t>
  </si>
  <si>
    <t>VOITH</t>
  </si>
  <si>
    <t>1USA312</t>
  </si>
  <si>
    <t>CU0297</t>
  </si>
  <si>
    <t>TRAVELPORT</t>
  </si>
  <si>
    <t>TVLPRT</t>
  </si>
  <si>
    <t>1USA313</t>
  </si>
  <si>
    <t>CU0298</t>
  </si>
  <si>
    <t>ZURICH FINANCIAL</t>
  </si>
  <si>
    <t>1USA316</t>
  </si>
  <si>
    <t>CU0302</t>
  </si>
  <si>
    <t>HD</t>
  </si>
  <si>
    <t>1USA266</t>
  </si>
  <si>
    <t>CU0303</t>
  </si>
  <si>
    <t>1USA319</t>
  </si>
  <si>
    <t>CU0306</t>
  </si>
  <si>
    <t>LNVO</t>
  </si>
  <si>
    <t>1USA323</t>
  </si>
  <si>
    <t>CU0311</t>
  </si>
  <si>
    <t>AUTOLIV</t>
  </si>
  <si>
    <t>1USA324</t>
  </si>
  <si>
    <t>CU0312</t>
  </si>
  <si>
    <t>QNTLS</t>
  </si>
  <si>
    <t>1USA328</t>
  </si>
  <si>
    <t>CU0316</t>
  </si>
  <si>
    <t>1USA330</t>
  </si>
  <si>
    <t>CU0318</t>
  </si>
  <si>
    <t>SUBSEA 7</t>
  </si>
  <si>
    <t>SUB 7</t>
  </si>
  <si>
    <t>1USA026</t>
  </si>
  <si>
    <t>CU0319</t>
  </si>
  <si>
    <t>MORGAN STANLEY</t>
  </si>
  <si>
    <t>MGNSTL</t>
  </si>
  <si>
    <t>1USA331</t>
  </si>
  <si>
    <t>CU0320</t>
  </si>
  <si>
    <t>1USA335</t>
  </si>
  <si>
    <t>CU0323</t>
  </si>
  <si>
    <t>ALEXION PHARMACEUTICAL</t>
  </si>
  <si>
    <t>ALX PHARM</t>
  </si>
  <si>
    <t>ALX PH</t>
  </si>
  <si>
    <t>1USA336</t>
  </si>
  <si>
    <t>CU0324</t>
  </si>
  <si>
    <t>OSRAM</t>
  </si>
  <si>
    <t>OSRM</t>
  </si>
  <si>
    <t>1USA155</t>
  </si>
  <si>
    <t>CU0325</t>
  </si>
  <si>
    <t>SWISS REINSURANCE</t>
  </si>
  <si>
    <t>SWISS REINS</t>
  </si>
  <si>
    <t>SWISS</t>
  </si>
  <si>
    <t>1USA338</t>
  </si>
  <si>
    <t>CU0327</t>
  </si>
  <si>
    <t>VIACOM</t>
  </si>
  <si>
    <t>1USA340</t>
  </si>
  <si>
    <t>CU0329</t>
  </si>
  <si>
    <t>1USA343</t>
  </si>
  <si>
    <t>CU0332</t>
  </si>
  <si>
    <t>SHIRE</t>
  </si>
  <si>
    <t>1USA058</t>
  </si>
  <si>
    <t>CU0333</t>
  </si>
  <si>
    <t>UNITED TECHNOLOGIES</t>
  </si>
  <si>
    <t>UT</t>
  </si>
  <si>
    <t>1USA344</t>
  </si>
  <si>
    <t>CU0334</t>
  </si>
  <si>
    <t>AB INV</t>
  </si>
  <si>
    <t>AB IN</t>
  </si>
  <si>
    <t>1USA346</t>
  </si>
  <si>
    <t>CU0336</t>
  </si>
  <si>
    <t>HARLEY DAVIDSON</t>
  </si>
  <si>
    <t>HARLEY</t>
  </si>
  <si>
    <t>HRLEY</t>
  </si>
  <si>
    <t>1USA347</t>
  </si>
  <si>
    <t>CU0337</t>
  </si>
  <si>
    <t>OUTOTEC</t>
  </si>
  <si>
    <t>OTTC</t>
  </si>
  <si>
    <t>1USA352</t>
  </si>
  <si>
    <t>CU0342</t>
  </si>
  <si>
    <t>JUNIPER</t>
  </si>
  <si>
    <t>JUNIPR</t>
  </si>
  <si>
    <t>JUNP</t>
  </si>
  <si>
    <t>1USA353</t>
  </si>
  <si>
    <t>CU0343</t>
  </si>
  <si>
    <t>1USA355</t>
  </si>
  <si>
    <t>CU0345</t>
  </si>
  <si>
    <t>BENTELER</t>
  </si>
  <si>
    <t>BNTLR</t>
  </si>
  <si>
    <t>1USA357</t>
  </si>
  <si>
    <t>CU0347</t>
  </si>
  <si>
    <t>OLYMPUS</t>
  </si>
  <si>
    <t>OLYMPS</t>
  </si>
  <si>
    <t>OLYM</t>
  </si>
  <si>
    <t>1USA358</t>
  </si>
  <si>
    <t>CU0348</t>
  </si>
  <si>
    <t>1USA014</t>
  </si>
  <si>
    <t>CU0352</t>
  </si>
  <si>
    <t>UBS</t>
  </si>
  <si>
    <t>1USA363</t>
  </si>
  <si>
    <t>CU0354</t>
  </si>
  <si>
    <t>NATIONAL OILWELL VARCO</t>
  </si>
  <si>
    <t>NTL OILWELL</t>
  </si>
  <si>
    <t>OILWELL</t>
  </si>
  <si>
    <t>1USA366</t>
  </si>
  <si>
    <t>CU0357</t>
  </si>
  <si>
    <t>ATENTO</t>
  </si>
  <si>
    <t>1USA369</t>
  </si>
  <si>
    <t>CU0360</t>
  </si>
  <si>
    <t>APPLE</t>
  </si>
  <si>
    <t>1USA370</t>
  </si>
  <si>
    <t>CU0361</t>
  </si>
  <si>
    <t>KRAFT</t>
  </si>
  <si>
    <t>1USA371</t>
  </si>
  <si>
    <t>CU0362</t>
  </si>
  <si>
    <t>USAA</t>
  </si>
  <si>
    <t>1USA374</t>
  </si>
  <si>
    <t>CU0365</t>
  </si>
  <si>
    <t>HBO LA</t>
  </si>
  <si>
    <t>HBOLA</t>
  </si>
  <si>
    <t>1USA376</t>
  </si>
  <si>
    <t>CU0367</t>
  </si>
  <si>
    <t>SENSIENT</t>
  </si>
  <si>
    <t>SNST</t>
  </si>
  <si>
    <t>1USA381</t>
  </si>
  <si>
    <t>CU0372</t>
  </si>
  <si>
    <t>SMITH AND NEPHEW</t>
  </si>
  <si>
    <t>SMTH N NEPH</t>
  </si>
  <si>
    <t>SMTH NEPH</t>
  </si>
  <si>
    <t>1USA382</t>
  </si>
  <si>
    <t>CU0374</t>
  </si>
  <si>
    <t>BRIGHTSTAR</t>
  </si>
  <si>
    <t>BRGSTAR</t>
  </si>
  <si>
    <t>1USA260</t>
  </si>
  <si>
    <t>CU0375</t>
  </si>
  <si>
    <t>DISCOVERY COMMUNICATIONS</t>
  </si>
  <si>
    <t>DISCOVERY</t>
  </si>
  <si>
    <t>DISCOVRY</t>
  </si>
  <si>
    <t>1USA267</t>
  </si>
  <si>
    <t>CU0377</t>
  </si>
  <si>
    <t>1USA332</t>
  </si>
  <si>
    <t>CU0382</t>
  </si>
  <si>
    <t>ZOETS</t>
  </si>
  <si>
    <t>1USA387</t>
  </si>
  <si>
    <t>CU0383</t>
  </si>
  <si>
    <t>AMAZON</t>
  </si>
  <si>
    <t>1USA388</t>
  </si>
  <si>
    <t>CU0384</t>
  </si>
  <si>
    <t>NETJET</t>
  </si>
  <si>
    <t>1USA389</t>
  </si>
  <si>
    <t>CU0385</t>
  </si>
  <si>
    <t>BANK OF AMERICA</t>
  </si>
  <si>
    <t xml:space="preserve">B O A </t>
  </si>
  <si>
    <t>BOA</t>
  </si>
  <si>
    <t>1USA390</t>
  </si>
  <si>
    <t>CU0386</t>
  </si>
  <si>
    <t>TOSHIBA</t>
  </si>
  <si>
    <t>TOSHIB</t>
  </si>
  <si>
    <t>1USA391</t>
  </si>
  <si>
    <t>CU0387</t>
  </si>
  <si>
    <t>AMGEN</t>
  </si>
  <si>
    <t>1USA392</t>
  </si>
  <si>
    <t>CU0388</t>
  </si>
  <si>
    <t>HERSHEY</t>
  </si>
  <si>
    <t>HRSHY</t>
  </si>
  <si>
    <t>1USA393</t>
  </si>
  <si>
    <t>CU0389</t>
  </si>
  <si>
    <t>ROCKWELL COLLINS</t>
  </si>
  <si>
    <t>ROCKWELL C</t>
  </si>
  <si>
    <t>RCKWLL C</t>
  </si>
  <si>
    <t>1USA395</t>
  </si>
  <si>
    <t>CU0391</t>
  </si>
  <si>
    <t>ECOLAB</t>
  </si>
  <si>
    <t>1USA192</t>
  </si>
  <si>
    <t>CU0392</t>
  </si>
  <si>
    <t>CARESTREAM</t>
  </si>
  <si>
    <t>CRSTREAM</t>
  </si>
  <si>
    <t>CRSTRM</t>
  </si>
  <si>
    <t>1USA203</t>
  </si>
  <si>
    <t>CU0395</t>
  </si>
  <si>
    <t>CU0396</t>
  </si>
  <si>
    <t>1USA401</t>
  </si>
  <si>
    <t>CU0399</t>
  </si>
  <si>
    <t>1USA402</t>
  </si>
  <si>
    <t>CU0400</t>
  </si>
  <si>
    <t>CARLYLE</t>
  </si>
  <si>
    <t>CARLYL</t>
  </si>
  <si>
    <t>1USA405</t>
  </si>
  <si>
    <t>CU0404</t>
  </si>
  <si>
    <t>IACNA</t>
  </si>
  <si>
    <t>1USA406</t>
  </si>
  <si>
    <t>CU0406</t>
  </si>
  <si>
    <t>ACCUDYNE INDUSTRIES LLC</t>
  </si>
  <si>
    <t>ACCUDYNE</t>
  </si>
  <si>
    <t>ACCDYNE</t>
  </si>
  <si>
    <t>1USA407</t>
  </si>
  <si>
    <t>CU0407</t>
  </si>
  <si>
    <t>COMMSCOPE</t>
  </si>
  <si>
    <t>COMMSCOP</t>
  </si>
  <si>
    <t>COMMSC</t>
  </si>
  <si>
    <t>1USA415</t>
  </si>
  <si>
    <t>CU0415</t>
  </si>
  <si>
    <t>1USA417</t>
  </si>
  <si>
    <t>CU0417</t>
  </si>
  <si>
    <t>BRAMBLES</t>
  </si>
  <si>
    <t>1USA418</t>
  </si>
  <si>
    <t>CU0418</t>
  </si>
  <si>
    <t>SCHAEFFLER</t>
  </si>
  <si>
    <t>1USA419</t>
  </si>
  <si>
    <t>CU0419</t>
  </si>
  <si>
    <t>1USA422</t>
  </si>
  <si>
    <t>CU0422</t>
  </si>
  <si>
    <t>AT</t>
  </si>
  <si>
    <t>1USA423</t>
  </si>
  <si>
    <t>CU0423</t>
  </si>
  <si>
    <t>REED ELSEVIER</t>
  </si>
  <si>
    <t>REED</t>
  </si>
  <si>
    <t>1USA424</t>
  </si>
  <si>
    <t>CU0424</t>
  </si>
  <si>
    <t>EDGEWELL</t>
  </si>
  <si>
    <t>1USA425</t>
  </si>
  <si>
    <t>CU0425</t>
  </si>
  <si>
    <t>1USA429</t>
  </si>
  <si>
    <t>CU0429</t>
  </si>
  <si>
    <t>KIEWIT</t>
  </si>
  <si>
    <t>1USA202</t>
  </si>
  <si>
    <t>CU0431</t>
  </si>
  <si>
    <t>1USA441</t>
  </si>
  <si>
    <t>CU0433</t>
  </si>
  <si>
    <t>CITRIX</t>
  </si>
  <si>
    <t>1USA442</t>
  </si>
  <si>
    <t>CU0434</t>
  </si>
  <si>
    <t>PPD</t>
  </si>
  <si>
    <t>1USA127</t>
  </si>
  <si>
    <t>CU0435</t>
  </si>
  <si>
    <t>1USA446</t>
  </si>
  <si>
    <t>CU0436</t>
  </si>
  <si>
    <t>CAPGEMINI</t>
  </si>
  <si>
    <t>1USA436</t>
  </si>
  <si>
    <t>CU0438</t>
  </si>
  <si>
    <t>ACI WORLDWIDE</t>
  </si>
  <si>
    <t>1USA053</t>
  </si>
  <si>
    <t>CU0439</t>
  </si>
  <si>
    <t>CHEVRON TEXACO</t>
  </si>
  <si>
    <t>CHEVRON</t>
  </si>
  <si>
    <t>1USA449</t>
  </si>
  <si>
    <t>CU0440</t>
  </si>
  <si>
    <t>1USA450</t>
  </si>
  <si>
    <t>CU0441</t>
  </si>
  <si>
    <t>PAREXEL</t>
  </si>
  <si>
    <t>1USA432</t>
  </si>
  <si>
    <t>CU0442</t>
  </si>
  <si>
    <t>DANAHER CORPORATION</t>
  </si>
  <si>
    <t>DANAHER</t>
  </si>
  <si>
    <t>1USA454</t>
  </si>
  <si>
    <t>CU0445</t>
  </si>
  <si>
    <t>INGREDION</t>
  </si>
  <si>
    <t>1USA456</t>
  </si>
  <si>
    <t>CU0447</t>
  </si>
  <si>
    <t>1USA124</t>
  </si>
  <si>
    <t>CU0449</t>
  </si>
  <si>
    <t>KELLOGG S</t>
  </si>
  <si>
    <t>1USA234</t>
  </si>
  <si>
    <t>CU0454</t>
  </si>
  <si>
    <t>1USA443</t>
  </si>
  <si>
    <t>CU0455</t>
  </si>
  <si>
    <t>VALLOUREC</t>
  </si>
  <si>
    <t>1USA464</t>
  </si>
  <si>
    <t>CU0458</t>
  </si>
  <si>
    <t>BRICKELL TRAVEL</t>
  </si>
  <si>
    <t>BRICKELL</t>
  </si>
  <si>
    <t>1USA460</t>
  </si>
  <si>
    <t>CU0459</t>
  </si>
  <si>
    <t>BEAM SUNTORY</t>
  </si>
  <si>
    <t>BEAM</t>
  </si>
  <si>
    <t>1USA453</t>
  </si>
  <si>
    <t>CU0460</t>
  </si>
  <si>
    <t>GERDAU AMERISTELL</t>
  </si>
  <si>
    <t>GERDAU</t>
  </si>
  <si>
    <t>1USA182</t>
  </si>
  <si>
    <t>CU0461</t>
  </si>
  <si>
    <t>ORACLE</t>
  </si>
  <si>
    <t>1USA459</t>
  </si>
  <si>
    <t>CU0462</t>
  </si>
  <si>
    <t>CHEMOURS</t>
  </si>
  <si>
    <t>1USA438</t>
  </si>
  <si>
    <t>CU0463</t>
  </si>
  <si>
    <t>1USA218</t>
  </si>
  <si>
    <t>CU0464</t>
  </si>
  <si>
    <t>BOSTON CONSULTING</t>
  </si>
  <si>
    <t>BOSTON</t>
  </si>
  <si>
    <t>1USA439</t>
  </si>
  <si>
    <t>CU0466</t>
  </si>
  <si>
    <t>CLARIANT SE</t>
  </si>
  <si>
    <t>CLARIANT</t>
  </si>
  <si>
    <t>1USA447</t>
  </si>
  <si>
    <t>CU0467</t>
  </si>
  <si>
    <t>INDITEX</t>
  </si>
  <si>
    <t>1USA467</t>
  </si>
  <si>
    <t>CU0469</t>
  </si>
  <si>
    <t>HOGAN LOVELLS</t>
  </si>
  <si>
    <t>1USA307</t>
  </si>
  <si>
    <t>CU0471</t>
  </si>
  <si>
    <t>1USA462</t>
  </si>
  <si>
    <t>CU0473</t>
  </si>
  <si>
    <t>ENSCO</t>
  </si>
  <si>
    <t>1USA472</t>
  </si>
  <si>
    <t>CU0474</t>
  </si>
  <si>
    <t>SGS</t>
  </si>
  <si>
    <t>1USA468</t>
  </si>
  <si>
    <t>CU0475</t>
  </si>
  <si>
    <t>FLUOR ENTERPRISES INC</t>
  </si>
  <si>
    <t>FLUOR</t>
  </si>
  <si>
    <t>1USA473</t>
  </si>
  <si>
    <t>CU0477</t>
  </si>
  <si>
    <t>1USA471</t>
  </si>
  <si>
    <t>CU0482</t>
  </si>
  <si>
    <t>1USA477</t>
  </si>
  <si>
    <t>CU0484</t>
  </si>
  <si>
    <t>YANFENG</t>
  </si>
  <si>
    <t>1USA479</t>
  </si>
  <si>
    <t>CU0485</t>
  </si>
  <si>
    <t>MATRIX</t>
  </si>
  <si>
    <t>1USA480</t>
  </si>
  <si>
    <t>CU0486</t>
  </si>
  <si>
    <t>EPICOR</t>
  </si>
  <si>
    <t>1USA481</t>
  </si>
  <si>
    <t>CU0488</t>
  </si>
  <si>
    <t>WALTLOW</t>
  </si>
  <si>
    <t>1USA482</t>
  </si>
  <si>
    <t>CU0490</t>
  </si>
  <si>
    <t>COMCAST NBCUNIVERSAL</t>
  </si>
  <si>
    <t>COMCAST</t>
  </si>
  <si>
    <t>1USA484</t>
  </si>
  <si>
    <t>CU0492</t>
  </si>
  <si>
    <t>1USA486</t>
  </si>
  <si>
    <t>CU0493</t>
  </si>
  <si>
    <t>CA TECHNOLOGIES</t>
  </si>
  <si>
    <t>1USA483</t>
  </si>
  <si>
    <t>CU0494</t>
  </si>
  <si>
    <t>TRAVELLIANCE GLOBAL</t>
  </si>
  <si>
    <t>1USA110</t>
  </si>
  <si>
    <t>CU0495</t>
  </si>
  <si>
    <t>STRYKER</t>
  </si>
  <si>
    <t>1USA074</t>
  </si>
  <si>
    <t>CU0496</t>
  </si>
  <si>
    <t>MCKINSEY</t>
  </si>
  <si>
    <t>1USA488</t>
  </si>
  <si>
    <t>CU0497</t>
  </si>
  <si>
    <t>GAP INC</t>
  </si>
  <si>
    <t>GAP</t>
  </si>
  <si>
    <t>1USA487</t>
  </si>
  <si>
    <t>CU0498</t>
  </si>
  <si>
    <t>PLANTRONICS POLYCOM</t>
  </si>
  <si>
    <t>PLANTRONICS</t>
  </si>
  <si>
    <t>1USA490</t>
  </si>
  <si>
    <t>CU0501</t>
  </si>
  <si>
    <t>SYNIVERSE</t>
  </si>
  <si>
    <t>1USA431</t>
  </si>
  <si>
    <t>CU0502</t>
  </si>
  <si>
    <t>NCR</t>
  </si>
  <si>
    <t>1USA489</t>
  </si>
  <si>
    <t>CU0504</t>
  </si>
  <si>
    <t>TESLA MOTORS</t>
  </si>
  <si>
    <t>TESLA</t>
  </si>
  <si>
    <t>1USA498</t>
  </si>
  <si>
    <t>CU0505</t>
  </si>
  <si>
    <t>AIR LIQUIDE</t>
  </si>
  <si>
    <t>AIR</t>
  </si>
  <si>
    <t>1USA495</t>
  </si>
  <si>
    <t>CU0507</t>
  </si>
  <si>
    <t>BROSE FAHRZEUGTEILE GMBH</t>
  </si>
  <si>
    <t>BROSE</t>
  </si>
  <si>
    <t>1USA500</t>
  </si>
  <si>
    <t>CU0508</t>
  </si>
  <si>
    <t>VERITAS</t>
  </si>
  <si>
    <t>1USA494</t>
  </si>
  <si>
    <t>CU0509</t>
  </si>
  <si>
    <t>ITRON</t>
  </si>
  <si>
    <t>1USA497</t>
  </si>
  <si>
    <t>CU0510</t>
  </si>
  <si>
    <t>DSM</t>
  </si>
  <si>
    <t>1USA499</t>
  </si>
  <si>
    <t>CU0511</t>
  </si>
  <si>
    <t>HEINEKEN</t>
  </si>
  <si>
    <t>1USA496</t>
  </si>
  <si>
    <t>CU0512</t>
  </si>
  <si>
    <t>DANFOSS LLC</t>
  </si>
  <si>
    <t>1USA501</t>
  </si>
  <si>
    <t>CU0513</t>
  </si>
  <si>
    <t>PRA HEALTH</t>
  </si>
  <si>
    <t>PRA</t>
  </si>
  <si>
    <t>1USA502</t>
  </si>
  <si>
    <t>CU0514</t>
  </si>
  <si>
    <t>1USA505</t>
  </si>
  <si>
    <t>CU0515</t>
  </si>
  <si>
    <t>DURR GROUP</t>
  </si>
  <si>
    <t>DURR</t>
  </si>
  <si>
    <t>1USA506</t>
  </si>
  <si>
    <t>CU0516</t>
  </si>
  <si>
    <t>AEM</t>
  </si>
  <si>
    <t>1USA507</t>
  </si>
  <si>
    <t>CU0517</t>
  </si>
  <si>
    <t>EDWARDS LIFESCIENCES</t>
  </si>
  <si>
    <t>EDWARDS</t>
  </si>
  <si>
    <t>1USA512</t>
  </si>
  <si>
    <t>CU0518</t>
  </si>
  <si>
    <t>AMDOCS</t>
  </si>
  <si>
    <t>1USA510</t>
  </si>
  <si>
    <t>CU0519</t>
  </si>
  <si>
    <t>1USA511</t>
  </si>
  <si>
    <t>CU0522</t>
  </si>
  <si>
    <t>INSIGHT PORTFOLIO GROUP LLC</t>
  </si>
  <si>
    <t>INSIGHT</t>
  </si>
  <si>
    <t>1USA514</t>
  </si>
  <si>
    <t>CU0523</t>
  </si>
  <si>
    <t>SUMITOMO CORPORATION</t>
  </si>
  <si>
    <t>1USA513</t>
  </si>
  <si>
    <t>CU0526</t>
  </si>
  <si>
    <t>1USA516</t>
  </si>
  <si>
    <t>CU0527</t>
  </si>
  <si>
    <t>NXP SEMICONDUCTOR</t>
  </si>
  <si>
    <t>NXP</t>
  </si>
  <si>
    <t>1USA508</t>
  </si>
  <si>
    <t>CU0528</t>
  </si>
  <si>
    <t>CELGENE</t>
  </si>
  <si>
    <t>1USA504</t>
  </si>
  <si>
    <t>CU0531</t>
  </si>
  <si>
    <t>1USA518</t>
  </si>
  <si>
    <t>CU0533</t>
  </si>
  <si>
    <t>WIPRO</t>
  </si>
  <si>
    <t>1USA492</t>
  </si>
  <si>
    <t>CU0534</t>
  </si>
  <si>
    <t>BALL CORP</t>
  </si>
  <si>
    <t>BALL</t>
  </si>
  <si>
    <t>1USA519</t>
  </si>
  <si>
    <t>CU0535</t>
  </si>
  <si>
    <t>MARSH AND MCLENNAN COMPANIES</t>
  </si>
  <si>
    <t>MARSH</t>
  </si>
  <si>
    <t>1USA520</t>
  </si>
  <si>
    <t>CU0536</t>
  </si>
  <si>
    <t>MAGIC LEAP</t>
  </si>
  <si>
    <t>MAGIC</t>
  </si>
  <si>
    <t>1USA521</t>
  </si>
  <si>
    <t>CU0537</t>
  </si>
  <si>
    <t>KIDS II</t>
  </si>
  <si>
    <t>KIDS</t>
  </si>
  <si>
    <t>1USA524</t>
  </si>
  <si>
    <t>CU0539</t>
  </si>
  <si>
    <t>CENTURY FOX</t>
  </si>
  <si>
    <t>CENTURY</t>
  </si>
  <si>
    <t>1USA525</t>
  </si>
  <si>
    <t>CU0540</t>
  </si>
  <si>
    <t>ARCADIS</t>
  </si>
  <si>
    <t>1USA526</t>
  </si>
  <si>
    <t>CU0541</t>
  </si>
  <si>
    <t>1USA523</t>
  </si>
  <si>
    <t>CU0542</t>
  </si>
  <si>
    <t>SPOTIFY</t>
  </si>
  <si>
    <t>1USA529</t>
  </si>
  <si>
    <t>CU0544</t>
  </si>
  <si>
    <t>NETAPP</t>
  </si>
  <si>
    <t>1USA533</t>
  </si>
  <si>
    <t>CU0547</t>
  </si>
  <si>
    <t>INGRAM MICRO</t>
  </si>
  <si>
    <t>INGRAM</t>
  </si>
  <si>
    <t>1USA534</t>
  </si>
  <si>
    <t>CU0548</t>
  </si>
  <si>
    <t>THE COESIA GROUP</t>
  </si>
  <si>
    <t>COESIA GROUP</t>
  </si>
  <si>
    <t>COESIA</t>
  </si>
  <si>
    <t>1USA530</t>
  </si>
  <si>
    <t>CU0549</t>
  </si>
  <si>
    <t>BECHTEL</t>
  </si>
  <si>
    <t>1USA528</t>
  </si>
  <si>
    <t>CU0550</t>
  </si>
  <si>
    <t>1USA535</t>
  </si>
  <si>
    <t>CU0551</t>
  </si>
  <si>
    <t>ILUMNO</t>
  </si>
  <si>
    <t>1USA531</t>
  </si>
  <si>
    <t>CU0552</t>
  </si>
  <si>
    <t>MCDERMOTT CB AND I</t>
  </si>
  <si>
    <t>MCDERMOTT</t>
  </si>
  <si>
    <t>1USA538</t>
  </si>
  <si>
    <t>CU0553</t>
  </si>
  <si>
    <t>DIAGEO NORTH AMERICA</t>
  </si>
  <si>
    <t>1USA537</t>
  </si>
  <si>
    <t>CU0555</t>
  </si>
  <si>
    <t>GE APPLIANCES</t>
  </si>
  <si>
    <t>1USA542</t>
  </si>
  <si>
    <t>CU0557</t>
  </si>
  <si>
    <t>MERITOR</t>
  </si>
  <si>
    <t>1USA539</t>
  </si>
  <si>
    <t>CU0558</t>
  </si>
  <si>
    <t>IKUSI VELATIA</t>
  </si>
  <si>
    <t>IKUSI</t>
  </si>
  <si>
    <t>1USA545</t>
  </si>
  <si>
    <t>CU0561</t>
  </si>
  <si>
    <t>VF CORPORATION</t>
  </si>
  <si>
    <t>VF</t>
  </si>
  <si>
    <t>1USA159</t>
  </si>
  <si>
    <t>CU0562</t>
  </si>
  <si>
    <t>JOHN DEERE</t>
  </si>
  <si>
    <t>JOHN</t>
  </si>
  <si>
    <t>1USA228</t>
  </si>
  <si>
    <t>CU0563</t>
  </si>
  <si>
    <t>CELANESE</t>
  </si>
  <si>
    <t>1USA540</t>
  </si>
  <si>
    <t>CU0565</t>
  </si>
  <si>
    <t>1USA548</t>
  </si>
  <si>
    <t>CU0566</t>
  </si>
  <si>
    <t>FIRMENICH SA</t>
  </si>
  <si>
    <t>FIRMENICH</t>
  </si>
  <si>
    <t>1USA546</t>
  </si>
  <si>
    <t>CU0569</t>
  </si>
  <si>
    <t>1USA551</t>
  </si>
  <si>
    <t>CU0570</t>
  </si>
  <si>
    <t>TRANSCANADA</t>
  </si>
  <si>
    <t>1USA549</t>
  </si>
  <si>
    <t>CU0571</t>
  </si>
  <si>
    <t>ADIENT</t>
  </si>
  <si>
    <t>1USA560</t>
  </si>
  <si>
    <t>CU0572</t>
  </si>
  <si>
    <t>VERTIV</t>
  </si>
  <si>
    <t>1USA557</t>
  </si>
  <si>
    <t>CU0573</t>
  </si>
  <si>
    <t>UNDER ARMOUR</t>
  </si>
  <si>
    <t>UNDER</t>
  </si>
  <si>
    <t>1USA554</t>
  </si>
  <si>
    <t>CU0574</t>
  </si>
  <si>
    <t>PERNOD RICARD</t>
  </si>
  <si>
    <t>PERNOD</t>
  </si>
  <si>
    <t>1USA553</t>
  </si>
  <si>
    <t>CU0575</t>
  </si>
  <si>
    <t>KBB PARTNERS</t>
  </si>
  <si>
    <t>KBB</t>
  </si>
  <si>
    <t>1USA562</t>
  </si>
  <si>
    <t>CU0577</t>
  </si>
  <si>
    <t>NOVO</t>
  </si>
  <si>
    <t>1USA555</t>
  </si>
  <si>
    <t>CU0578</t>
  </si>
  <si>
    <t>EJ GALLO</t>
  </si>
  <si>
    <t>EJ</t>
  </si>
  <si>
    <t>1USA224</t>
  </si>
  <si>
    <t>CU0580</t>
  </si>
  <si>
    <t>FRESENIUS MEDICAL CARE</t>
  </si>
  <si>
    <t>1USA559</t>
  </si>
  <si>
    <t>CU0581</t>
  </si>
  <si>
    <t>LYONDELLBASELL</t>
  </si>
  <si>
    <t>1USA564</t>
  </si>
  <si>
    <t>CU0582</t>
  </si>
  <si>
    <t>GILEAD</t>
  </si>
  <si>
    <t>1USA556</t>
  </si>
  <si>
    <t>CU0584</t>
  </si>
  <si>
    <t>COOPER STANDARD</t>
  </si>
  <si>
    <t>COOPER</t>
  </si>
  <si>
    <t>1USA558</t>
  </si>
  <si>
    <t>CU0585</t>
  </si>
  <si>
    <t>EDWARDS VACUUM</t>
  </si>
  <si>
    <t>1USA289</t>
  </si>
  <si>
    <t>CU0587</t>
  </si>
  <si>
    <t>JT INTERNATIONAL</t>
  </si>
  <si>
    <t>JT</t>
  </si>
  <si>
    <t>1USA138</t>
  </si>
  <si>
    <t>CU0588</t>
  </si>
  <si>
    <t>MARS</t>
  </si>
  <si>
    <t>1USA569</t>
  </si>
  <si>
    <t>CU0590</t>
  </si>
  <si>
    <t>PAY PAL</t>
  </si>
  <si>
    <t>PAY</t>
  </si>
  <si>
    <t>1USA566</t>
  </si>
  <si>
    <t>CU0591</t>
  </si>
  <si>
    <t>1USA572</t>
  </si>
  <si>
    <t>CU0596</t>
  </si>
  <si>
    <t>MEDTRONIC</t>
  </si>
  <si>
    <t>1USA571</t>
  </si>
  <si>
    <t>CU0598</t>
  </si>
  <si>
    <t>LI FUNG GBG</t>
  </si>
  <si>
    <t>LI FUNG</t>
  </si>
  <si>
    <t>1USA575</t>
  </si>
  <si>
    <t>CU0600</t>
  </si>
  <si>
    <t>SIGNIFY</t>
  </si>
  <si>
    <t>1USA577</t>
  </si>
  <si>
    <t>CU0601</t>
  </si>
  <si>
    <t>CORNING</t>
  </si>
  <si>
    <t>1USA206</t>
  </si>
  <si>
    <t>CU0602</t>
  </si>
  <si>
    <t>BRINKS</t>
  </si>
  <si>
    <t>1USA578</t>
  </si>
  <si>
    <t>CU0604</t>
  </si>
  <si>
    <t>XPO LOGISTICS</t>
  </si>
  <si>
    <t>XPO</t>
  </si>
  <si>
    <t>1USA574</t>
  </si>
  <si>
    <t>CU0605</t>
  </si>
  <si>
    <t>VESTAS</t>
  </si>
  <si>
    <t>1USA579</t>
  </si>
  <si>
    <t>CU0606</t>
  </si>
  <si>
    <t>COGNIZANT</t>
  </si>
  <si>
    <t>1USA580</t>
  </si>
  <si>
    <t>CU0607</t>
  </si>
  <si>
    <t>1USA582</t>
  </si>
  <si>
    <t>CU0609</t>
  </si>
  <si>
    <t>NATURESWEET LTD</t>
  </si>
  <si>
    <t>NATURESWEET</t>
  </si>
  <si>
    <t>1USA583</t>
  </si>
  <si>
    <t>CU0610</t>
  </si>
  <si>
    <t>SAFRAN</t>
  </si>
  <si>
    <t>1USA448</t>
  </si>
  <si>
    <t>CU0615</t>
  </si>
  <si>
    <t>PHILIP</t>
  </si>
  <si>
    <t>1USA585</t>
  </si>
  <si>
    <t>CU0616</t>
  </si>
  <si>
    <t>INTERNATIONAL PAPER</t>
  </si>
  <si>
    <t>INTERNATIONAL</t>
  </si>
  <si>
    <t>1USA169</t>
  </si>
  <si>
    <t>CU0617</t>
  </si>
  <si>
    <t>ASTRA</t>
  </si>
  <si>
    <t>1USA586</t>
  </si>
  <si>
    <t>CU0618</t>
  </si>
  <si>
    <t>SCANSOURCE</t>
  </si>
  <si>
    <t>1USA590</t>
  </si>
  <si>
    <t>CU0623</t>
  </si>
  <si>
    <t>JOYSON SYSTEMS</t>
  </si>
  <si>
    <t>JOYSON</t>
  </si>
  <si>
    <t>1USA584</t>
  </si>
  <si>
    <t>CU0624</t>
  </si>
  <si>
    <t>THE WOOD GROUP</t>
  </si>
  <si>
    <t>THE</t>
  </si>
  <si>
    <t>1USA588</t>
  </si>
  <si>
    <t>CU0625</t>
  </si>
  <si>
    <t>OWEN CORPORATION</t>
  </si>
  <si>
    <t>OWEN</t>
  </si>
  <si>
    <t>1USA597</t>
  </si>
  <si>
    <t>CU0626</t>
  </si>
  <si>
    <t>FULLER</t>
  </si>
  <si>
    <t>1USA587</t>
  </si>
  <si>
    <t>CU0627</t>
  </si>
  <si>
    <t>TENNECO</t>
  </si>
  <si>
    <t>1USA591</t>
  </si>
  <si>
    <t>CU0628</t>
  </si>
  <si>
    <t>KRONOS INCORPORATED</t>
  </si>
  <si>
    <t>KRONOS</t>
  </si>
  <si>
    <t>1USA592</t>
  </si>
  <si>
    <t>CU0629</t>
  </si>
  <si>
    <t>TEREX</t>
  </si>
  <si>
    <t>1USA599</t>
  </si>
  <si>
    <t>CU0632</t>
  </si>
  <si>
    <t>ALLERGAN</t>
  </si>
  <si>
    <t>1USA598</t>
  </si>
  <si>
    <t>CU0633</t>
  </si>
  <si>
    <t>1USA593</t>
  </si>
  <si>
    <t>CU0635</t>
  </si>
  <si>
    <t>LDS CHURCH</t>
  </si>
  <si>
    <t>LDS</t>
  </si>
  <si>
    <t>1USA594</t>
  </si>
  <si>
    <t>CU0636</t>
  </si>
  <si>
    <t>IQVIA</t>
  </si>
  <si>
    <t>1USA596</t>
  </si>
  <si>
    <t>CU0637</t>
  </si>
  <si>
    <t>KERRY GROUP</t>
  </si>
  <si>
    <t>KERRY</t>
  </si>
  <si>
    <t>CUS073960</t>
  </si>
  <si>
    <t>CU0639</t>
  </si>
  <si>
    <t>CAE USA</t>
  </si>
  <si>
    <t>CAE</t>
  </si>
  <si>
    <t>1USA605</t>
  </si>
  <si>
    <t>CU0640</t>
  </si>
  <si>
    <t>LLOYDS BANK</t>
  </si>
  <si>
    <t>LLOYDS</t>
  </si>
  <si>
    <t>1USA601</t>
  </si>
  <si>
    <t>CU0642</t>
  </si>
  <si>
    <t>1USA611</t>
  </si>
  <si>
    <t>CU0651</t>
  </si>
  <si>
    <t>PETRONAS</t>
  </si>
  <si>
    <t>1USA179</t>
  </si>
  <si>
    <t>CU0653</t>
  </si>
  <si>
    <t>SANMINA</t>
  </si>
  <si>
    <t>CU0656</t>
  </si>
  <si>
    <t>MARY KAY</t>
  </si>
  <si>
    <t>MARY</t>
  </si>
  <si>
    <t>1USA613</t>
  </si>
  <si>
    <t>CU0659</t>
  </si>
  <si>
    <t>1USA612</t>
  </si>
  <si>
    <t>CU0660</t>
  </si>
  <si>
    <t>DELPHI</t>
  </si>
  <si>
    <t>1USA603</t>
  </si>
  <si>
    <t>CU0661</t>
  </si>
  <si>
    <t>CH ROBINSON</t>
  </si>
  <si>
    <t>CH</t>
  </si>
  <si>
    <t>1USA609</t>
  </si>
  <si>
    <t>CU0663</t>
  </si>
  <si>
    <t>WILLIS TOWERS WATSON</t>
  </si>
  <si>
    <t>WILLIS</t>
  </si>
  <si>
    <t>1USA615</t>
  </si>
  <si>
    <t>CU0664</t>
  </si>
  <si>
    <t>UNITED PARCEL SERVICES</t>
  </si>
  <si>
    <t>UNITED</t>
  </si>
  <si>
    <t>1USA617</t>
  </si>
  <si>
    <t>CU0665</t>
  </si>
  <si>
    <t>ZURICH INSURANCE</t>
  </si>
  <si>
    <t>1USA614</t>
  </si>
  <si>
    <t>CU0666</t>
  </si>
  <si>
    <t>1USA620</t>
  </si>
  <si>
    <t>CU0667</t>
  </si>
  <si>
    <t>1USA616</t>
  </si>
  <si>
    <t>CU0668</t>
  </si>
  <si>
    <t>NTT</t>
  </si>
  <si>
    <t>1USA622</t>
  </si>
  <si>
    <t>CU0669</t>
  </si>
  <si>
    <t>CNOOC</t>
  </si>
  <si>
    <t>1USA608</t>
  </si>
  <si>
    <t>CU0670</t>
  </si>
  <si>
    <t>CONSTELLATIONS BRANDS</t>
  </si>
  <si>
    <t>CONSTELLATIONS</t>
  </si>
  <si>
    <t>1USA618</t>
  </si>
  <si>
    <t>CU0671</t>
  </si>
  <si>
    <t>PLEXUS</t>
  </si>
  <si>
    <t>1USA631</t>
  </si>
  <si>
    <t>CU0673</t>
  </si>
  <si>
    <t>1USA634</t>
  </si>
  <si>
    <t>CU0674</t>
  </si>
  <si>
    <t>NES GLOBAL TALENT</t>
  </si>
  <si>
    <t>NES</t>
  </si>
  <si>
    <t>1USA633</t>
  </si>
  <si>
    <t>CU0675</t>
  </si>
  <si>
    <t>DASSAULT SYSTEMS AMERICAS</t>
  </si>
  <si>
    <t>DASSAULT</t>
  </si>
  <si>
    <t>1USA627</t>
  </si>
  <si>
    <t>CU0676</t>
  </si>
  <si>
    <t>GENERAC POWER SYSTEM</t>
  </si>
  <si>
    <t>GENERAC</t>
  </si>
  <si>
    <t>1USA629</t>
  </si>
  <si>
    <t>CU0677</t>
  </si>
  <si>
    <t>1USA635</t>
  </si>
  <si>
    <t>CU0678</t>
  </si>
  <si>
    <t>FXI CORPORATION</t>
  </si>
  <si>
    <t>FXI</t>
  </si>
  <si>
    <t>1USA625</t>
  </si>
  <si>
    <t>CU0679</t>
  </si>
  <si>
    <t>LEGO GROUP</t>
  </si>
  <si>
    <t>LEGO</t>
  </si>
  <si>
    <t>1USA621</t>
  </si>
  <si>
    <t>CU0680</t>
  </si>
  <si>
    <t>SHERWIN WILLIAMS</t>
  </si>
  <si>
    <t>SHERWIN</t>
  </si>
  <si>
    <t>1USA623</t>
  </si>
  <si>
    <t>CU0681</t>
  </si>
  <si>
    <t>AKAMAI TECHNOLOGIES</t>
  </si>
  <si>
    <t>AKAMAI</t>
  </si>
  <si>
    <t>1USA639</t>
  </si>
  <si>
    <t>CU0683</t>
  </si>
  <si>
    <t>EASTMAN CHEMICAL</t>
  </si>
  <si>
    <t>EASTMAN</t>
  </si>
  <si>
    <t>1USA630</t>
  </si>
  <si>
    <t>CU0684</t>
  </si>
  <si>
    <t>SARTORIUS</t>
  </si>
  <si>
    <t>1USA648</t>
  </si>
  <si>
    <t>CU0685</t>
  </si>
  <si>
    <t>FIRST QUALITY ENTERPRISES INC</t>
  </si>
  <si>
    <t>FIRST</t>
  </si>
  <si>
    <t>1USA646</t>
  </si>
  <si>
    <t>CU0687</t>
  </si>
  <si>
    <t>MITSUBISHI ELECTRIC</t>
  </si>
  <si>
    <t>1USA647</t>
  </si>
  <si>
    <t>CU0688</t>
  </si>
  <si>
    <t>1USA644</t>
  </si>
  <si>
    <t>CU0689</t>
  </si>
  <si>
    <t>NVENT</t>
  </si>
  <si>
    <t>1USA645</t>
  </si>
  <si>
    <t>CU0690</t>
  </si>
  <si>
    <t>VALERO ENERGY CORPORATION</t>
  </si>
  <si>
    <t>VALERO</t>
  </si>
  <si>
    <t>1USA638</t>
  </si>
  <si>
    <t>CU0692</t>
  </si>
  <si>
    <t>SIGNODE INDUSTRIAL GROUP</t>
  </si>
  <si>
    <t>SIGNODE</t>
  </si>
  <si>
    <t>1USA628</t>
  </si>
  <si>
    <t>CU0693</t>
  </si>
  <si>
    <t>MCAFEE RTE</t>
  </si>
  <si>
    <t>MCAFEE</t>
  </si>
  <si>
    <t>1USA632</t>
  </si>
  <si>
    <t>CU0694</t>
  </si>
  <si>
    <t>ALFA LAVAL CORPORATION</t>
  </si>
  <si>
    <t>1USA642</t>
  </si>
  <si>
    <t>CU0695</t>
  </si>
  <si>
    <t>CORTEVA AGRISCIENCE</t>
  </si>
  <si>
    <t>CORTEVA</t>
  </si>
  <si>
    <t>1USA636</t>
  </si>
  <si>
    <t>CU0696</t>
  </si>
  <si>
    <t>BIOGEN INC</t>
  </si>
  <si>
    <t>BIOGEN</t>
  </si>
  <si>
    <t>1USA624</t>
  </si>
  <si>
    <t>CU0697</t>
  </si>
  <si>
    <t>BAKER MCKENZIE</t>
  </si>
  <si>
    <t>BAKER</t>
  </si>
  <si>
    <t>1USA640</t>
  </si>
  <si>
    <t>CU0698</t>
  </si>
  <si>
    <t>GREENBRIER COMPANIES</t>
  </si>
  <si>
    <t>GREENBRIER</t>
  </si>
  <si>
    <t>1USA643</t>
  </si>
  <si>
    <t>CU0699</t>
  </si>
  <si>
    <t>TUV RHEINLAND</t>
  </si>
  <si>
    <t>TUV</t>
  </si>
  <si>
    <t>1USA619</t>
  </si>
  <si>
    <t>CU0700</t>
  </si>
  <si>
    <t>DEUTSCHE BAHN</t>
  </si>
  <si>
    <t>DEUTSCHE</t>
  </si>
  <si>
    <t>1USA637</t>
  </si>
  <si>
    <t>CU0701</t>
  </si>
  <si>
    <t>1USA641</t>
  </si>
  <si>
    <t>CU0702</t>
  </si>
  <si>
    <t>NEXTEER AUTOMOTIVE</t>
  </si>
  <si>
    <t>NEXTEER</t>
  </si>
  <si>
    <t>1USA651</t>
  </si>
  <si>
    <t>CU0703</t>
  </si>
  <si>
    <t>1USA650</t>
  </si>
  <si>
    <t>CU0705</t>
  </si>
  <si>
    <t>ALCON PHARMACEUTICALS LTD</t>
  </si>
  <si>
    <t>1USA652</t>
  </si>
  <si>
    <t>CU0706</t>
  </si>
  <si>
    <t>DOVER CORPORATION</t>
  </si>
  <si>
    <t>DOVER</t>
  </si>
  <si>
    <t>1USA653</t>
  </si>
  <si>
    <t>CU0707</t>
  </si>
  <si>
    <t>ABBVIE CHAINWIDE</t>
  </si>
  <si>
    <t>1USA654</t>
  </si>
  <si>
    <t>CU0708</t>
  </si>
  <si>
    <t>METTLER TOLEDO</t>
  </si>
  <si>
    <t>METTLER</t>
  </si>
  <si>
    <t>1USA656</t>
  </si>
  <si>
    <t>CU0709</t>
  </si>
  <si>
    <t>SERVICE NOW</t>
  </si>
  <si>
    <t>SERVICE</t>
  </si>
  <si>
    <t>1USA659</t>
  </si>
  <si>
    <t>CU0711</t>
  </si>
  <si>
    <t>CARDINAL HEALTH GROUP</t>
  </si>
  <si>
    <t>CARDINAL</t>
  </si>
  <si>
    <t>1USA660</t>
  </si>
  <si>
    <t>CU0712</t>
  </si>
  <si>
    <t>FREUNDERBERG</t>
  </si>
  <si>
    <t>1USA626</t>
  </si>
  <si>
    <t>CU0714</t>
  </si>
  <si>
    <t>GEODIS WILSON USA</t>
  </si>
  <si>
    <t>1USA662</t>
  </si>
  <si>
    <t>CU0716</t>
  </si>
  <si>
    <t>WARTSILA</t>
  </si>
  <si>
    <t>1USA658</t>
  </si>
  <si>
    <t>CU0717</t>
  </si>
  <si>
    <t>ABB GROUP</t>
  </si>
  <si>
    <t>1USA655</t>
  </si>
  <si>
    <t>CU0718</t>
  </si>
  <si>
    <t>DANONE NORTH AMERICA</t>
  </si>
  <si>
    <t>1USA661</t>
  </si>
  <si>
    <t>CU0719</t>
  </si>
  <si>
    <t>GENPACT</t>
  </si>
  <si>
    <t>1USA663</t>
  </si>
  <si>
    <t>CU0720</t>
  </si>
  <si>
    <t>CDK GLOBAL INC</t>
  </si>
  <si>
    <t>CDK</t>
  </si>
  <si>
    <t>1USA664</t>
  </si>
  <si>
    <t>CU0721</t>
  </si>
  <si>
    <t>ASAHI KASEI CORPORATION</t>
  </si>
  <si>
    <t>ASAHI</t>
  </si>
  <si>
    <t>1USA665</t>
  </si>
  <si>
    <t>CU0722</t>
  </si>
  <si>
    <t>GRUNENTHAL GROUP</t>
  </si>
  <si>
    <t>1USA666</t>
  </si>
  <si>
    <t>CU0723</t>
  </si>
  <si>
    <t>NEWELL BRANDS USA</t>
  </si>
  <si>
    <t>NEWELL</t>
  </si>
  <si>
    <t>1USA649</t>
  </si>
  <si>
    <t>CU0724</t>
  </si>
  <si>
    <t>FREUDENBERG</t>
  </si>
  <si>
    <t>1USA667</t>
  </si>
  <si>
    <t>CU0725</t>
  </si>
  <si>
    <t>FORTIVE CORPORATION</t>
  </si>
  <si>
    <t>FORTIVE</t>
  </si>
  <si>
    <t>1USA668</t>
  </si>
  <si>
    <t>CU0726</t>
  </si>
  <si>
    <t>1USA669</t>
  </si>
  <si>
    <t>CU0728</t>
  </si>
  <si>
    <t>ZEISS AND SCHOTT</t>
  </si>
  <si>
    <t>ZEISS</t>
  </si>
  <si>
    <t>1USA670</t>
  </si>
  <si>
    <t>CU0729</t>
  </si>
  <si>
    <t>ADIDAS</t>
  </si>
  <si>
    <t>1USA671</t>
  </si>
  <si>
    <t>CU0730</t>
  </si>
  <si>
    <t>FORTUNE BRANDS</t>
  </si>
  <si>
    <t>FORTUNE</t>
  </si>
  <si>
    <t>1USA602</t>
  </si>
  <si>
    <t>CU0731</t>
  </si>
  <si>
    <t>WALGREENS</t>
  </si>
  <si>
    <t>1USA673</t>
  </si>
  <si>
    <t>CU0732</t>
  </si>
  <si>
    <t>GILBANE</t>
  </si>
  <si>
    <t>1USA047</t>
  </si>
  <si>
    <t>CU0733</t>
  </si>
  <si>
    <t>CREDIT SUISSE</t>
  </si>
  <si>
    <t>CREDIT</t>
  </si>
  <si>
    <t>1USA675</t>
  </si>
  <si>
    <t>CU0734</t>
  </si>
  <si>
    <t>QUICK INTERNATIONAL</t>
  </si>
  <si>
    <t>QUICK</t>
  </si>
  <si>
    <t>1USA672</t>
  </si>
  <si>
    <t>CU0735</t>
  </si>
  <si>
    <t>CWT</t>
  </si>
  <si>
    <t>1USA676</t>
  </si>
  <si>
    <t>CU0738</t>
  </si>
  <si>
    <t>NIAGARA BOTTLING LLC</t>
  </si>
  <si>
    <t>NIAGARA</t>
  </si>
  <si>
    <t>1USA677</t>
  </si>
  <si>
    <t>CU0739</t>
  </si>
  <si>
    <t>1USA678</t>
  </si>
  <si>
    <t>CU0740</t>
  </si>
  <si>
    <t>GARRET MOTION INC</t>
  </si>
  <si>
    <t>GARRET</t>
  </si>
  <si>
    <t>1USA682</t>
  </si>
  <si>
    <t>CU0742</t>
  </si>
  <si>
    <t>GRUNDFOS</t>
  </si>
  <si>
    <t>1USA680</t>
  </si>
  <si>
    <t>CU0743</t>
  </si>
  <si>
    <t>ELANCO US</t>
  </si>
  <si>
    <t>ELANCO</t>
  </si>
  <si>
    <t>1USA297</t>
  </si>
  <si>
    <t>CU0744</t>
  </si>
  <si>
    <t>SEAGATE TECHNOLOGIES</t>
  </si>
  <si>
    <t>SEAGATE</t>
  </si>
  <si>
    <t>1USA679</t>
  </si>
  <si>
    <t>CU0745</t>
  </si>
  <si>
    <t>SMS GROUP</t>
  </si>
  <si>
    <t>SMS</t>
  </si>
  <si>
    <t>1USA686</t>
  </si>
  <si>
    <t>CU0746</t>
  </si>
  <si>
    <t>AVERY DENNISON</t>
  </si>
  <si>
    <t>AVERY</t>
  </si>
  <si>
    <t>1USA687</t>
  </si>
  <si>
    <t>CU0747</t>
  </si>
  <si>
    <t>ULINE CORPORATION</t>
  </si>
  <si>
    <t>1USA690</t>
  </si>
  <si>
    <t>CU0748</t>
  </si>
  <si>
    <t>INNOPHOS</t>
  </si>
  <si>
    <t>1USA685</t>
  </si>
  <si>
    <t>CU0749</t>
  </si>
  <si>
    <t>WALLENIUS WILHELMSEN</t>
  </si>
  <si>
    <t>WALLENIUS</t>
  </si>
  <si>
    <t>1USA683</t>
  </si>
  <si>
    <t>CU0750</t>
  </si>
  <si>
    <t>DALTILE CORPORATION</t>
  </si>
  <si>
    <t>DALTILE</t>
  </si>
  <si>
    <t>1USA688</t>
  </si>
  <si>
    <t>CU0751</t>
  </si>
  <si>
    <t>RAYTHEON TECHNOLOGIES</t>
  </si>
  <si>
    <t>RAYTHEON</t>
  </si>
  <si>
    <t>1USA684</t>
  </si>
  <si>
    <t>CU0752</t>
  </si>
  <si>
    <t>1USA691</t>
  </si>
  <si>
    <t>CU0753</t>
  </si>
  <si>
    <t>CC4468</t>
  </si>
  <si>
    <t>CUS086390</t>
  </si>
  <si>
    <t>CC4469</t>
  </si>
  <si>
    <t>EL ORO</t>
  </si>
  <si>
    <t>CUS075962</t>
  </si>
  <si>
    <t>CC4456</t>
  </si>
  <si>
    <t>AXO</t>
  </si>
  <si>
    <t>CUS086639</t>
  </si>
  <si>
    <t>L34349</t>
  </si>
  <si>
    <t>CARIGALI MEXICO</t>
  </si>
  <si>
    <t>CARIGALI</t>
  </si>
  <si>
    <t>CARIGAL</t>
  </si>
  <si>
    <t>CUS012637</t>
  </si>
  <si>
    <t>L32303</t>
  </si>
  <si>
    <t>IUSA</t>
  </si>
  <si>
    <t>CUS084594</t>
  </si>
  <si>
    <t>L32385</t>
  </si>
  <si>
    <t>ELEKTA MEDICAL</t>
  </si>
  <si>
    <t>ELEKTA MED</t>
  </si>
  <si>
    <t>ELEKTA M</t>
  </si>
  <si>
    <t>CUS085969</t>
  </si>
  <si>
    <t>L33971</t>
  </si>
  <si>
    <t>GRUPO HITEC</t>
  </si>
  <si>
    <t>CUS039805</t>
  </si>
  <si>
    <t>CC4472</t>
  </si>
  <si>
    <t>SIG</t>
  </si>
  <si>
    <t>CUS086697</t>
  </si>
  <si>
    <t>L34399</t>
  </si>
  <si>
    <t>FERRER THERAPEUTICS</t>
  </si>
  <si>
    <t>CUS013837</t>
  </si>
  <si>
    <t>L04454</t>
  </si>
  <si>
    <t>GRUPO GARZA PONCE</t>
  </si>
  <si>
    <t>GRUPO GARZA</t>
  </si>
  <si>
    <t>GRUPO GP</t>
  </si>
  <si>
    <t>CUS017435</t>
  </si>
  <si>
    <t>CC4458</t>
  </si>
  <si>
    <t>AERO TSM</t>
  </si>
  <si>
    <t>CUS083532</t>
  </si>
  <si>
    <t>L31214</t>
  </si>
  <si>
    <t>TCT</t>
  </si>
  <si>
    <t>CUS064571</t>
  </si>
  <si>
    <t>L06713</t>
  </si>
  <si>
    <t>SYNTHON MEXICO</t>
  </si>
  <si>
    <t>SYNTHON</t>
  </si>
  <si>
    <t>CONV1322</t>
  </si>
  <si>
    <t>L00606</t>
  </si>
  <si>
    <t>TURBINAS SOLAR</t>
  </si>
  <si>
    <t>TURBINAS</t>
  </si>
  <si>
    <t>CONV2566</t>
  </si>
  <si>
    <t>CC4455</t>
  </si>
  <si>
    <t>CI CRUZ ROJA</t>
  </si>
  <si>
    <t>CRUZ ROJA</t>
  </si>
  <si>
    <t>CUS086730</t>
  </si>
  <si>
    <t>CC4476</t>
  </si>
  <si>
    <t>HILTI</t>
  </si>
  <si>
    <t>CUS085951</t>
  </si>
  <si>
    <t>L33742</t>
  </si>
  <si>
    <t>HOSTWAY TRAVEL</t>
  </si>
  <si>
    <t>HOSTWAY</t>
  </si>
  <si>
    <t>CUS022600</t>
  </si>
  <si>
    <t>L02190</t>
  </si>
  <si>
    <t>SCHWEITZER ENGINEERING</t>
  </si>
  <si>
    <t>SCHWEITZER</t>
  </si>
  <si>
    <t>SEL</t>
  </si>
  <si>
    <t>CUS061366</t>
  </si>
  <si>
    <t>CC4453</t>
  </si>
  <si>
    <t>1USA694</t>
  </si>
  <si>
    <t>CU0759</t>
  </si>
  <si>
    <t>CUS011185</t>
  </si>
  <si>
    <t>L34385</t>
  </si>
  <si>
    <t>AUTOZONE</t>
  </si>
  <si>
    <t>CUS076171</t>
  </si>
  <si>
    <t>CC2069</t>
  </si>
  <si>
    <t>SMARTFIT</t>
  </si>
  <si>
    <t>CUS018974</t>
  </si>
  <si>
    <t>L29987</t>
  </si>
  <si>
    <t>PILZ DE MEXICO</t>
  </si>
  <si>
    <t>PILZ MEX</t>
  </si>
  <si>
    <t>PILZ</t>
  </si>
  <si>
    <t>CUS086302</t>
  </si>
  <si>
    <t>CC4464</t>
  </si>
  <si>
    <t>CUS084626</t>
  </si>
  <si>
    <t>CC4416</t>
  </si>
  <si>
    <t>AUDIOVISUALES</t>
  </si>
  <si>
    <t>AUDIOVIS</t>
  </si>
  <si>
    <t>PROMESA/ARCA</t>
  </si>
  <si>
    <t>1USA604</t>
  </si>
  <si>
    <t>CU0638</t>
  </si>
  <si>
    <t>GREATER AUSTIN HISPANIC</t>
  </si>
  <si>
    <t>GREATER AUSTIN</t>
  </si>
  <si>
    <t>GAHCC</t>
  </si>
  <si>
    <t>CUS01859</t>
  </si>
  <si>
    <t>CC0073</t>
  </si>
  <si>
    <t>NEXTEL</t>
  </si>
  <si>
    <t>CUS01273</t>
  </si>
  <si>
    <t>CC0150</t>
  </si>
  <si>
    <t>JATCO</t>
  </si>
  <si>
    <t>CUS009871</t>
  </si>
  <si>
    <t>CC0877</t>
  </si>
  <si>
    <t>TRANSP TAMAULIPAS</t>
  </si>
  <si>
    <t>TRANSP TAM</t>
  </si>
  <si>
    <t>CUS069022</t>
  </si>
  <si>
    <t>CC1059</t>
  </si>
  <si>
    <t>SGFL MEXICO</t>
  </si>
  <si>
    <t>CUS050610</t>
  </si>
  <si>
    <t>CC1118</t>
  </si>
  <si>
    <t>DUCASSE</t>
  </si>
  <si>
    <t>CUS026555</t>
  </si>
  <si>
    <t>CC1263</t>
  </si>
  <si>
    <t>AKRON</t>
  </si>
  <si>
    <t>CUS071161</t>
  </si>
  <si>
    <t>CC1280</t>
  </si>
  <si>
    <t>PANORAMA</t>
  </si>
  <si>
    <t>CUS070901</t>
  </si>
  <si>
    <t>CC2049</t>
  </si>
  <si>
    <t>MDS</t>
  </si>
  <si>
    <t>CUS065985</t>
  </si>
  <si>
    <t>CC0737</t>
  </si>
  <si>
    <t>AMERICA ARGENTA</t>
  </si>
  <si>
    <t>AMERICA ARGE</t>
  </si>
  <si>
    <t>CUS005222</t>
  </si>
  <si>
    <t>CC0108</t>
  </si>
  <si>
    <t>GRUPO VIZ</t>
  </si>
  <si>
    <t>CONV1393</t>
  </si>
  <si>
    <t>CC2349</t>
  </si>
  <si>
    <t>C AND A MEX</t>
  </si>
  <si>
    <t>CUS076901</t>
  </si>
  <si>
    <t>CC2449</t>
  </si>
  <si>
    <t>BEAGEL</t>
  </si>
  <si>
    <t>CUS077060</t>
  </si>
  <si>
    <t>CC2509</t>
  </si>
  <si>
    <t>HUGO BOSS</t>
  </si>
  <si>
    <t>CUS077607</t>
  </si>
  <si>
    <t>CC2709</t>
  </si>
  <si>
    <t>CUS078093</t>
  </si>
  <si>
    <t>CC2929</t>
  </si>
  <si>
    <t>ELFICO</t>
  </si>
  <si>
    <t>CUS078450</t>
  </si>
  <si>
    <t>CC2989</t>
  </si>
  <si>
    <t>ALTAN ADMIN</t>
  </si>
  <si>
    <t>CUS078482</t>
  </si>
  <si>
    <t>CC3009</t>
  </si>
  <si>
    <t>PINTRAVEL</t>
  </si>
  <si>
    <t>CUS014304</t>
  </si>
  <si>
    <t>CC3269</t>
  </si>
  <si>
    <t>BEMIS FLEXIBLE</t>
  </si>
  <si>
    <t>CUS081561</t>
  </si>
  <si>
    <t>CC3649</t>
  </si>
  <si>
    <t>DISTRIB PUERTAS IND</t>
  </si>
  <si>
    <t>DISTRIB PUERTAS</t>
  </si>
  <si>
    <t>CUS082485</t>
  </si>
  <si>
    <t>CC4009</t>
  </si>
  <si>
    <t xml:space="preserve">GRUPO FILOA </t>
  </si>
  <si>
    <t>CUS038524</t>
  </si>
  <si>
    <t>CC4401</t>
  </si>
  <si>
    <t>OP  SFERA MEX</t>
  </si>
  <si>
    <t>CUS077554</t>
  </si>
  <si>
    <t>CC4415</t>
  </si>
  <si>
    <t>WALDOS</t>
  </si>
  <si>
    <t>1USA565</t>
  </si>
  <si>
    <t>CU0586</t>
  </si>
  <si>
    <t>LAERDAL MEDICAL</t>
  </si>
  <si>
    <t>LAERDAL</t>
  </si>
  <si>
    <t>1USA692</t>
  </si>
  <si>
    <t>CU0756</t>
  </si>
  <si>
    <t>SANTANDER BANK</t>
  </si>
  <si>
    <t>STDER BANK</t>
  </si>
  <si>
    <t>CUS071839</t>
  </si>
  <si>
    <t>L33463</t>
  </si>
  <si>
    <t>AGRO IND ALTEX</t>
  </si>
  <si>
    <t>AGRO ALTEX</t>
  </si>
  <si>
    <t>ALTEX</t>
  </si>
  <si>
    <t>1USA589</t>
  </si>
  <si>
    <t>CU0631</t>
  </si>
  <si>
    <t>BORR DRILLING</t>
  </si>
  <si>
    <t>BORR DRILL</t>
  </si>
  <si>
    <t>1USA023</t>
  </si>
  <si>
    <t>CU0112</t>
  </si>
  <si>
    <t>SHELL</t>
  </si>
  <si>
    <t>1USA607</t>
  </si>
  <si>
    <t>CU0704</t>
  </si>
  <si>
    <t>DHL CHAINWIDE</t>
  </si>
  <si>
    <t>DHL CHAIN</t>
  </si>
  <si>
    <t>CUS030171</t>
  </si>
  <si>
    <t>L32509</t>
  </si>
  <si>
    <t>BBRAUN AESCULAP</t>
  </si>
  <si>
    <t>BBRAUN AES</t>
  </si>
  <si>
    <t>BBRAUN</t>
  </si>
  <si>
    <t>CUS029468</t>
  </si>
  <si>
    <t>L07734</t>
  </si>
  <si>
    <t>AGN AVIATION SERV</t>
  </si>
  <si>
    <t>AGN AVIATION</t>
  </si>
  <si>
    <t>AGN AVIA</t>
  </si>
  <si>
    <t>CUS087154</t>
  </si>
  <si>
    <t>L34795</t>
  </si>
  <si>
    <t>VALARIS PLC</t>
  </si>
  <si>
    <t>VALARIS</t>
  </si>
  <si>
    <t xml:space="preserve">VALARIS </t>
  </si>
  <si>
    <t>1USA165</t>
  </si>
  <si>
    <t>CU0175</t>
  </si>
  <si>
    <t>AVAYA</t>
  </si>
  <si>
    <t>CUS085915</t>
  </si>
  <si>
    <t>L33702</t>
  </si>
  <si>
    <t>CERVEZA MINERVA</t>
  </si>
  <si>
    <t>CERV MINERVA</t>
  </si>
  <si>
    <t>C MINERVA</t>
  </si>
  <si>
    <t>CUS081453</t>
  </si>
  <si>
    <t>L23773</t>
  </si>
  <si>
    <t>CUS021689</t>
  </si>
  <si>
    <t>L00734</t>
  </si>
  <si>
    <t>GPO MEX SERV ING</t>
  </si>
  <si>
    <t>GPO MEX ING</t>
  </si>
  <si>
    <t>CUS073423</t>
  </si>
  <si>
    <t>L31310</t>
  </si>
  <si>
    <t>ESTAFETA SERV</t>
  </si>
  <si>
    <t>CUS01242</t>
  </si>
  <si>
    <t>L01721</t>
  </si>
  <si>
    <t>ICR SA DE CV</t>
  </si>
  <si>
    <t>ICR</t>
  </si>
  <si>
    <t>CUS031366</t>
  </si>
  <si>
    <t>L00247</t>
  </si>
  <si>
    <t>FIRST CASH</t>
  </si>
  <si>
    <t>CUS067965</t>
  </si>
  <si>
    <t>L08891</t>
  </si>
  <si>
    <t>DAYCO PROD</t>
  </si>
  <si>
    <t>DAYCO</t>
  </si>
  <si>
    <t>CUS067762</t>
  </si>
  <si>
    <t>L08697</t>
  </si>
  <si>
    <t>NORTH AMERICA</t>
  </si>
  <si>
    <t>NORTH AME</t>
  </si>
  <si>
    <t>CUS050227</t>
  </si>
  <si>
    <t>L34164</t>
  </si>
  <si>
    <t>1USA696</t>
  </si>
  <si>
    <t>CU0762</t>
  </si>
  <si>
    <t>ROECHLING AUTOMOTIVE</t>
  </si>
  <si>
    <t>ROECHLING AUTO</t>
  </si>
  <si>
    <t>CUS086958</t>
  </si>
  <si>
    <t>CC4483</t>
  </si>
  <si>
    <t>MULTISISTEMAS SEG IND</t>
  </si>
  <si>
    <t>MULTISISTEMAS SEG</t>
  </si>
  <si>
    <t>MULTISISTEMAS SI</t>
  </si>
  <si>
    <t>CUS050743</t>
  </si>
  <si>
    <t>L04168</t>
  </si>
  <si>
    <t>ESTAFETA MEXICANA</t>
  </si>
  <si>
    <t>ESTAFETA MEX</t>
  </si>
  <si>
    <t>CUS048206</t>
  </si>
  <si>
    <t>L07466</t>
  </si>
  <si>
    <t>WARTSILA MEXICO</t>
  </si>
  <si>
    <t>WARTSILA MEX</t>
  </si>
  <si>
    <t>CUS077706</t>
  </si>
  <si>
    <t>L18290</t>
  </si>
  <si>
    <t>INTEVA MEXICO</t>
  </si>
  <si>
    <t>INTEVA MEX</t>
  </si>
  <si>
    <t>INTEVA</t>
  </si>
  <si>
    <t>CUS067459</t>
  </si>
  <si>
    <t>L16813</t>
  </si>
  <si>
    <t>INGREDION INTEGRA</t>
  </si>
  <si>
    <t>INGREDION INT</t>
  </si>
  <si>
    <t>CUS070327</t>
  </si>
  <si>
    <t>L10671</t>
  </si>
  <si>
    <t>COESIA IPS</t>
  </si>
  <si>
    <t>CUS086613</t>
  </si>
  <si>
    <t>L34307</t>
  </si>
  <si>
    <t>CROSBY MARINE</t>
  </si>
  <si>
    <t>CROSBY MAR</t>
  </si>
  <si>
    <t>CROSBY</t>
  </si>
  <si>
    <t>CUS068349</t>
  </si>
  <si>
    <t>L09209</t>
  </si>
  <si>
    <t>INNOVAK GLOBAL</t>
  </si>
  <si>
    <t>INNOVAK GLO</t>
  </si>
  <si>
    <t>INNOVAK</t>
  </si>
  <si>
    <t>CUS070987</t>
  </si>
  <si>
    <t>L34826</t>
  </si>
  <si>
    <t>ALEATICA SAB</t>
  </si>
  <si>
    <t>ALEATICA</t>
  </si>
  <si>
    <t>CUS061429</t>
  </si>
  <si>
    <t>L34117</t>
  </si>
  <si>
    <t>EDENRED MEXICO</t>
  </si>
  <si>
    <t>EDENRED MEX</t>
  </si>
  <si>
    <t>EDENRED</t>
  </si>
  <si>
    <t>CUS085809</t>
  </si>
  <si>
    <t>L33579</t>
  </si>
  <si>
    <t>PREP IMP HACIA EXITO</t>
  </si>
  <si>
    <t>PREP HACIA EXITO</t>
  </si>
  <si>
    <t>HACIA EXITO</t>
  </si>
  <si>
    <t>CUS011748</t>
  </si>
  <si>
    <t>CC4460</t>
  </si>
  <si>
    <t>COALIMEX</t>
  </si>
  <si>
    <t>CLMEX</t>
  </si>
  <si>
    <t>CUS022486</t>
  </si>
  <si>
    <t>L33658</t>
  </si>
  <si>
    <t>ENVOY AIR INC</t>
  </si>
  <si>
    <t>ENVOY AIR</t>
  </si>
  <si>
    <t>CONV1899</t>
  </si>
  <si>
    <t>L00034</t>
  </si>
  <si>
    <t>LINCOLN ELEC MEX</t>
  </si>
  <si>
    <t>LINCOLN MEX</t>
  </si>
  <si>
    <t>CUS078179</t>
  </si>
  <si>
    <t>L19026</t>
  </si>
  <si>
    <t>SEGAMAC</t>
  </si>
  <si>
    <t>CUS087320</t>
  </si>
  <si>
    <t>L34945</t>
  </si>
  <si>
    <t xml:space="preserve">RECURSOS ADMIN AVZ </t>
  </si>
  <si>
    <t xml:space="preserve">REC ADMIN AVZ </t>
  </si>
  <si>
    <t xml:space="preserve">ADMIN AVZ </t>
  </si>
  <si>
    <t>1USA693</t>
  </si>
  <si>
    <t>CU0757</t>
  </si>
  <si>
    <t>FUJIFILM USA</t>
  </si>
  <si>
    <t>FUJI USA</t>
  </si>
  <si>
    <t>CUS087352</t>
  </si>
  <si>
    <t>CC4485</t>
  </si>
  <si>
    <t>FRONTIER AIRLINES</t>
  </si>
  <si>
    <t>FRONTIER</t>
  </si>
  <si>
    <t>CUS087121</t>
  </si>
  <si>
    <t>CC4486</t>
  </si>
  <si>
    <t>ORTHO MEX</t>
  </si>
  <si>
    <t>ORTHO</t>
  </si>
  <si>
    <t>CUS061609</t>
  </si>
  <si>
    <t>L05249</t>
  </si>
  <si>
    <t>CLOE MODA</t>
  </si>
  <si>
    <t>CUS030654</t>
  </si>
  <si>
    <t>L00934</t>
  </si>
  <si>
    <t>DEEPOCEAN MEX</t>
  </si>
  <si>
    <t>DEEPOCEAN</t>
  </si>
  <si>
    <t>CC4488</t>
  </si>
  <si>
    <t>CUS084625</t>
  </si>
  <si>
    <t>L32347</t>
  </si>
  <si>
    <t>AIRBUS SLC</t>
  </si>
  <si>
    <t>CUS087264</t>
  </si>
  <si>
    <t>CC4489</t>
  </si>
  <si>
    <t>GRUPO CYVSA MEX</t>
  </si>
  <si>
    <t>GPO CYVSA MEX</t>
  </si>
  <si>
    <t>CYVSA MEX</t>
  </si>
  <si>
    <t>1USA287</t>
  </si>
  <si>
    <t>CU0274</t>
  </si>
  <si>
    <t>ARCELOR MITTAL USA</t>
  </si>
  <si>
    <t>ARCELOR MIT USA</t>
  </si>
  <si>
    <t>ARCELOR USA</t>
  </si>
  <si>
    <t>CUS012980</t>
  </si>
  <si>
    <t>L18430</t>
  </si>
  <si>
    <t>EUREST PROPER MEX</t>
  </si>
  <si>
    <t>EUREST PROP MEX</t>
  </si>
  <si>
    <t>EUREST MEX</t>
  </si>
  <si>
    <t>1USA532</t>
  </si>
  <si>
    <t>CU0546</t>
  </si>
  <si>
    <t>BLACKROCK USA</t>
  </si>
  <si>
    <t>BLACKROCK</t>
  </si>
  <si>
    <t>1USA695</t>
  </si>
  <si>
    <t>CU0760</t>
  </si>
  <si>
    <t>DB SCHENKER</t>
  </si>
  <si>
    <t>SCHENKER</t>
  </si>
  <si>
    <t>1USA452</t>
  </si>
  <si>
    <t>CU0451</t>
  </si>
  <si>
    <t>TECHNICOLOR USA</t>
  </si>
  <si>
    <t>TECHNICOLOR</t>
  </si>
  <si>
    <t>1USA411</t>
  </si>
  <si>
    <t>CU0411</t>
  </si>
  <si>
    <t>ORTHO CLINICAL</t>
  </si>
  <si>
    <t>ORTHO CLIN</t>
  </si>
  <si>
    <t>1USA699</t>
  </si>
  <si>
    <t>CU0771</t>
  </si>
  <si>
    <t>NEAPCO HOLDINGS</t>
  </si>
  <si>
    <t>NEAPCO HOLD</t>
  </si>
  <si>
    <t>NEAPCO</t>
  </si>
  <si>
    <t>CUS067467</t>
  </si>
  <si>
    <t>L09943</t>
  </si>
  <si>
    <t>OUTOKUMPU MEXINOX</t>
  </si>
  <si>
    <t>OUTOKU MEX</t>
  </si>
  <si>
    <t>OUTOKU</t>
  </si>
  <si>
    <t>CUS087368</t>
  </si>
  <si>
    <t>CC4490</t>
  </si>
  <si>
    <t>GERSA GLOBAL EFFORT</t>
  </si>
  <si>
    <t>GERSA GLOBAL</t>
  </si>
  <si>
    <t>GERSA</t>
  </si>
  <si>
    <t>CUS025257</t>
  </si>
  <si>
    <t>L00618</t>
  </si>
  <si>
    <t>GATES MEXICO</t>
  </si>
  <si>
    <t>GATES MEX</t>
  </si>
  <si>
    <t>GATES</t>
  </si>
  <si>
    <t>CUS086621</t>
  </si>
  <si>
    <t>L34318</t>
  </si>
  <si>
    <t>GP ARQUITECTURA</t>
  </si>
  <si>
    <t>GP ARQUI</t>
  </si>
  <si>
    <t>GP ARQ</t>
  </si>
  <si>
    <t>1USA322</t>
  </si>
  <si>
    <t>CU0310</t>
  </si>
  <si>
    <t>HITACHI USA</t>
  </si>
  <si>
    <t>CUS076867</t>
  </si>
  <si>
    <t>L17299</t>
  </si>
  <si>
    <t>DRAEXLMAIER AUTO</t>
  </si>
  <si>
    <t>DRAEXLMAIER</t>
  </si>
  <si>
    <t>1USA377</t>
  </si>
  <si>
    <t>CU0368</t>
  </si>
  <si>
    <t>TPG CAPITAL</t>
  </si>
  <si>
    <t>TPG</t>
  </si>
  <si>
    <t>CUS031604</t>
  </si>
  <si>
    <t>L00059</t>
  </si>
  <si>
    <t>KIEKERT DE MEXICO</t>
  </si>
  <si>
    <t>KIEKERT MEXICO</t>
  </si>
  <si>
    <t>KIEKERT</t>
  </si>
  <si>
    <t>CUS087361</t>
  </si>
  <si>
    <t>L34978</t>
  </si>
  <si>
    <t>DES SURESTE TULUM</t>
  </si>
  <si>
    <t>SURESTE TULUM</t>
  </si>
  <si>
    <t>DES TULUM</t>
  </si>
  <si>
    <t>CUS01920</t>
  </si>
  <si>
    <t>L08671</t>
  </si>
  <si>
    <t>AMCOR PET MEX</t>
  </si>
  <si>
    <t>AMCOR PET</t>
  </si>
  <si>
    <t>AMCOR</t>
  </si>
  <si>
    <t>CUS073116</t>
  </si>
  <si>
    <t>L13015</t>
  </si>
  <si>
    <t>IMPULSO FARMACEUTICO</t>
  </si>
  <si>
    <t>IMP FARMA OCC</t>
  </si>
  <si>
    <t xml:space="preserve">IMP FARMA </t>
  </si>
  <si>
    <t>CUS070965</t>
  </si>
  <si>
    <t>L34282</t>
  </si>
  <si>
    <t>GFM DESARROLLADORES</t>
  </si>
  <si>
    <t>GFM DESARROLLA</t>
  </si>
  <si>
    <t>GFM DES</t>
  </si>
  <si>
    <t>CUS065207</t>
  </si>
  <si>
    <t>L07173</t>
  </si>
  <si>
    <t>CORP AGRO ALTEX</t>
  </si>
  <si>
    <t>CUS076805</t>
  </si>
  <si>
    <t>L17169</t>
  </si>
  <si>
    <t>MITSUBISHI HITACHI</t>
  </si>
  <si>
    <t>CUS041858</t>
  </si>
  <si>
    <t>L02009</t>
  </si>
  <si>
    <t>SERV ADMIN GOLDCORP</t>
  </si>
  <si>
    <t>GOLDCORP</t>
  </si>
  <si>
    <t>CUS081296</t>
  </si>
  <si>
    <t>L35274</t>
  </si>
  <si>
    <t>GERDAU CORSA</t>
  </si>
  <si>
    <t>GERDAU COR</t>
  </si>
  <si>
    <t>CUS027850</t>
  </si>
  <si>
    <t>L02964</t>
  </si>
  <si>
    <t>SERV AERO CENTRO N</t>
  </si>
  <si>
    <t>AERO CEN NOR</t>
  </si>
  <si>
    <t>AERO C N</t>
  </si>
  <si>
    <t>1USA522</t>
  </si>
  <si>
    <t>CU0543</t>
  </si>
  <si>
    <t>EXTERRAN USA</t>
  </si>
  <si>
    <t>EXTERRAN</t>
  </si>
  <si>
    <t>1USA702</t>
  </si>
  <si>
    <t>CU0772</t>
  </si>
  <si>
    <t>S BLACK AND DECKER</t>
  </si>
  <si>
    <t>S BLACK DECKER</t>
  </si>
  <si>
    <t>BLACK DECKER</t>
  </si>
  <si>
    <t>CUS082765</t>
  </si>
  <si>
    <t>L27166</t>
  </si>
  <si>
    <t>MICHELIN SASCAR MEX</t>
  </si>
  <si>
    <t>MICHELIN SASCAR</t>
  </si>
  <si>
    <t>MICHELIN SAS</t>
  </si>
  <si>
    <t>1USA701</t>
  </si>
  <si>
    <t>CU0773</t>
  </si>
  <si>
    <t>L V MOET HENNESSY</t>
  </si>
  <si>
    <t>L V MOET H</t>
  </si>
  <si>
    <t>CUS087248</t>
  </si>
  <si>
    <t>CC4491</t>
  </si>
  <si>
    <t>EQUITECNOVO</t>
  </si>
  <si>
    <t>CUS043607</t>
  </si>
  <si>
    <t>L13920</t>
  </si>
  <si>
    <t>ESAB MEXICO</t>
  </si>
  <si>
    <t>ESAB</t>
  </si>
  <si>
    <t>1USA704</t>
  </si>
  <si>
    <t>CU0774</t>
  </si>
  <si>
    <t>WENDYS USA</t>
  </si>
  <si>
    <t>WENDYS</t>
  </si>
  <si>
    <t>CUS087684</t>
  </si>
  <si>
    <t>L35307</t>
  </si>
  <si>
    <t>ASPEN LABS</t>
  </si>
  <si>
    <t>ASPEN LAB</t>
  </si>
  <si>
    <t xml:space="preserve">ASPEN </t>
  </si>
  <si>
    <t>CUS059191</t>
  </si>
  <si>
    <t>CC4492</t>
  </si>
  <si>
    <t>CIMMYT</t>
  </si>
  <si>
    <t>CC4495</t>
  </si>
  <si>
    <t>CC4494</t>
  </si>
  <si>
    <t>MITSUBHISHI</t>
  </si>
  <si>
    <t>CUS055165</t>
  </si>
  <si>
    <t>L35461</t>
  </si>
  <si>
    <t>DESARROLLOS MINEROS SAN LUIS</t>
  </si>
  <si>
    <t>DES MIN SAN LUIS</t>
  </si>
  <si>
    <t>MINEROS SAN LUIS</t>
  </si>
  <si>
    <t>1USA700</t>
  </si>
  <si>
    <t>CU0775</t>
  </si>
  <si>
    <t>EBERSPACHER</t>
  </si>
  <si>
    <t>EBER</t>
  </si>
  <si>
    <t>CUS067239</t>
  </si>
  <si>
    <t>L08317</t>
  </si>
  <si>
    <t>TECNOLOGIA INTERCONTINENTAL</t>
  </si>
  <si>
    <t>TECNO INTERCONT</t>
  </si>
  <si>
    <t>T INTERCONT</t>
  </si>
  <si>
    <t>CUS015968</t>
  </si>
  <si>
    <t>L35496</t>
  </si>
  <si>
    <t>EDICIONES SM</t>
  </si>
  <si>
    <t>EDICION SM</t>
  </si>
  <si>
    <t>CUS047545</t>
  </si>
  <si>
    <t>L01927</t>
  </si>
  <si>
    <t>SUMITOMO CORP MEXICO</t>
  </si>
  <si>
    <t>SUMITOMO CORP MEX</t>
  </si>
  <si>
    <t>1USA706</t>
  </si>
  <si>
    <t>CU0776</t>
  </si>
  <si>
    <t>BDP INTERNATIONAL</t>
  </si>
  <si>
    <t>BDP INTER</t>
  </si>
  <si>
    <t>BDP INT</t>
  </si>
  <si>
    <t>CUS073916</t>
  </si>
  <si>
    <t>L32111</t>
  </si>
  <si>
    <t>SEADRILL INTREPID MEX</t>
  </si>
  <si>
    <t>SEADRILL INTREPID</t>
  </si>
  <si>
    <t>1USA697</t>
  </si>
  <si>
    <t>CU0763</t>
  </si>
  <si>
    <t>ICON CLINICAL RESEARCH LLC</t>
  </si>
  <si>
    <t>ICON CLINICAL LLC</t>
  </si>
  <si>
    <t>ICON CLINICAL</t>
  </si>
  <si>
    <t>CONV1130</t>
  </si>
  <si>
    <t>L00760</t>
  </si>
  <si>
    <t>NOKIA OPERATIONS MEXICO</t>
  </si>
  <si>
    <t>NOKIA OPER MEX</t>
  </si>
  <si>
    <t>NOKIA OP MEX</t>
  </si>
  <si>
    <t>1USA707</t>
  </si>
  <si>
    <t>CU0777</t>
  </si>
  <si>
    <t>KUEHNE NAGE</t>
  </si>
  <si>
    <t>KUEHNE</t>
  </si>
  <si>
    <t>CUS087893</t>
  </si>
  <si>
    <t>L35549</t>
  </si>
  <si>
    <t>ESAB MEXICO SERVICES</t>
  </si>
  <si>
    <t>ESAB MEX SERVICES</t>
  </si>
  <si>
    <t>ESAB MEX SERV</t>
  </si>
  <si>
    <t>L35544</t>
  </si>
  <si>
    <t xml:space="preserve">ALDILA </t>
  </si>
  <si>
    <t>CUS005118</t>
  </si>
  <si>
    <t>L08336</t>
  </si>
  <si>
    <t>TEKA MEXICANA</t>
  </si>
  <si>
    <t>TEKA MEX</t>
  </si>
  <si>
    <t>TEKA</t>
  </si>
  <si>
    <t>CUS052141</t>
  </si>
  <si>
    <t>CC4498</t>
  </si>
  <si>
    <t>CUS005563</t>
  </si>
  <si>
    <t>L03876</t>
  </si>
  <si>
    <t>EXPEDITORS INTERNATIONAL</t>
  </si>
  <si>
    <t>EXPEDITORS</t>
  </si>
  <si>
    <t>CUS083381</t>
  </si>
  <si>
    <t>L31134</t>
  </si>
  <si>
    <t>SERV EJECUTIVOS SODICO</t>
  </si>
  <si>
    <t>SODIMAC</t>
  </si>
  <si>
    <t>1USA705</t>
  </si>
  <si>
    <t>CU0778</t>
  </si>
  <si>
    <t>ATCO USA</t>
  </si>
  <si>
    <t>ATCO</t>
  </si>
  <si>
    <t>CUS014432</t>
  </si>
  <si>
    <t>L03160</t>
  </si>
  <si>
    <t>MADISA CARTERPILLAR</t>
  </si>
  <si>
    <t>MADISA</t>
  </si>
  <si>
    <t>CUS080080</t>
  </si>
  <si>
    <t>L35648</t>
  </si>
  <si>
    <t>OPER MANUFAC INTERCERAMIC</t>
  </si>
  <si>
    <t>OP Y MAN INTERCERAMIC</t>
  </si>
  <si>
    <t>OYM INTERCERAMIC</t>
  </si>
  <si>
    <t>1USA708</t>
  </si>
  <si>
    <t>CU0779</t>
  </si>
  <si>
    <t>KUKA SWISSLOG</t>
  </si>
  <si>
    <t>KUKA SWI</t>
  </si>
  <si>
    <t>CUS069900</t>
  </si>
  <si>
    <t>CC4501</t>
  </si>
  <si>
    <t>CBRE</t>
  </si>
  <si>
    <t>CUS076410</t>
  </si>
  <si>
    <t>L16661</t>
  </si>
  <si>
    <t>EMSEP</t>
  </si>
  <si>
    <t>CONV2322</t>
  </si>
  <si>
    <t>L00664</t>
  </si>
  <si>
    <t>BACARDI Y COMPANIA</t>
  </si>
  <si>
    <t>BACARDI Y COMP</t>
  </si>
  <si>
    <t>CUS087297</t>
  </si>
  <si>
    <t>L34922</t>
  </si>
  <si>
    <t>KRESTON BSG</t>
  </si>
  <si>
    <t>CUS080528</t>
  </si>
  <si>
    <t>L22431</t>
  </si>
  <si>
    <t>FM GLOBAL SERVICIOS</t>
  </si>
  <si>
    <t>FM GLOBAL SERV</t>
  </si>
  <si>
    <t>FM GLOBAL</t>
  </si>
  <si>
    <t>CUS02238</t>
  </si>
  <si>
    <t>L03934</t>
  </si>
  <si>
    <t>KEMET DE MEXICO</t>
  </si>
  <si>
    <t>KEMET MEXICO</t>
  </si>
  <si>
    <t>KEMET MEX</t>
  </si>
  <si>
    <t>CUS087974</t>
  </si>
  <si>
    <t>L35590</t>
  </si>
  <si>
    <t>CHIESI MEXICO</t>
  </si>
  <si>
    <t>CHIESI MEX</t>
  </si>
  <si>
    <t>CUS015724</t>
  </si>
  <si>
    <t>L08280</t>
  </si>
  <si>
    <t>NETAFIM MEXICO</t>
  </si>
  <si>
    <t>NETAFIM MEX</t>
  </si>
  <si>
    <t>NETAFIM</t>
  </si>
  <si>
    <t>CUS085678</t>
  </si>
  <si>
    <t>L33468</t>
  </si>
  <si>
    <t>ZWICKROELL</t>
  </si>
  <si>
    <t>1USA509</t>
  </si>
  <si>
    <t>CU0520</t>
  </si>
  <si>
    <t>AGGREKO PLC</t>
  </si>
  <si>
    <t>AGGREKO</t>
  </si>
  <si>
    <t>CUS072877</t>
  </si>
  <si>
    <t>L12869</t>
  </si>
  <si>
    <t>MC MACHINERY SYSTEMS DE MEXICO</t>
  </si>
  <si>
    <t>MCMACHINERY MX</t>
  </si>
  <si>
    <t>CUS049825</t>
  </si>
  <si>
    <t>L04080</t>
  </si>
  <si>
    <t>PWO DE MEXICO</t>
  </si>
  <si>
    <t>PWO MEXICO</t>
  </si>
  <si>
    <t>PWO MEX</t>
  </si>
  <si>
    <t>CUS086002</t>
  </si>
  <si>
    <t>L34222</t>
  </si>
  <si>
    <t>ESTAFETA CARGA AEREA</t>
  </si>
  <si>
    <t>CUS040206</t>
  </si>
  <si>
    <t>L35600</t>
  </si>
  <si>
    <t>HBPO MEXICO</t>
  </si>
  <si>
    <t>1USA709</t>
  </si>
  <si>
    <t>CU0780</t>
  </si>
  <si>
    <t>EQUINIX</t>
  </si>
  <si>
    <t>CUS070849</t>
  </si>
  <si>
    <t>L11169</t>
  </si>
  <si>
    <t>ORBIS PLASTIC MOLDING MEX</t>
  </si>
  <si>
    <t>ORBIS PLASTIC MOL</t>
  </si>
  <si>
    <t>ORBIS PLASTIC</t>
  </si>
  <si>
    <t>1USA710</t>
  </si>
  <si>
    <t>CU0782</t>
  </si>
  <si>
    <t>SAS CORPORATION</t>
  </si>
  <si>
    <t>SAS CORP</t>
  </si>
  <si>
    <t>1USA712</t>
  </si>
  <si>
    <t>CU0783</t>
  </si>
  <si>
    <t>ORGANON AND CO</t>
  </si>
  <si>
    <t>ORGANON</t>
  </si>
  <si>
    <t>CUS088393</t>
  </si>
  <si>
    <t>CC4510</t>
  </si>
  <si>
    <t>SIEMENS EP</t>
  </si>
  <si>
    <t>SIEM EP</t>
  </si>
  <si>
    <t>SIE EP</t>
  </si>
  <si>
    <t>CUS064596</t>
  </si>
  <si>
    <t>L35975</t>
  </si>
  <si>
    <t>AEROENLACES NACIONALES</t>
  </si>
  <si>
    <t>AEROENLACES NAC</t>
  </si>
  <si>
    <t>CUS038300</t>
  </si>
  <si>
    <t>L04886</t>
  </si>
  <si>
    <t>INTERTEK TEST SERVICES MEXICO</t>
  </si>
  <si>
    <t>INTERTEK TEST SERV MEX</t>
  </si>
  <si>
    <t>INTERTEK TEST MEX</t>
  </si>
  <si>
    <t>CUS032172</t>
  </si>
  <si>
    <t>L03832</t>
  </si>
  <si>
    <t>GRUPO ALTEX</t>
  </si>
  <si>
    <t>CUS079957</t>
  </si>
  <si>
    <t>L35999</t>
  </si>
  <si>
    <t>GESTAMP SAN LUIS POTOSI SAPI</t>
  </si>
  <si>
    <t>GESTAMP SLP SAPI</t>
  </si>
  <si>
    <t>CUS072682</t>
  </si>
  <si>
    <t>L12636</t>
  </si>
  <si>
    <t>SAIPEM SERVICES MEXICO</t>
  </si>
  <si>
    <t>SAIPEM SERV MEXICO</t>
  </si>
  <si>
    <t>SAIPEM SERV MEX</t>
  </si>
  <si>
    <t>CUS068604</t>
  </si>
  <si>
    <t>L09363</t>
  </si>
  <si>
    <t>INVEX SERVICIOS CORP</t>
  </si>
  <si>
    <t>INVEX SERV CORP</t>
  </si>
  <si>
    <t>1USA713</t>
  </si>
  <si>
    <t>CU0784</t>
  </si>
  <si>
    <t>MAGNA CORPORATION CANADA</t>
  </si>
  <si>
    <t>MAGNA CORP CANADA</t>
  </si>
  <si>
    <t>MAGNA CANADA</t>
  </si>
  <si>
    <t>1USA711</t>
  </si>
  <si>
    <t>CU0785</t>
  </si>
  <si>
    <t>SAINT GOBAIN CORPORATION</t>
  </si>
  <si>
    <t>SAINT GOB CORP</t>
  </si>
  <si>
    <t>SAINT CORP</t>
  </si>
  <si>
    <t>CUS088217</t>
  </si>
  <si>
    <t>L35867</t>
  </si>
  <si>
    <t>XTENDOPS MEXICO</t>
  </si>
  <si>
    <t>XTENDOPS MEX</t>
  </si>
  <si>
    <t>CUS088376</t>
  </si>
  <si>
    <t>L35970</t>
  </si>
  <si>
    <t>GRUPO MONDRAGON</t>
  </si>
  <si>
    <t>MONDRAGON</t>
  </si>
  <si>
    <t>CUS077382</t>
  </si>
  <si>
    <t>L17913</t>
  </si>
  <si>
    <t>AVOLAT</t>
  </si>
  <si>
    <t>CUS079703</t>
  </si>
  <si>
    <t>CC4511</t>
  </si>
  <si>
    <t>PETCO</t>
  </si>
  <si>
    <t>PET</t>
  </si>
  <si>
    <t>1USA714</t>
  </si>
  <si>
    <t>CU0786</t>
  </si>
  <si>
    <t xml:space="preserve">TONALLI ENERGIA </t>
  </si>
  <si>
    <t>TONALLI ENERG</t>
  </si>
  <si>
    <t>CUS069478</t>
  </si>
  <si>
    <t>L36162</t>
  </si>
  <si>
    <t>ARTECHE</t>
  </si>
  <si>
    <t>1USA314</t>
  </si>
  <si>
    <t>CU0300</t>
  </si>
  <si>
    <t>BOEHRINGER USA</t>
  </si>
  <si>
    <t>BOEHRINGER</t>
  </si>
  <si>
    <t>1USA716</t>
  </si>
  <si>
    <t>CU0787</t>
  </si>
  <si>
    <t>HOPE GLOBAL USA</t>
  </si>
  <si>
    <t>HOPE GLOBAL</t>
  </si>
  <si>
    <t>CUS088639</t>
  </si>
  <si>
    <t>L36198</t>
  </si>
  <si>
    <t>VIAJES EL CORTE INGLES</t>
  </si>
  <si>
    <t>VIAJES CORTE INGLES</t>
  </si>
  <si>
    <t>CUS088668</t>
  </si>
  <si>
    <t>L36216</t>
  </si>
  <si>
    <t>MELONN SUBSIDIARIA MEXICO</t>
  </si>
  <si>
    <t>MELONN SUBSIDIARIA MEX</t>
  </si>
  <si>
    <t>MELONN SUBS MEX</t>
  </si>
  <si>
    <t>CUS085120</t>
  </si>
  <si>
    <t>L32921</t>
  </si>
  <si>
    <t>UVI TECH SAPI KAVAK</t>
  </si>
  <si>
    <t>KAVAK</t>
  </si>
  <si>
    <t>CUS088675</t>
  </si>
  <si>
    <t>L36251</t>
  </si>
  <si>
    <t>IKANO RETAIL MEX</t>
  </si>
  <si>
    <t>1USA718</t>
  </si>
  <si>
    <t>CU0788</t>
  </si>
  <si>
    <t>MAJOR DRILLING</t>
  </si>
  <si>
    <t>1USA717</t>
  </si>
  <si>
    <t>CU0789</t>
  </si>
  <si>
    <t>SAMUEL SON AND CO</t>
  </si>
  <si>
    <t>SAMUEL S AND CO</t>
  </si>
  <si>
    <t>CUS078377</t>
  </si>
  <si>
    <t>L19320</t>
  </si>
  <si>
    <t>PORCELANA CORONA MEXICO</t>
  </si>
  <si>
    <t>PORCELANA CORONA MEX</t>
  </si>
  <si>
    <t>PORCELANA MEX</t>
  </si>
  <si>
    <t>CUS076303</t>
  </si>
  <si>
    <t>L16528</t>
  </si>
  <si>
    <t>SENER INGENIERIA Y SISTEMAS</t>
  </si>
  <si>
    <t>SENER INGENIERIA Y SIST</t>
  </si>
  <si>
    <t>SENER ING Y SIST</t>
  </si>
  <si>
    <t>CUS076649</t>
  </si>
  <si>
    <t>L16966</t>
  </si>
  <si>
    <t>INDRA SISTEMAS MEXICO</t>
  </si>
  <si>
    <t>INDRA SISTEMAS MEX</t>
  </si>
  <si>
    <t>INDRA</t>
  </si>
  <si>
    <t>CUS078166</t>
  </si>
  <si>
    <t>L36321</t>
  </si>
  <si>
    <t>ARTECHE NORTH AMERICA</t>
  </si>
  <si>
    <t>ARTECHE NORTH AMER</t>
  </si>
  <si>
    <t>ARTECHE NOR AM</t>
  </si>
  <si>
    <t>1USA715</t>
  </si>
  <si>
    <t>CU0790</t>
  </si>
  <si>
    <t>MSI OILFIELD PRODUCTS</t>
  </si>
  <si>
    <t>MSI OILFIELD PROD</t>
  </si>
  <si>
    <t>MSI OILFIELD</t>
  </si>
  <si>
    <t>CUS035325</t>
  </si>
  <si>
    <t>L01077</t>
  </si>
  <si>
    <t>HASKELL MEXICO</t>
  </si>
  <si>
    <t>HASKELL MEX</t>
  </si>
  <si>
    <t>CUS013322</t>
  </si>
  <si>
    <t>L36314</t>
  </si>
  <si>
    <t>VENDOR PUBLICIDAD EXTER</t>
  </si>
  <si>
    <t>VENDOR PUBLI EXTER</t>
  </si>
  <si>
    <t>VENDOR PUB EXT</t>
  </si>
  <si>
    <t>CUS081085</t>
  </si>
  <si>
    <t>L23181</t>
  </si>
  <si>
    <t>GCC CONCRETO</t>
  </si>
  <si>
    <t>CONV2027</t>
  </si>
  <si>
    <t>CC4517</t>
  </si>
  <si>
    <t>ICA FLUOR</t>
  </si>
  <si>
    <t>ICA F</t>
  </si>
  <si>
    <t>ICA</t>
  </si>
  <si>
    <t>CUS083820</t>
  </si>
  <si>
    <t>L34388</t>
  </si>
  <si>
    <t>CUS071280</t>
  </si>
  <si>
    <t>L33255</t>
  </si>
  <si>
    <t>INDUSTRIAS TECNOS</t>
  </si>
  <si>
    <t>CUS006556</t>
  </si>
  <si>
    <t>L08265</t>
  </si>
  <si>
    <t>PROTEIN</t>
  </si>
  <si>
    <t>CUS084127</t>
  </si>
  <si>
    <t>CC4520</t>
  </si>
  <si>
    <t>CUS057469</t>
  </si>
  <si>
    <t>CC4522</t>
  </si>
  <si>
    <t>OFFICE DEPOT</t>
  </si>
  <si>
    <t>OFFICE DEP</t>
  </si>
  <si>
    <t>OFF DEP</t>
  </si>
  <si>
    <t>1USA719</t>
  </si>
  <si>
    <t>CU0791</t>
  </si>
  <si>
    <t>VISHAY INTERTECHNOLOGY</t>
  </si>
  <si>
    <t>VISHAY INTERTEC</t>
  </si>
  <si>
    <t>VISHAY INT</t>
  </si>
  <si>
    <t>CUS088543</t>
  </si>
  <si>
    <t>L36089</t>
  </si>
  <si>
    <t>URANO VIAJES SIN FRONTERA</t>
  </si>
  <si>
    <t>URANO VIAJES</t>
  </si>
  <si>
    <t>URANO</t>
  </si>
  <si>
    <t>CUS071003</t>
  </si>
  <si>
    <t>L31499</t>
  </si>
  <si>
    <t>MUNDIPHARMA DE MEXICO</t>
  </si>
  <si>
    <t>MUNDIPHARMA MEX</t>
  </si>
  <si>
    <t>MUNDIPHARMA</t>
  </si>
  <si>
    <t>1USA721</t>
  </si>
  <si>
    <t>CU0792</t>
  </si>
  <si>
    <t>NETFLIX</t>
  </si>
  <si>
    <t>1USA720</t>
  </si>
  <si>
    <t>CU0793</t>
  </si>
  <si>
    <t>PACCAR</t>
  </si>
  <si>
    <t>CUS078680</t>
  </si>
  <si>
    <t>L36616</t>
  </si>
  <si>
    <t>NEWELL BRANDS</t>
  </si>
  <si>
    <t>CUS083996</t>
  </si>
  <si>
    <t>L31744</t>
  </si>
  <si>
    <t>ECOMSUR MX</t>
  </si>
  <si>
    <t>ECOMSUR</t>
  </si>
  <si>
    <t>CUS087088</t>
  </si>
  <si>
    <t>L34794</t>
  </si>
  <si>
    <t>IND TECNOS</t>
  </si>
  <si>
    <t>TECNOS</t>
  </si>
  <si>
    <t>CUS062784</t>
  </si>
  <si>
    <t>L31602</t>
  </si>
  <si>
    <t>CUS024604</t>
  </si>
  <si>
    <t>L03561</t>
  </si>
  <si>
    <t>VOLARIS</t>
  </si>
  <si>
    <t>CUS011452</t>
  </si>
  <si>
    <t>L00721</t>
  </si>
  <si>
    <t>CONAGRA FOODS MEXICO</t>
  </si>
  <si>
    <t>CONAGRA FOODS MEX</t>
  </si>
  <si>
    <t>CONAGRA FOODS</t>
  </si>
  <si>
    <t>CUS069703</t>
  </si>
  <si>
    <t>L10212</t>
  </si>
  <si>
    <t>AGENCIAMIENTO Y SERV PROF</t>
  </si>
  <si>
    <t>AGENC Y SERV PROF</t>
  </si>
  <si>
    <t>AG Y SERV PROF</t>
  </si>
  <si>
    <t>1USA723</t>
  </si>
  <si>
    <t>CU0795</t>
  </si>
  <si>
    <t>FROSCH MIDDLE MARKET</t>
  </si>
  <si>
    <t>FROSCH MID MARK</t>
  </si>
  <si>
    <t>FROSCH M MARK</t>
  </si>
  <si>
    <t>1USA724</t>
  </si>
  <si>
    <t>CU0794</t>
  </si>
  <si>
    <t xml:space="preserve">NBA </t>
  </si>
  <si>
    <t>1USA698</t>
  </si>
  <si>
    <t>CU0770</t>
  </si>
  <si>
    <t>1USA595</t>
  </si>
  <si>
    <t>CU0634</t>
  </si>
  <si>
    <t>DNV GL</t>
  </si>
  <si>
    <t>CUS01907</t>
  </si>
  <si>
    <t>L00055</t>
  </si>
  <si>
    <t>HBPO MANAGEMENT SERV</t>
  </si>
  <si>
    <t>HBPO MANAGE SERV</t>
  </si>
  <si>
    <t>HBPO MEX</t>
  </si>
  <si>
    <t>CUS087584</t>
  </si>
  <si>
    <t>L36785</t>
  </si>
  <si>
    <t>DURANDCO CORP SERVICES</t>
  </si>
  <si>
    <t>DURANDCO CORP SERV</t>
  </si>
  <si>
    <t>DURANDCO</t>
  </si>
  <si>
    <t>1USA726</t>
  </si>
  <si>
    <t>CU0796</t>
  </si>
  <si>
    <t>YELLOW HAWK</t>
  </si>
  <si>
    <t>YELLOW</t>
  </si>
  <si>
    <t>CUS089500</t>
  </si>
  <si>
    <t>L36851</t>
  </si>
  <si>
    <t>SUMITOMO ELEC HARDMETAL</t>
  </si>
  <si>
    <t>SUMITOMO ELEC</t>
  </si>
  <si>
    <t>CUS050863</t>
  </si>
  <si>
    <t>L36855</t>
  </si>
  <si>
    <t>SAIMEXICANA</t>
  </si>
  <si>
    <t>CUS019213</t>
  </si>
  <si>
    <t>L00130</t>
  </si>
  <si>
    <t>ALUPRINT</t>
  </si>
  <si>
    <t>CUS085229</t>
  </si>
  <si>
    <t>L32977</t>
  </si>
  <si>
    <t>AUTONEUM MEX OPERATIONS</t>
  </si>
  <si>
    <t>AUTONEUM MEX OPER</t>
  </si>
  <si>
    <t>AUTONEUM</t>
  </si>
  <si>
    <t>1USA727</t>
  </si>
  <si>
    <t>CU0797</t>
  </si>
  <si>
    <t>PUBLIC WORKS GOVER SERV</t>
  </si>
  <si>
    <t>PUBLIC WORKS GOVER</t>
  </si>
  <si>
    <t>PUBLIC WORKS</t>
  </si>
  <si>
    <t>CUS089586</t>
  </si>
  <si>
    <t>L36921</t>
  </si>
  <si>
    <t>PENSKE LOGISTICA</t>
  </si>
  <si>
    <t>PENSKE LOG</t>
  </si>
  <si>
    <t>1USA730</t>
  </si>
  <si>
    <t>CU0798</t>
  </si>
  <si>
    <t>CHC HELICOPTER</t>
  </si>
  <si>
    <t>CUS087334</t>
  </si>
  <si>
    <t>L34968</t>
  </si>
  <si>
    <t>PRADA</t>
  </si>
  <si>
    <t>CUS089606</t>
  </si>
  <si>
    <t>L36929</t>
  </si>
  <si>
    <t>KPMG TECHNOLOGY SERV</t>
  </si>
  <si>
    <t>KPMG TEC SERV</t>
  </si>
  <si>
    <t>1USA729</t>
  </si>
  <si>
    <t>CU0799</t>
  </si>
  <si>
    <t>AMETEK</t>
  </si>
  <si>
    <t>CUS055809</t>
  </si>
  <si>
    <t>L03182</t>
  </si>
  <si>
    <t>AMERICAN STAND BK MEX</t>
  </si>
  <si>
    <t>AMERICAN STAND BK</t>
  </si>
  <si>
    <t>AMERICAN BK</t>
  </si>
  <si>
    <t>1USA515</t>
  </si>
  <si>
    <t>CU0521</t>
  </si>
  <si>
    <t>SWISSPORT</t>
  </si>
  <si>
    <t>1USA728</t>
  </si>
  <si>
    <t>CU0800</t>
  </si>
  <si>
    <t>THOMSON REUT HOLDINGS</t>
  </si>
  <si>
    <t>THOMSON REUT HOLD</t>
  </si>
  <si>
    <t>THOMSON RH</t>
  </si>
  <si>
    <t>CUS014375</t>
  </si>
  <si>
    <t>L37052</t>
  </si>
  <si>
    <t>UNIVAR DE MEXICO</t>
  </si>
  <si>
    <t>UNIVAR MEXICO</t>
  </si>
  <si>
    <t>UNIVAR MEX</t>
  </si>
  <si>
    <t>1USA731</t>
  </si>
  <si>
    <t>CU0801</t>
  </si>
  <si>
    <t>KYNDRYL</t>
  </si>
  <si>
    <t>1USA732</t>
  </si>
  <si>
    <t>CU0802</t>
  </si>
  <si>
    <t>MARATHON PETROLEUM</t>
  </si>
  <si>
    <t>MARATHON PETRO</t>
  </si>
  <si>
    <t>MARATHON</t>
  </si>
  <si>
    <t>CUS075841</t>
  </si>
  <si>
    <t>L16050</t>
  </si>
  <si>
    <t>MITSUI INFRASTRUCTURE SOL</t>
  </si>
  <si>
    <t>MITSUI INFRA SOL</t>
  </si>
  <si>
    <t>MITSUI INFRA</t>
  </si>
  <si>
    <t>CUS082343</t>
  </si>
  <si>
    <t>L24944</t>
  </si>
  <si>
    <t>ATM 1 HR</t>
  </si>
  <si>
    <t>CUS068205</t>
  </si>
  <si>
    <t>L36875</t>
  </si>
  <si>
    <t>NATURESWEET INVERNADEROS</t>
  </si>
  <si>
    <t>NATURESWEET INV</t>
  </si>
  <si>
    <t>NATURE INV</t>
  </si>
  <si>
    <t>CUS061350</t>
  </si>
  <si>
    <t>L05122</t>
  </si>
  <si>
    <t>SANCHEZ DEVANNY ESEVERRI</t>
  </si>
  <si>
    <t>SANCHEZ DEVANNY ESEV</t>
  </si>
  <si>
    <t>SCHZ DEVA ESEV</t>
  </si>
  <si>
    <t>CUS089810</t>
  </si>
  <si>
    <t>L37176</t>
  </si>
  <si>
    <t>IDEMIA IDENT SECURITY COL</t>
  </si>
  <si>
    <t>IDEMIA IDENT SECUR COL</t>
  </si>
  <si>
    <t>IDEMIA ID SEC COL</t>
  </si>
  <si>
    <t>CUS047983</t>
  </si>
  <si>
    <t>L05009</t>
  </si>
  <si>
    <t>HERSHEYS MEXICO</t>
  </si>
  <si>
    <t>HERSHEYS MEX</t>
  </si>
  <si>
    <t>CUS074936</t>
  </si>
  <si>
    <t>L14994</t>
  </si>
  <si>
    <t>ING CONSULTING</t>
  </si>
  <si>
    <t>ING CONS</t>
  </si>
  <si>
    <t>1USA681</t>
  </si>
  <si>
    <t>CU0758</t>
  </si>
  <si>
    <t>MERCK BIOPHARMA USA</t>
  </si>
  <si>
    <t>MERCK BIO USA</t>
  </si>
  <si>
    <t>CUS069170</t>
  </si>
  <si>
    <t>L31549</t>
  </si>
  <si>
    <t>DAIKIN MANUFACTURING MEX</t>
  </si>
  <si>
    <t>DAIKIN MANUFAC MX</t>
  </si>
  <si>
    <t>DAIKIN MAN MX</t>
  </si>
  <si>
    <t>CUS02703</t>
  </si>
  <si>
    <t>L01044</t>
  </si>
  <si>
    <t>NOVAMEX MEXICO</t>
  </si>
  <si>
    <t>NOVAMEX MEX</t>
  </si>
  <si>
    <t>NOVAMEX MX</t>
  </si>
  <si>
    <t>CC4526</t>
  </si>
  <si>
    <t>CUS01251</t>
  </si>
  <si>
    <t>L37326</t>
  </si>
  <si>
    <t>TRACTEBEL SERVICIOS</t>
  </si>
  <si>
    <t>TRACTEBEL SERV</t>
  </si>
  <si>
    <t>TRACTEBEL</t>
  </si>
  <si>
    <t>1USA738</t>
  </si>
  <si>
    <t>CU0803</t>
  </si>
  <si>
    <t>1USA186</t>
  </si>
  <si>
    <t>CU0285</t>
  </si>
  <si>
    <t>DOW USA</t>
  </si>
  <si>
    <t>1USA740</t>
  </si>
  <si>
    <t>CU0804</t>
  </si>
  <si>
    <t>PROLOGIS USA</t>
  </si>
  <si>
    <t>PROLOGIS</t>
  </si>
  <si>
    <t>1USA739</t>
  </si>
  <si>
    <t>CU0805</t>
  </si>
  <si>
    <t>EDRINGTON USA</t>
  </si>
  <si>
    <t>EDRINGTON</t>
  </si>
  <si>
    <t>1USA734</t>
  </si>
  <si>
    <t>CU0806</t>
  </si>
  <si>
    <t>DEMATIC</t>
  </si>
  <si>
    <t>1USA737</t>
  </si>
  <si>
    <t>CU0807</t>
  </si>
  <si>
    <t>BOOBST USA</t>
  </si>
  <si>
    <t>BOOBST</t>
  </si>
  <si>
    <t>1USA733</t>
  </si>
  <si>
    <t>CU0808</t>
  </si>
  <si>
    <t>MASTERCARD FOUNDATION</t>
  </si>
  <si>
    <t xml:space="preserve">MASTERCARD FOUND </t>
  </si>
  <si>
    <t>MASTERCARD</t>
  </si>
  <si>
    <t>CUS085420</t>
  </si>
  <si>
    <t>CC4454</t>
  </si>
  <si>
    <t>LUKOIL</t>
  </si>
  <si>
    <t>CUS090111</t>
  </si>
  <si>
    <t>L37367</t>
  </si>
  <si>
    <t>EXPERIAN</t>
  </si>
  <si>
    <t>CUS078995</t>
  </si>
  <si>
    <t>L20443</t>
  </si>
  <si>
    <t>TRITUR PROC SANTA ANITA</t>
  </si>
  <si>
    <t>TRIT PROC STA ANITA</t>
  </si>
  <si>
    <t>PROC STA ANITA</t>
  </si>
  <si>
    <t>1USA091</t>
  </si>
  <si>
    <t>CU0524</t>
  </si>
  <si>
    <t>UNIVERSAL MUSIC GROUP</t>
  </si>
  <si>
    <t>UNIVERSAL MUSIC</t>
  </si>
  <si>
    <t>UNIVERSAL MUS</t>
  </si>
  <si>
    <t>CUS069007</t>
  </si>
  <si>
    <t>L09653</t>
  </si>
  <si>
    <t>HELLMANN WORLD LOGIS</t>
  </si>
  <si>
    <t>HELLMANN WORLD</t>
  </si>
  <si>
    <t>HELLMANN WL</t>
  </si>
  <si>
    <t>1USA741</t>
  </si>
  <si>
    <t>CU0809</t>
  </si>
  <si>
    <t>DXC TECHNOLOGY</t>
  </si>
  <si>
    <t>DXC TECHNO</t>
  </si>
  <si>
    <t>1USA736</t>
  </si>
  <si>
    <t>CU0810</t>
  </si>
  <si>
    <t>EMBRAER</t>
  </si>
  <si>
    <t>CUS037467</t>
  </si>
  <si>
    <t>L15040</t>
  </si>
  <si>
    <t>TUV RHEINLAND MEX</t>
  </si>
  <si>
    <t>1USA743</t>
  </si>
  <si>
    <t>CU0811</t>
  </si>
  <si>
    <t>PANDORA USA</t>
  </si>
  <si>
    <t>PANDORA</t>
  </si>
  <si>
    <t>1USA742</t>
  </si>
  <si>
    <t>CU0812</t>
  </si>
  <si>
    <t>MAHLE USA</t>
  </si>
  <si>
    <t>1USA735</t>
  </si>
  <si>
    <t>CU0813</t>
  </si>
  <si>
    <t>3M COMPANY</t>
  </si>
  <si>
    <t>CUS009322</t>
  </si>
  <si>
    <t>CC4534</t>
  </si>
  <si>
    <t>1USA214</t>
  </si>
  <si>
    <t>CU0814</t>
  </si>
  <si>
    <t>CERBERUS</t>
  </si>
  <si>
    <t>CUS032830</t>
  </si>
  <si>
    <t>L21435</t>
  </si>
  <si>
    <t>CERRADURAS CANDADOS PHILLIPF</t>
  </si>
  <si>
    <t>CANDADOS PHILLIPF</t>
  </si>
  <si>
    <t>PHILLIPF</t>
  </si>
  <si>
    <t>CUS088365</t>
  </si>
  <si>
    <t>L35956</t>
  </si>
  <si>
    <t>PB ANIMAL HEALTH DE MEXICO</t>
  </si>
  <si>
    <t>PB ANIMAL HEALTH MEX</t>
  </si>
  <si>
    <t>ANIMAL HEALTH</t>
  </si>
  <si>
    <t>1USA434</t>
  </si>
  <si>
    <t>CU0450</t>
  </si>
  <si>
    <t>TECHNIP USA INC</t>
  </si>
  <si>
    <t>TECHNIP USA</t>
  </si>
  <si>
    <t>TECHNIP</t>
  </si>
  <si>
    <t>1USA745</t>
  </si>
  <si>
    <t>CU0815</t>
  </si>
  <si>
    <t>SMBC BANK</t>
  </si>
  <si>
    <t>1USA744</t>
  </si>
  <si>
    <t>CU0816</t>
  </si>
  <si>
    <t>MERCEDES BENZ</t>
  </si>
  <si>
    <t>CUS021894</t>
  </si>
  <si>
    <t>L02986</t>
  </si>
  <si>
    <t>BULKMATIC DE MEXICO</t>
  </si>
  <si>
    <t>BULKMATIC DE MEX</t>
  </si>
  <si>
    <t>BULKMATIC MEX</t>
  </si>
  <si>
    <t>CUS085503</t>
  </si>
  <si>
    <t>L33267</t>
  </si>
  <si>
    <t>CEL Y ACC GRUPO MACRO</t>
  </si>
  <si>
    <t>GRUPO MACRO</t>
  </si>
  <si>
    <t>CUS068805</t>
  </si>
  <si>
    <t>FABER NORTH AMERICA</t>
  </si>
  <si>
    <t>FABER NORTH</t>
  </si>
  <si>
    <t>L31237</t>
  </si>
  <si>
    <t>CUS011943</t>
  </si>
  <si>
    <t>L01038</t>
  </si>
  <si>
    <t>REHAU</t>
  </si>
  <si>
    <t>L37538</t>
  </si>
  <si>
    <t>CUS090285</t>
  </si>
  <si>
    <t>TEMPORARY HOUSING</t>
  </si>
  <si>
    <t>TEMPORARY HOUSING DIR</t>
  </si>
  <si>
    <t>CC4537</t>
  </si>
  <si>
    <t>CUS083714</t>
  </si>
  <si>
    <t>L36962</t>
  </si>
  <si>
    <t>CUS028374</t>
  </si>
  <si>
    <t>BENCHMARK ELEC TIJUANA</t>
  </si>
  <si>
    <t>BENCHMARK ELEC TIJ</t>
  </si>
  <si>
    <t>BENCHMARK ELEC</t>
  </si>
  <si>
    <t>CUS068630</t>
  </si>
  <si>
    <t>L09446</t>
  </si>
  <si>
    <t>CASA TRADICION</t>
  </si>
  <si>
    <t>1USA746</t>
  </si>
  <si>
    <t>CU0817</t>
  </si>
  <si>
    <t>PANASONIC CORPORATION</t>
  </si>
  <si>
    <t>PANASONIC CORP</t>
  </si>
  <si>
    <t>TELEVISA</t>
  </si>
  <si>
    <t>1USA404</t>
  </si>
  <si>
    <t>CU0402</t>
  </si>
  <si>
    <t>1USA416</t>
  </si>
  <si>
    <t>CU0416</t>
  </si>
  <si>
    <t>FLOWSERVE</t>
  </si>
  <si>
    <t>CAJA POPULAR MEXICANA</t>
  </si>
  <si>
    <t>CAJA POP MEXICANA</t>
  </si>
  <si>
    <t>CUS079528</t>
  </si>
  <si>
    <t>CC4538</t>
  </si>
  <si>
    <t>CUS067689</t>
  </si>
  <si>
    <t>L08641</t>
  </si>
  <si>
    <t>HDI SEGUROS</t>
  </si>
  <si>
    <t>L00586</t>
  </si>
  <si>
    <t>CONV1274</t>
  </si>
  <si>
    <t>TI GROUP AUTOMOTIVE</t>
  </si>
  <si>
    <t>TI GROUP AUTO</t>
  </si>
  <si>
    <t>DUSUNG MEX</t>
  </si>
  <si>
    <t>CU0331</t>
  </si>
  <si>
    <t>1USA342</t>
  </si>
  <si>
    <t>BRP USA</t>
  </si>
  <si>
    <t>CUS059631</t>
  </si>
  <si>
    <t>CC4539</t>
  </si>
  <si>
    <t>CC4540</t>
  </si>
  <si>
    <t>CC4541</t>
  </si>
  <si>
    <t>CUS080141</t>
  </si>
  <si>
    <t>CUS090420</t>
  </si>
  <si>
    <t>GRUPO ESD</t>
  </si>
  <si>
    <t>CASA PLARRE</t>
  </si>
  <si>
    <t>TC ENERGIA</t>
  </si>
  <si>
    <t>L22023</t>
  </si>
  <si>
    <t>CUS068782</t>
  </si>
  <si>
    <t>CLARIANT MEX</t>
  </si>
  <si>
    <t>CUS065871</t>
  </si>
  <si>
    <t>CC4512</t>
  </si>
  <si>
    <t>CC4543</t>
  </si>
  <si>
    <t>CUS02007</t>
  </si>
  <si>
    <t>CC4050</t>
  </si>
  <si>
    <t>RYASA </t>
  </si>
  <si>
    <t>KROMA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</si>
</sst>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0" fillId="0" borderId="1" xfId="0" applyBorder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A598-0992-4481-AB77-D0F1A01066EE}">
  <dimension ref="A1:J1392"/>
  <sheetViews>
    <sheetView tabSelected="1" topLeftCell="A1386" workbookViewId="0">
      <selection activeCell="C1394" sqref="C1394"/>
    </sheetView>
  </sheetViews>
  <sheetFormatPr defaultRowHeight="15" x14ac:dyDescent="0.25"/>
  <cols>
    <col min="1" max="1" width="14.5703125" bestFit="1" customWidth="1"/>
    <col min="2" max="2" width="12.5703125" bestFit="1" customWidth="1"/>
    <col min="3" max="3" width="67.7109375" customWidth="1"/>
    <col min="4" max="4" width="26.5703125" customWidth="1"/>
    <col min="5" max="5" width="25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5">
      <c r="A4" t="s">
        <v>15</v>
      </c>
      <c r="B4" t="s">
        <v>16</v>
      </c>
      <c r="C4" t="s">
        <v>17</v>
      </c>
      <c r="D4" t="s">
        <v>17</v>
      </c>
      <c r="E4" t="s">
        <v>17</v>
      </c>
    </row>
    <row r="5" spans="1:5" x14ac:dyDescent="0.25">
      <c r="A5" t="s">
        <v>18</v>
      </c>
      <c r="B5" t="s">
        <v>19</v>
      </c>
      <c r="C5" t="s">
        <v>20</v>
      </c>
      <c r="D5" t="s">
        <v>21</v>
      </c>
      <c r="E5" t="s">
        <v>22</v>
      </c>
    </row>
    <row r="6" spans="1:5" x14ac:dyDescent="0.25">
      <c r="A6" t="s">
        <v>23</v>
      </c>
      <c r="B6" t="s">
        <v>24</v>
      </c>
      <c r="C6" t="s">
        <v>25</v>
      </c>
      <c r="D6" t="s">
        <v>26</v>
      </c>
      <c r="E6" t="s">
        <v>27</v>
      </c>
    </row>
    <row r="7" spans="1:5" x14ac:dyDescent="0.25">
      <c r="A7" t="s">
        <v>28</v>
      </c>
      <c r="B7" t="s">
        <v>29</v>
      </c>
      <c r="C7" t="s">
        <v>30</v>
      </c>
      <c r="D7" t="s">
        <v>30</v>
      </c>
      <c r="E7" t="s">
        <v>31</v>
      </c>
    </row>
    <row r="8" spans="1:5" x14ac:dyDescent="0.25">
      <c r="A8" t="s">
        <v>32</v>
      </c>
      <c r="B8" t="s">
        <v>33</v>
      </c>
      <c r="C8" t="s">
        <v>34</v>
      </c>
      <c r="D8" t="s">
        <v>35</v>
      </c>
      <c r="E8" t="s">
        <v>36</v>
      </c>
    </row>
    <row r="9" spans="1:5" x14ac:dyDescent="0.25">
      <c r="A9" t="s">
        <v>37</v>
      </c>
      <c r="B9" t="s">
        <v>38</v>
      </c>
      <c r="C9" t="s">
        <v>39</v>
      </c>
      <c r="D9" t="s">
        <v>40</v>
      </c>
      <c r="E9" t="s">
        <v>40</v>
      </c>
    </row>
    <row r="10" spans="1:5" x14ac:dyDescent="0.25">
      <c r="A10" t="s">
        <v>41</v>
      </c>
      <c r="B10" t="s">
        <v>42</v>
      </c>
      <c r="C10" t="s">
        <v>43</v>
      </c>
      <c r="D10" t="s">
        <v>44</v>
      </c>
      <c r="E10" t="s">
        <v>44</v>
      </c>
    </row>
    <row r="11" spans="1:5" x14ac:dyDescent="0.25">
      <c r="A11" t="s">
        <v>45</v>
      </c>
      <c r="B11" t="s">
        <v>46</v>
      </c>
      <c r="C11" t="s">
        <v>47</v>
      </c>
      <c r="D11" t="s">
        <v>48</v>
      </c>
      <c r="E11" t="s">
        <v>49</v>
      </c>
    </row>
    <row r="12" spans="1:5" x14ac:dyDescent="0.25">
      <c r="A12" t="s">
        <v>50</v>
      </c>
      <c r="B12" t="s">
        <v>51</v>
      </c>
      <c r="C12" t="s">
        <v>52</v>
      </c>
      <c r="D12" t="s">
        <v>53</v>
      </c>
      <c r="E12" t="s">
        <v>53</v>
      </c>
    </row>
    <row r="13" spans="1:5" x14ac:dyDescent="0.25">
      <c r="A13" t="s">
        <v>54</v>
      </c>
      <c r="B13" t="s">
        <v>55</v>
      </c>
      <c r="C13" t="s">
        <v>56</v>
      </c>
      <c r="D13" t="s">
        <v>57</v>
      </c>
      <c r="E13" t="s">
        <v>58</v>
      </c>
    </row>
    <row r="14" spans="1:5" x14ac:dyDescent="0.25">
      <c r="A14" t="s">
        <v>59</v>
      </c>
      <c r="B14" t="s">
        <v>60</v>
      </c>
      <c r="C14" t="s">
        <v>61</v>
      </c>
      <c r="D14" t="s">
        <v>62</v>
      </c>
      <c r="E14" t="s">
        <v>62</v>
      </c>
    </row>
    <row r="15" spans="1:5" x14ac:dyDescent="0.25">
      <c r="A15" t="s">
        <v>63</v>
      </c>
      <c r="B15" t="s">
        <v>64</v>
      </c>
      <c r="C15" t="s">
        <v>65</v>
      </c>
      <c r="D15" t="s">
        <v>66</v>
      </c>
      <c r="E15" t="s">
        <v>67</v>
      </c>
    </row>
    <row r="16" spans="1:5" x14ac:dyDescent="0.25">
      <c r="A16" t="s">
        <v>68</v>
      </c>
      <c r="B16" t="s">
        <v>69</v>
      </c>
      <c r="C16" t="s">
        <v>70</v>
      </c>
      <c r="D16" t="s">
        <v>70</v>
      </c>
      <c r="E16" t="s">
        <v>70</v>
      </c>
    </row>
    <row r="17" spans="1:5" x14ac:dyDescent="0.25">
      <c r="A17" t="s">
        <v>71</v>
      </c>
      <c r="B17" t="s">
        <v>72</v>
      </c>
      <c r="C17" t="s">
        <v>73</v>
      </c>
      <c r="D17" t="s">
        <v>74</v>
      </c>
      <c r="E17" t="s">
        <v>74</v>
      </c>
    </row>
    <row r="18" spans="1:5" x14ac:dyDescent="0.25">
      <c r="A18" t="s">
        <v>75</v>
      </c>
      <c r="B18" t="s">
        <v>76</v>
      </c>
      <c r="C18" t="s">
        <v>77</v>
      </c>
      <c r="D18" t="s">
        <v>78</v>
      </c>
      <c r="E18" t="s">
        <v>79</v>
      </c>
    </row>
    <row r="19" spans="1:5" x14ac:dyDescent="0.25">
      <c r="A19" t="s">
        <v>80</v>
      </c>
      <c r="B19" t="s">
        <v>81</v>
      </c>
      <c r="C19" t="s">
        <v>82</v>
      </c>
      <c r="D19" t="s">
        <v>83</v>
      </c>
      <c r="E19" t="s">
        <v>83</v>
      </c>
    </row>
    <row r="20" spans="1:5" x14ac:dyDescent="0.25">
      <c r="A20" t="s">
        <v>84</v>
      </c>
      <c r="B20" t="s">
        <v>85</v>
      </c>
      <c r="C20" t="s">
        <v>86</v>
      </c>
      <c r="D20" t="s">
        <v>87</v>
      </c>
      <c r="E20" t="s">
        <v>88</v>
      </c>
    </row>
    <row r="21" spans="1:5" x14ac:dyDescent="0.25">
      <c r="A21" t="s">
        <v>89</v>
      </c>
      <c r="B21" t="s">
        <v>90</v>
      </c>
      <c r="C21" t="s">
        <v>91</v>
      </c>
      <c r="D21" t="s">
        <v>92</v>
      </c>
      <c r="E21" t="s">
        <v>93</v>
      </c>
    </row>
    <row r="22" spans="1:5" x14ac:dyDescent="0.25">
      <c r="A22" t="s">
        <v>94</v>
      </c>
      <c r="B22" t="s">
        <v>95</v>
      </c>
      <c r="C22" t="s">
        <v>96</v>
      </c>
      <c r="D22" t="s">
        <v>97</v>
      </c>
      <c r="E22" t="s">
        <v>98</v>
      </c>
    </row>
    <row r="23" spans="1:5" x14ac:dyDescent="0.25">
      <c r="A23" t="s">
        <v>99</v>
      </c>
      <c r="B23" t="s">
        <v>100</v>
      </c>
      <c r="C23" t="s">
        <v>101</v>
      </c>
      <c r="D23" t="s">
        <v>102</v>
      </c>
      <c r="E23" t="s">
        <v>102</v>
      </c>
    </row>
    <row r="24" spans="1:5" x14ac:dyDescent="0.25">
      <c r="A24" t="s">
        <v>103</v>
      </c>
      <c r="B24" t="s">
        <v>104</v>
      </c>
      <c r="C24" t="s">
        <v>105</v>
      </c>
      <c r="D24" t="s">
        <v>105</v>
      </c>
      <c r="E24" t="s">
        <v>105</v>
      </c>
    </row>
    <row r="25" spans="1:5" x14ac:dyDescent="0.25">
      <c r="A25" t="s">
        <v>106</v>
      </c>
      <c r="B25" t="s">
        <v>107</v>
      </c>
      <c r="C25" t="s">
        <v>108</v>
      </c>
      <c r="D25" t="s">
        <v>109</v>
      </c>
      <c r="E25" t="s">
        <v>109</v>
      </c>
    </row>
    <row r="26" spans="1:5" x14ac:dyDescent="0.25">
      <c r="A26" t="s">
        <v>110</v>
      </c>
      <c r="B26" t="s">
        <v>111</v>
      </c>
      <c r="C26" t="s">
        <v>112</v>
      </c>
      <c r="D26" t="s">
        <v>113</v>
      </c>
      <c r="E26" t="s">
        <v>113</v>
      </c>
    </row>
    <row r="27" spans="1:5" x14ac:dyDescent="0.25">
      <c r="A27" t="s">
        <v>114</v>
      </c>
      <c r="B27" t="s">
        <v>115</v>
      </c>
      <c r="C27" t="s">
        <v>116</v>
      </c>
      <c r="D27" t="s">
        <v>117</v>
      </c>
      <c r="E27" t="s">
        <v>118</v>
      </c>
    </row>
    <row r="28" spans="1:5" x14ac:dyDescent="0.25">
      <c r="A28" t="s">
        <v>119</v>
      </c>
      <c r="B28" t="s">
        <v>120</v>
      </c>
      <c r="C28" t="s">
        <v>121</v>
      </c>
      <c r="D28" t="s">
        <v>122</v>
      </c>
      <c r="E28" t="s">
        <v>123</v>
      </c>
    </row>
    <row r="29" spans="1:5" x14ac:dyDescent="0.25">
      <c r="A29" t="s">
        <v>124</v>
      </c>
      <c r="B29" t="s">
        <v>125</v>
      </c>
      <c r="C29" t="s">
        <v>126</v>
      </c>
      <c r="D29" t="s">
        <v>127</v>
      </c>
      <c r="E29" t="s">
        <v>128</v>
      </c>
    </row>
    <row r="30" spans="1:5" x14ac:dyDescent="0.25">
      <c r="A30" t="s">
        <v>129</v>
      </c>
      <c r="B30" t="s">
        <v>130</v>
      </c>
      <c r="C30" t="s">
        <v>131</v>
      </c>
      <c r="D30" t="s">
        <v>132</v>
      </c>
      <c r="E30" t="s">
        <v>133</v>
      </c>
    </row>
    <row r="31" spans="1:5" x14ac:dyDescent="0.25">
      <c r="A31" t="s">
        <v>134</v>
      </c>
      <c r="B31" t="s">
        <v>135</v>
      </c>
      <c r="C31" t="s">
        <v>136</v>
      </c>
      <c r="D31" t="s">
        <v>137</v>
      </c>
      <c r="E31" t="s">
        <v>138</v>
      </c>
    </row>
    <row r="32" spans="1:5" x14ac:dyDescent="0.25">
      <c r="A32" t="s">
        <v>139</v>
      </c>
      <c r="B32" t="s">
        <v>140</v>
      </c>
      <c r="C32" t="s">
        <v>141</v>
      </c>
      <c r="D32" t="s">
        <v>142</v>
      </c>
      <c r="E32" t="s">
        <v>143</v>
      </c>
    </row>
    <row r="33" spans="1:5" x14ac:dyDescent="0.25">
      <c r="A33" t="s">
        <v>144</v>
      </c>
      <c r="B33" t="s">
        <v>145</v>
      </c>
      <c r="C33" t="s">
        <v>146</v>
      </c>
      <c r="D33" t="s">
        <v>147</v>
      </c>
      <c r="E33" t="s">
        <v>148</v>
      </c>
    </row>
    <row r="34" spans="1:5" x14ac:dyDescent="0.25">
      <c r="A34" t="s">
        <v>149</v>
      </c>
      <c r="B34" t="s">
        <v>150</v>
      </c>
      <c r="C34" t="s">
        <v>151</v>
      </c>
      <c r="D34" t="s">
        <v>152</v>
      </c>
      <c r="E34" t="s">
        <v>153</v>
      </c>
    </row>
    <row r="35" spans="1:5" x14ac:dyDescent="0.25">
      <c r="A35" t="s">
        <v>154</v>
      </c>
      <c r="B35" t="s">
        <v>155</v>
      </c>
      <c r="C35" t="s">
        <v>156</v>
      </c>
      <c r="D35" t="s">
        <v>157</v>
      </c>
      <c r="E35" t="s">
        <v>158</v>
      </c>
    </row>
    <row r="36" spans="1:5" x14ac:dyDescent="0.25">
      <c r="A36" t="s">
        <v>159</v>
      </c>
      <c r="B36" t="s">
        <v>160</v>
      </c>
      <c r="C36" t="s">
        <v>161</v>
      </c>
      <c r="D36" t="s">
        <v>162</v>
      </c>
      <c r="E36" t="s">
        <v>163</v>
      </c>
    </row>
    <row r="37" spans="1:5" x14ac:dyDescent="0.25">
      <c r="A37" t="s">
        <v>164</v>
      </c>
      <c r="B37" t="s">
        <v>165</v>
      </c>
      <c r="C37" t="s">
        <v>166</v>
      </c>
      <c r="D37" t="s">
        <v>167</v>
      </c>
      <c r="E37" t="s">
        <v>168</v>
      </c>
    </row>
    <row r="38" spans="1:5" x14ac:dyDescent="0.25">
      <c r="A38" t="s">
        <v>169</v>
      </c>
      <c r="B38" t="s">
        <v>170</v>
      </c>
      <c r="C38" t="s">
        <v>171</v>
      </c>
      <c r="D38" t="s">
        <v>171</v>
      </c>
      <c r="E38" t="s">
        <v>171</v>
      </c>
    </row>
    <row r="39" spans="1:5" x14ac:dyDescent="0.25">
      <c r="A39" t="s">
        <v>172</v>
      </c>
      <c r="B39" t="s">
        <v>173</v>
      </c>
      <c r="C39" t="s">
        <v>174</v>
      </c>
      <c r="D39" t="s">
        <v>175</v>
      </c>
      <c r="E39" t="s">
        <v>176</v>
      </c>
    </row>
    <row r="40" spans="1:5" x14ac:dyDescent="0.25">
      <c r="A40" t="s">
        <v>177</v>
      </c>
      <c r="B40" t="s">
        <v>178</v>
      </c>
      <c r="C40" t="s">
        <v>179</v>
      </c>
      <c r="D40" t="s">
        <v>180</v>
      </c>
      <c r="E40" t="s">
        <v>181</v>
      </c>
    </row>
    <row r="41" spans="1:5" x14ac:dyDescent="0.25">
      <c r="A41" t="s">
        <v>182</v>
      </c>
      <c r="B41" t="s">
        <v>183</v>
      </c>
      <c r="C41" t="s">
        <v>184</v>
      </c>
      <c r="D41" t="s">
        <v>185</v>
      </c>
      <c r="E41" t="s">
        <v>186</v>
      </c>
    </row>
    <row r="42" spans="1:5" x14ac:dyDescent="0.25">
      <c r="A42" t="s">
        <v>187</v>
      </c>
      <c r="B42" t="s">
        <v>188</v>
      </c>
      <c r="C42" t="s">
        <v>189</v>
      </c>
      <c r="D42" t="s">
        <v>117</v>
      </c>
      <c r="E42" t="s">
        <v>118</v>
      </c>
    </row>
    <row r="43" spans="1:5" x14ac:dyDescent="0.25">
      <c r="A43" t="s">
        <v>190</v>
      </c>
      <c r="B43" t="s">
        <v>191</v>
      </c>
      <c r="C43" t="s">
        <v>192</v>
      </c>
      <c r="D43" t="s">
        <v>193</v>
      </c>
      <c r="E43" t="s">
        <v>194</v>
      </c>
    </row>
    <row r="44" spans="1:5" x14ac:dyDescent="0.25">
      <c r="A44" t="s">
        <v>195</v>
      </c>
      <c r="B44" t="s">
        <v>196</v>
      </c>
      <c r="C44" t="s">
        <v>197</v>
      </c>
      <c r="D44" t="s">
        <v>198</v>
      </c>
      <c r="E44" t="s">
        <v>199</v>
      </c>
    </row>
    <row r="45" spans="1:5" x14ac:dyDescent="0.25">
      <c r="A45" t="s">
        <v>200</v>
      </c>
      <c r="B45" t="s">
        <v>201</v>
      </c>
      <c r="C45" t="s">
        <v>202</v>
      </c>
      <c r="D45" t="s">
        <v>203</v>
      </c>
      <c r="E45" t="s">
        <v>204</v>
      </c>
    </row>
    <row r="46" spans="1:5" x14ac:dyDescent="0.25">
      <c r="A46" t="s">
        <v>205</v>
      </c>
      <c r="B46" t="s">
        <v>206</v>
      </c>
      <c r="C46" t="s">
        <v>207</v>
      </c>
      <c r="D46" t="s">
        <v>208</v>
      </c>
      <c r="E46" t="s">
        <v>209</v>
      </c>
    </row>
    <row r="47" spans="1:5" x14ac:dyDescent="0.25">
      <c r="A47" t="s">
        <v>210</v>
      </c>
      <c r="B47" t="s">
        <v>211</v>
      </c>
      <c r="C47" t="s">
        <v>212</v>
      </c>
      <c r="D47" t="s">
        <v>213</v>
      </c>
      <c r="E47" t="s">
        <v>214</v>
      </c>
    </row>
    <row r="48" spans="1:5" x14ac:dyDescent="0.25">
      <c r="A48" t="s">
        <v>215</v>
      </c>
      <c r="B48" t="s">
        <v>216</v>
      </c>
      <c r="C48" t="s">
        <v>217</v>
      </c>
      <c r="D48" t="s">
        <v>218</v>
      </c>
      <c r="E48" t="s">
        <v>219</v>
      </c>
    </row>
    <row r="49" spans="1:5" x14ac:dyDescent="0.25">
      <c r="A49" t="s">
        <v>220</v>
      </c>
      <c r="B49" t="s">
        <v>221</v>
      </c>
      <c r="C49" t="s">
        <v>222</v>
      </c>
      <c r="D49" t="s">
        <v>223</v>
      </c>
      <c r="E49" t="s">
        <v>224</v>
      </c>
    </row>
    <row r="50" spans="1:5" x14ac:dyDescent="0.25">
      <c r="A50" t="s">
        <v>225</v>
      </c>
      <c r="B50" t="s">
        <v>226</v>
      </c>
      <c r="C50" t="s">
        <v>227</v>
      </c>
      <c r="D50" t="s">
        <v>228</v>
      </c>
      <c r="E50" t="s">
        <v>229</v>
      </c>
    </row>
    <row r="51" spans="1:5" x14ac:dyDescent="0.25">
      <c r="A51" t="s">
        <v>230</v>
      </c>
      <c r="B51" t="s">
        <v>231</v>
      </c>
      <c r="C51" t="s">
        <v>232</v>
      </c>
      <c r="D51" t="s">
        <v>233</v>
      </c>
      <c r="E51" t="s">
        <v>234</v>
      </c>
    </row>
    <row r="52" spans="1:5" x14ac:dyDescent="0.25">
      <c r="A52" t="s">
        <v>235</v>
      </c>
      <c r="B52" t="s">
        <v>236</v>
      </c>
      <c r="C52" t="s">
        <v>237</v>
      </c>
      <c r="D52" t="s">
        <v>238</v>
      </c>
      <c r="E52" t="s">
        <v>239</v>
      </c>
    </row>
    <row r="53" spans="1:5" x14ac:dyDescent="0.25">
      <c r="A53" t="s">
        <v>240</v>
      </c>
      <c r="B53" t="s">
        <v>241</v>
      </c>
      <c r="C53" t="s">
        <v>242</v>
      </c>
      <c r="D53" t="s">
        <v>243</v>
      </c>
      <c r="E53" t="s">
        <v>244</v>
      </c>
    </row>
    <row r="54" spans="1:5" x14ac:dyDescent="0.25">
      <c r="A54" t="s">
        <v>245</v>
      </c>
      <c r="B54" t="s">
        <v>246</v>
      </c>
      <c r="C54" t="s">
        <v>247</v>
      </c>
      <c r="D54" t="s">
        <v>248</v>
      </c>
      <c r="E54" t="s">
        <v>249</v>
      </c>
    </row>
    <row r="55" spans="1:5" x14ac:dyDescent="0.25">
      <c r="A55" t="s">
        <v>250</v>
      </c>
      <c r="B55" t="s">
        <v>251</v>
      </c>
      <c r="C55" t="s">
        <v>252</v>
      </c>
      <c r="D55" t="s">
        <v>253</v>
      </c>
      <c r="E55" t="s">
        <v>254</v>
      </c>
    </row>
    <row r="56" spans="1:5" x14ac:dyDescent="0.25">
      <c r="A56" t="s">
        <v>255</v>
      </c>
      <c r="B56" t="s">
        <v>256</v>
      </c>
      <c r="C56" t="s">
        <v>257</v>
      </c>
      <c r="D56" t="s">
        <v>258</v>
      </c>
      <c r="E56" t="s">
        <v>259</v>
      </c>
    </row>
    <row r="57" spans="1:5" x14ac:dyDescent="0.25">
      <c r="A57" t="s">
        <v>260</v>
      </c>
      <c r="B57" t="s">
        <v>261</v>
      </c>
      <c r="C57" t="s">
        <v>262</v>
      </c>
      <c r="D57" t="s">
        <v>263</v>
      </c>
      <c r="E57" t="s">
        <v>264</v>
      </c>
    </row>
    <row r="58" spans="1:5" x14ac:dyDescent="0.25">
      <c r="A58" t="s">
        <v>265</v>
      </c>
      <c r="B58" t="s">
        <v>266</v>
      </c>
      <c r="C58" t="s">
        <v>267</v>
      </c>
      <c r="D58" t="s">
        <v>267</v>
      </c>
      <c r="E58" t="s">
        <v>267</v>
      </c>
    </row>
    <row r="59" spans="1:5" x14ac:dyDescent="0.25">
      <c r="A59" t="s">
        <v>268</v>
      </c>
      <c r="B59" t="s">
        <v>269</v>
      </c>
      <c r="C59" t="s">
        <v>270</v>
      </c>
      <c r="D59" t="s">
        <v>271</v>
      </c>
      <c r="E59" t="s">
        <v>272</v>
      </c>
    </row>
    <row r="60" spans="1:5" x14ac:dyDescent="0.25">
      <c r="A60" t="s">
        <v>273</v>
      </c>
      <c r="B60" t="s">
        <v>274</v>
      </c>
      <c r="C60" t="s">
        <v>275</v>
      </c>
      <c r="D60" t="s">
        <v>276</v>
      </c>
      <c r="E60" t="s">
        <v>277</v>
      </c>
    </row>
    <row r="61" spans="1:5" x14ac:dyDescent="0.25">
      <c r="A61" t="s">
        <v>278</v>
      </c>
      <c r="B61" t="s">
        <v>279</v>
      </c>
      <c r="C61" t="s">
        <v>280</v>
      </c>
      <c r="D61" t="s">
        <v>281</v>
      </c>
      <c r="E61" t="s">
        <v>282</v>
      </c>
    </row>
    <row r="62" spans="1:5" x14ac:dyDescent="0.25">
      <c r="A62" t="s">
        <v>283</v>
      </c>
      <c r="B62" t="s">
        <v>284</v>
      </c>
      <c r="C62" t="s">
        <v>285</v>
      </c>
      <c r="D62" t="s">
        <v>286</v>
      </c>
      <c r="E62" t="s">
        <v>287</v>
      </c>
    </row>
    <row r="63" spans="1:5" x14ac:dyDescent="0.25">
      <c r="A63" t="s">
        <v>288</v>
      </c>
      <c r="B63" t="s">
        <v>289</v>
      </c>
      <c r="C63" t="s">
        <v>290</v>
      </c>
      <c r="D63" t="s">
        <v>291</v>
      </c>
      <c r="E63" t="s">
        <v>292</v>
      </c>
    </row>
    <row r="64" spans="1:5" x14ac:dyDescent="0.25">
      <c r="A64" t="s">
        <v>293</v>
      </c>
      <c r="B64" t="s">
        <v>294</v>
      </c>
      <c r="C64" t="s">
        <v>295</v>
      </c>
      <c r="D64" t="s">
        <v>296</v>
      </c>
      <c r="E64" t="s">
        <v>297</v>
      </c>
    </row>
    <row r="65" spans="1:5" x14ac:dyDescent="0.25">
      <c r="A65" t="s">
        <v>298</v>
      </c>
      <c r="B65" t="s">
        <v>299</v>
      </c>
      <c r="C65" t="s">
        <v>300</v>
      </c>
      <c r="D65" t="s">
        <v>301</v>
      </c>
      <c r="E65" t="s">
        <v>302</v>
      </c>
    </row>
    <row r="66" spans="1:5" x14ac:dyDescent="0.25">
      <c r="A66" t="s">
        <v>303</v>
      </c>
      <c r="B66" t="s">
        <v>304</v>
      </c>
      <c r="C66" t="s">
        <v>305</v>
      </c>
      <c r="D66" t="s">
        <v>306</v>
      </c>
      <c r="E66" t="s">
        <v>307</v>
      </c>
    </row>
    <row r="67" spans="1:5" x14ac:dyDescent="0.25">
      <c r="A67" t="s">
        <v>308</v>
      </c>
      <c r="B67" t="s">
        <v>309</v>
      </c>
      <c r="C67" t="s">
        <v>310</v>
      </c>
      <c r="D67" t="s">
        <v>311</v>
      </c>
      <c r="E67" t="s">
        <v>312</v>
      </c>
    </row>
    <row r="68" spans="1:5" x14ac:dyDescent="0.25">
      <c r="A68" t="s">
        <v>313</v>
      </c>
      <c r="B68" t="s">
        <v>314</v>
      </c>
      <c r="C68" t="s">
        <v>315</v>
      </c>
      <c r="D68" t="s">
        <v>316</v>
      </c>
      <c r="E68" t="s">
        <v>317</v>
      </c>
    </row>
    <row r="69" spans="1:5" x14ac:dyDescent="0.25">
      <c r="A69" t="s">
        <v>318</v>
      </c>
      <c r="B69" t="s">
        <v>319</v>
      </c>
      <c r="C69" t="s">
        <v>320</v>
      </c>
      <c r="D69" t="s">
        <v>321</v>
      </c>
      <c r="E69" t="s">
        <v>321</v>
      </c>
    </row>
    <row r="70" spans="1:5" x14ac:dyDescent="0.25">
      <c r="A70" t="s">
        <v>322</v>
      </c>
      <c r="B70" t="s">
        <v>323</v>
      </c>
      <c r="C70" t="s">
        <v>324</v>
      </c>
      <c r="D70" t="s">
        <v>325</v>
      </c>
      <c r="E70" t="s">
        <v>326</v>
      </c>
    </row>
    <row r="71" spans="1:5" x14ac:dyDescent="0.25">
      <c r="A71" t="s">
        <v>327</v>
      </c>
      <c r="B71" t="s">
        <v>328</v>
      </c>
      <c r="C71" t="s">
        <v>329</v>
      </c>
      <c r="D71" t="s">
        <v>330</v>
      </c>
      <c r="E71" t="s">
        <v>331</v>
      </c>
    </row>
    <row r="72" spans="1:5" x14ac:dyDescent="0.25">
      <c r="A72" t="s">
        <v>332</v>
      </c>
      <c r="B72" t="s">
        <v>333</v>
      </c>
      <c r="C72" t="s">
        <v>334</v>
      </c>
      <c r="D72" t="s">
        <v>335</v>
      </c>
      <c r="E72" t="s">
        <v>336</v>
      </c>
    </row>
    <row r="73" spans="1:5" x14ac:dyDescent="0.25">
      <c r="A73" t="s">
        <v>337</v>
      </c>
      <c r="B73" t="s">
        <v>338</v>
      </c>
      <c r="C73" t="s">
        <v>339</v>
      </c>
      <c r="D73" t="s">
        <v>340</v>
      </c>
      <c r="E73" t="s">
        <v>341</v>
      </c>
    </row>
    <row r="74" spans="1:5" x14ac:dyDescent="0.25">
      <c r="A74" t="s">
        <v>342</v>
      </c>
      <c r="B74" t="s">
        <v>343</v>
      </c>
      <c r="C74" t="s">
        <v>344</v>
      </c>
      <c r="D74" t="s">
        <v>345</v>
      </c>
      <c r="E74" t="s">
        <v>346</v>
      </c>
    </row>
    <row r="75" spans="1:5" x14ac:dyDescent="0.25">
      <c r="A75" t="s">
        <v>347</v>
      </c>
      <c r="B75" t="s">
        <v>348</v>
      </c>
      <c r="C75" t="s">
        <v>349</v>
      </c>
      <c r="D75" t="s">
        <v>349</v>
      </c>
      <c r="E75" t="s">
        <v>349</v>
      </c>
    </row>
    <row r="76" spans="1:5" x14ac:dyDescent="0.25">
      <c r="A76" t="s">
        <v>350</v>
      </c>
      <c r="B76" t="s">
        <v>351</v>
      </c>
      <c r="C76" t="s">
        <v>352</v>
      </c>
      <c r="D76" t="s">
        <v>353</v>
      </c>
      <c r="E76" t="s">
        <v>354</v>
      </c>
    </row>
    <row r="77" spans="1:5" x14ac:dyDescent="0.25">
      <c r="A77" t="s">
        <v>355</v>
      </c>
      <c r="B77" t="s">
        <v>356</v>
      </c>
      <c r="C77" t="s">
        <v>357</v>
      </c>
      <c r="D77" t="s">
        <v>358</v>
      </c>
      <c r="E77" t="s">
        <v>359</v>
      </c>
    </row>
    <row r="78" spans="1:5" x14ac:dyDescent="0.25">
      <c r="A78" t="s">
        <v>360</v>
      </c>
      <c r="B78" t="s">
        <v>361</v>
      </c>
      <c r="C78" t="s">
        <v>362</v>
      </c>
      <c r="D78" t="s">
        <v>363</v>
      </c>
      <c r="E78" t="s">
        <v>364</v>
      </c>
    </row>
    <row r="79" spans="1:5" x14ac:dyDescent="0.25">
      <c r="A79" t="s">
        <v>365</v>
      </c>
      <c r="B79" t="s">
        <v>366</v>
      </c>
      <c r="C79" t="s">
        <v>367</v>
      </c>
      <c r="D79" t="s">
        <v>368</v>
      </c>
      <c r="E79" t="s">
        <v>369</v>
      </c>
    </row>
    <row r="80" spans="1:5" x14ac:dyDescent="0.25">
      <c r="A80" t="s">
        <v>370</v>
      </c>
      <c r="B80" t="s">
        <v>371</v>
      </c>
      <c r="C80" t="s">
        <v>372</v>
      </c>
      <c r="D80" t="s">
        <v>373</v>
      </c>
      <c r="E80" t="s">
        <v>374</v>
      </c>
    </row>
    <row r="81" spans="1:5" x14ac:dyDescent="0.25">
      <c r="A81" t="s">
        <v>375</v>
      </c>
      <c r="B81" t="s">
        <v>376</v>
      </c>
      <c r="C81" t="s">
        <v>377</v>
      </c>
      <c r="D81" t="s">
        <v>378</v>
      </c>
      <c r="E81" t="s">
        <v>379</v>
      </c>
    </row>
    <row r="82" spans="1:5" x14ac:dyDescent="0.25">
      <c r="A82" t="s">
        <v>380</v>
      </c>
      <c r="B82" t="s">
        <v>381</v>
      </c>
      <c r="C82" t="s">
        <v>382</v>
      </c>
      <c r="D82" t="s">
        <v>383</v>
      </c>
      <c r="E82" t="s">
        <v>384</v>
      </c>
    </row>
    <row r="83" spans="1:5" x14ac:dyDescent="0.25">
      <c r="A83" t="s">
        <v>385</v>
      </c>
      <c r="B83" t="s">
        <v>386</v>
      </c>
      <c r="C83" t="s">
        <v>387</v>
      </c>
      <c r="D83" t="s">
        <v>388</v>
      </c>
      <c r="E83" t="s">
        <v>387</v>
      </c>
    </row>
    <row r="84" spans="1:5" x14ac:dyDescent="0.25">
      <c r="A84" t="s">
        <v>389</v>
      </c>
      <c r="B84" t="s">
        <v>390</v>
      </c>
      <c r="C84" t="s">
        <v>391</v>
      </c>
      <c r="D84" t="s">
        <v>392</v>
      </c>
      <c r="E84" t="s">
        <v>392</v>
      </c>
    </row>
    <row r="85" spans="1:5" x14ac:dyDescent="0.25">
      <c r="A85" t="s">
        <v>393</v>
      </c>
      <c r="B85" t="s">
        <v>394</v>
      </c>
      <c r="C85" t="s">
        <v>395</v>
      </c>
      <c r="D85" t="s">
        <v>395</v>
      </c>
      <c r="E85" t="s">
        <v>395</v>
      </c>
    </row>
    <row r="86" spans="1:5" x14ac:dyDescent="0.25">
      <c r="A86" t="s">
        <v>396</v>
      </c>
      <c r="B86" t="s">
        <v>397</v>
      </c>
      <c r="C86" t="s">
        <v>398</v>
      </c>
      <c r="D86" t="s">
        <v>399</v>
      </c>
      <c r="E86" t="s">
        <v>400</v>
      </c>
    </row>
    <row r="87" spans="1:5" x14ac:dyDescent="0.25">
      <c r="A87" t="s">
        <v>401</v>
      </c>
      <c r="B87" t="s">
        <v>402</v>
      </c>
      <c r="C87" t="s">
        <v>403</v>
      </c>
      <c r="D87" t="s">
        <v>404</v>
      </c>
      <c r="E87" t="s">
        <v>405</v>
      </c>
    </row>
    <row r="88" spans="1:5" x14ac:dyDescent="0.25">
      <c r="A88" t="s">
        <v>406</v>
      </c>
      <c r="B88" t="s">
        <v>407</v>
      </c>
      <c r="C88" t="s">
        <v>408</v>
      </c>
      <c r="D88" t="s">
        <v>408</v>
      </c>
      <c r="E88" t="s">
        <v>408</v>
      </c>
    </row>
    <row r="89" spans="1:5" x14ac:dyDescent="0.25">
      <c r="A89" t="s">
        <v>409</v>
      </c>
      <c r="B89" t="s">
        <v>410</v>
      </c>
      <c r="C89" t="s">
        <v>411</v>
      </c>
      <c r="D89" t="s">
        <v>412</v>
      </c>
      <c r="E89" t="s">
        <v>413</v>
      </c>
    </row>
    <row r="90" spans="1:5" x14ac:dyDescent="0.25">
      <c r="A90" t="s">
        <v>414</v>
      </c>
      <c r="B90" t="s">
        <v>415</v>
      </c>
      <c r="C90" t="s">
        <v>416</v>
      </c>
      <c r="D90" t="s">
        <v>417</v>
      </c>
      <c r="E90" t="s">
        <v>417</v>
      </c>
    </row>
    <row r="91" spans="1:5" x14ac:dyDescent="0.25">
      <c r="A91" t="s">
        <v>418</v>
      </c>
      <c r="B91" t="s">
        <v>419</v>
      </c>
      <c r="C91" t="s">
        <v>420</v>
      </c>
      <c r="D91" t="s">
        <v>421</v>
      </c>
      <c r="E91" t="s">
        <v>422</v>
      </c>
    </row>
    <row r="92" spans="1:5" x14ac:dyDescent="0.25">
      <c r="A92" t="s">
        <v>423</v>
      </c>
      <c r="B92" t="s">
        <v>424</v>
      </c>
      <c r="C92" t="s">
        <v>425</v>
      </c>
      <c r="D92" t="s">
        <v>426</v>
      </c>
      <c r="E92" t="s">
        <v>426</v>
      </c>
    </row>
    <row r="93" spans="1:5" x14ac:dyDescent="0.25">
      <c r="A93" t="s">
        <v>427</v>
      </c>
      <c r="B93" t="s">
        <v>428</v>
      </c>
      <c r="C93" t="s">
        <v>429</v>
      </c>
      <c r="D93" t="s">
        <v>430</v>
      </c>
      <c r="E93" t="s">
        <v>431</v>
      </c>
    </row>
    <row r="94" spans="1:5" x14ac:dyDescent="0.25">
      <c r="A94" t="s">
        <v>432</v>
      </c>
      <c r="B94" t="s">
        <v>433</v>
      </c>
      <c r="C94" t="s">
        <v>434</v>
      </c>
      <c r="D94" t="s">
        <v>435</v>
      </c>
      <c r="E94" t="s">
        <v>436</v>
      </c>
    </row>
    <row r="95" spans="1:5" x14ac:dyDescent="0.25">
      <c r="A95" t="s">
        <v>437</v>
      </c>
      <c r="B95" t="s">
        <v>438</v>
      </c>
      <c r="C95" t="s">
        <v>439</v>
      </c>
      <c r="D95" t="s">
        <v>440</v>
      </c>
      <c r="E95" t="s">
        <v>441</v>
      </c>
    </row>
    <row r="96" spans="1:5" x14ac:dyDescent="0.25">
      <c r="A96" t="s">
        <v>442</v>
      </c>
      <c r="B96" t="s">
        <v>443</v>
      </c>
      <c r="C96" t="s">
        <v>444</v>
      </c>
      <c r="D96" t="s">
        <v>445</v>
      </c>
      <c r="E96" t="s">
        <v>446</v>
      </c>
    </row>
    <row r="97" spans="1:5" x14ac:dyDescent="0.25">
      <c r="A97" t="s">
        <v>447</v>
      </c>
      <c r="B97" t="s">
        <v>448</v>
      </c>
      <c r="C97" t="s">
        <v>449</v>
      </c>
      <c r="D97" t="s">
        <v>450</v>
      </c>
      <c r="E97" t="s">
        <v>451</v>
      </c>
    </row>
    <row r="98" spans="1:5" x14ac:dyDescent="0.25">
      <c r="A98" t="s">
        <v>452</v>
      </c>
      <c r="B98" t="s">
        <v>453</v>
      </c>
      <c r="C98" t="s">
        <v>454</v>
      </c>
      <c r="D98" t="s">
        <v>455</v>
      </c>
      <c r="E98" t="s">
        <v>455</v>
      </c>
    </row>
    <row r="99" spans="1:5" x14ac:dyDescent="0.25">
      <c r="A99" t="s">
        <v>456</v>
      </c>
      <c r="B99" t="s">
        <v>457</v>
      </c>
      <c r="C99" t="s">
        <v>458</v>
      </c>
      <c r="D99" t="s">
        <v>459</v>
      </c>
      <c r="E99" t="s">
        <v>460</v>
      </c>
    </row>
    <row r="100" spans="1:5" x14ac:dyDescent="0.25">
      <c r="A100" t="s">
        <v>461</v>
      </c>
      <c r="B100" t="s">
        <v>462</v>
      </c>
      <c r="C100" t="s">
        <v>463</v>
      </c>
      <c r="D100" t="s">
        <v>464</v>
      </c>
      <c r="E100" t="s">
        <v>465</v>
      </c>
    </row>
    <row r="101" spans="1:5" x14ac:dyDescent="0.25">
      <c r="A101" t="s">
        <v>466</v>
      </c>
      <c r="B101" t="s">
        <v>467</v>
      </c>
      <c r="C101" t="s">
        <v>468</v>
      </c>
      <c r="D101" t="s">
        <v>468</v>
      </c>
      <c r="E101" t="s">
        <v>468</v>
      </c>
    </row>
    <row r="102" spans="1:5" x14ac:dyDescent="0.25">
      <c r="A102" t="s">
        <v>469</v>
      </c>
      <c r="B102" t="s">
        <v>470</v>
      </c>
      <c r="C102" t="s">
        <v>471</v>
      </c>
      <c r="D102" t="s">
        <v>472</v>
      </c>
      <c r="E102" t="s">
        <v>473</v>
      </c>
    </row>
    <row r="103" spans="1:5" x14ac:dyDescent="0.25">
      <c r="A103" t="s">
        <v>474</v>
      </c>
      <c r="B103" t="s">
        <v>475</v>
      </c>
      <c r="C103" t="s">
        <v>476</v>
      </c>
      <c r="D103" t="s">
        <v>477</v>
      </c>
      <c r="E103" t="s">
        <v>478</v>
      </c>
    </row>
    <row r="104" spans="1:5" x14ac:dyDescent="0.25">
      <c r="A104" t="s">
        <v>479</v>
      </c>
      <c r="B104" t="s">
        <v>480</v>
      </c>
      <c r="C104" t="s">
        <v>481</v>
      </c>
      <c r="D104" t="s">
        <v>482</v>
      </c>
      <c r="E104" t="s">
        <v>483</v>
      </c>
    </row>
    <row r="105" spans="1:5" x14ac:dyDescent="0.25">
      <c r="A105" t="s">
        <v>484</v>
      </c>
      <c r="B105" t="s">
        <v>485</v>
      </c>
      <c r="C105" t="s">
        <v>486</v>
      </c>
      <c r="D105" t="s">
        <v>487</v>
      </c>
      <c r="E105" t="s">
        <v>488</v>
      </c>
    </row>
    <row r="106" spans="1:5" x14ac:dyDescent="0.25">
      <c r="A106" t="s">
        <v>489</v>
      </c>
      <c r="B106" t="s">
        <v>490</v>
      </c>
      <c r="C106" t="s">
        <v>491</v>
      </c>
      <c r="D106" t="s">
        <v>492</v>
      </c>
      <c r="E106" t="s">
        <v>493</v>
      </c>
    </row>
    <row r="107" spans="1:5" x14ac:dyDescent="0.25">
      <c r="A107" t="s">
        <v>494</v>
      </c>
      <c r="B107" t="s">
        <v>495</v>
      </c>
      <c r="C107" t="s">
        <v>496</v>
      </c>
      <c r="D107" t="s">
        <v>497</v>
      </c>
      <c r="E107" t="s">
        <v>498</v>
      </c>
    </row>
    <row r="108" spans="1:5" x14ac:dyDescent="0.25">
      <c r="A108" t="s">
        <v>499</v>
      </c>
      <c r="B108" t="s">
        <v>500</v>
      </c>
      <c r="C108" t="s">
        <v>501</v>
      </c>
      <c r="D108" t="s">
        <v>502</v>
      </c>
      <c r="E108" t="s">
        <v>503</v>
      </c>
    </row>
    <row r="109" spans="1:5" x14ac:dyDescent="0.25">
      <c r="A109" t="s">
        <v>504</v>
      </c>
      <c r="B109" t="s">
        <v>505</v>
      </c>
      <c r="C109" t="s">
        <v>506</v>
      </c>
      <c r="D109" t="s">
        <v>507</v>
      </c>
      <c r="E109" t="s">
        <v>508</v>
      </c>
    </row>
    <row r="110" spans="1:5" x14ac:dyDescent="0.25">
      <c r="A110" t="s">
        <v>509</v>
      </c>
      <c r="B110" t="s">
        <v>510</v>
      </c>
      <c r="C110" t="s">
        <v>511</v>
      </c>
      <c r="D110" t="s">
        <v>512</v>
      </c>
      <c r="E110" t="s">
        <v>513</v>
      </c>
    </row>
    <row r="111" spans="1:5" x14ac:dyDescent="0.25">
      <c r="A111" t="s">
        <v>514</v>
      </c>
      <c r="B111" t="s">
        <v>515</v>
      </c>
      <c r="C111" t="s">
        <v>516</v>
      </c>
      <c r="D111" t="s">
        <v>517</v>
      </c>
      <c r="E111" t="s">
        <v>518</v>
      </c>
    </row>
    <row r="112" spans="1:5" x14ac:dyDescent="0.25">
      <c r="A112" t="s">
        <v>519</v>
      </c>
      <c r="B112" t="s">
        <v>520</v>
      </c>
      <c r="C112" t="s">
        <v>521</v>
      </c>
      <c r="D112" t="s">
        <v>522</v>
      </c>
      <c r="E112" t="s">
        <v>523</v>
      </c>
    </row>
    <row r="113" spans="1:5" x14ac:dyDescent="0.25">
      <c r="A113" t="s">
        <v>524</v>
      </c>
      <c r="B113" t="s">
        <v>525</v>
      </c>
      <c r="C113" t="s">
        <v>526</v>
      </c>
      <c r="D113" t="s">
        <v>527</v>
      </c>
      <c r="E113" t="s">
        <v>528</v>
      </c>
    </row>
    <row r="114" spans="1:5" x14ac:dyDescent="0.25">
      <c r="A114" t="s">
        <v>529</v>
      </c>
      <c r="B114" t="s">
        <v>530</v>
      </c>
      <c r="C114" t="s">
        <v>531</v>
      </c>
      <c r="D114" t="s">
        <v>532</v>
      </c>
      <c r="E114" t="s">
        <v>533</v>
      </c>
    </row>
    <row r="115" spans="1:5" x14ac:dyDescent="0.25">
      <c r="A115" t="s">
        <v>534</v>
      </c>
      <c r="B115" t="s">
        <v>535</v>
      </c>
      <c r="C115" t="s">
        <v>536</v>
      </c>
      <c r="D115" t="s">
        <v>537</v>
      </c>
      <c r="E115" t="s">
        <v>538</v>
      </c>
    </row>
    <row r="116" spans="1:5" x14ac:dyDescent="0.25">
      <c r="A116" t="s">
        <v>539</v>
      </c>
      <c r="B116" t="s">
        <v>540</v>
      </c>
      <c r="C116" t="s">
        <v>541</v>
      </c>
      <c r="D116" t="s">
        <v>542</v>
      </c>
      <c r="E116" t="s">
        <v>543</v>
      </c>
    </row>
    <row r="117" spans="1:5" x14ac:dyDescent="0.25">
      <c r="A117" t="s">
        <v>544</v>
      </c>
      <c r="B117" t="s">
        <v>545</v>
      </c>
      <c r="C117" t="s">
        <v>546</v>
      </c>
      <c r="D117" t="s">
        <v>546</v>
      </c>
      <c r="E117" t="s">
        <v>546</v>
      </c>
    </row>
    <row r="118" spans="1:5" x14ac:dyDescent="0.25">
      <c r="A118" t="s">
        <v>547</v>
      </c>
      <c r="B118" t="s">
        <v>548</v>
      </c>
      <c r="C118" t="s">
        <v>549</v>
      </c>
      <c r="D118" t="s">
        <v>550</v>
      </c>
      <c r="E118" t="s">
        <v>551</v>
      </c>
    </row>
    <row r="119" spans="1:5" x14ac:dyDescent="0.25">
      <c r="A119" t="s">
        <v>552</v>
      </c>
      <c r="B119" t="s">
        <v>553</v>
      </c>
      <c r="C119" t="s">
        <v>554</v>
      </c>
      <c r="D119" t="s">
        <v>555</v>
      </c>
      <c r="E119" t="s">
        <v>556</v>
      </c>
    </row>
    <row r="120" spans="1:5" x14ac:dyDescent="0.25">
      <c r="A120" t="s">
        <v>557</v>
      </c>
      <c r="B120" t="s">
        <v>558</v>
      </c>
      <c r="C120" t="s">
        <v>559</v>
      </c>
      <c r="D120" t="s">
        <v>560</v>
      </c>
      <c r="E120" t="s">
        <v>561</v>
      </c>
    </row>
    <row r="121" spans="1:5" x14ac:dyDescent="0.25">
      <c r="A121" t="s">
        <v>562</v>
      </c>
      <c r="B121" t="s">
        <v>563</v>
      </c>
      <c r="C121" t="s">
        <v>564</v>
      </c>
      <c r="D121" t="s">
        <v>565</v>
      </c>
      <c r="E121" t="s">
        <v>566</v>
      </c>
    </row>
    <row r="122" spans="1:5" x14ac:dyDescent="0.25">
      <c r="A122" t="s">
        <v>567</v>
      </c>
      <c r="B122" t="s">
        <v>568</v>
      </c>
      <c r="C122" t="s">
        <v>569</v>
      </c>
      <c r="D122" t="s">
        <v>570</v>
      </c>
      <c r="E122" t="s">
        <v>571</v>
      </c>
    </row>
    <row r="123" spans="1:5" x14ac:dyDescent="0.25">
      <c r="A123" t="s">
        <v>572</v>
      </c>
      <c r="B123" t="s">
        <v>573</v>
      </c>
      <c r="C123" t="s">
        <v>574</v>
      </c>
      <c r="D123" t="s">
        <v>575</v>
      </c>
      <c r="E123" t="s">
        <v>576</v>
      </c>
    </row>
    <row r="124" spans="1:5" x14ac:dyDescent="0.25">
      <c r="A124" t="s">
        <v>577</v>
      </c>
      <c r="B124" t="s">
        <v>578</v>
      </c>
      <c r="C124" t="s">
        <v>579</v>
      </c>
      <c r="D124" t="s">
        <v>579</v>
      </c>
      <c r="E124" t="s">
        <v>580</v>
      </c>
    </row>
    <row r="125" spans="1:5" x14ac:dyDescent="0.25">
      <c r="A125" t="s">
        <v>581</v>
      </c>
      <c r="B125" t="s">
        <v>582</v>
      </c>
      <c r="C125" t="s">
        <v>583</v>
      </c>
      <c r="D125" t="s">
        <v>584</v>
      </c>
      <c r="E125" t="s">
        <v>585</v>
      </c>
    </row>
    <row r="126" spans="1:5" x14ac:dyDescent="0.25">
      <c r="A126" t="s">
        <v>586</v>
      </c>
      <c r="B126" t="s">
        <v>587</v>
      </c>
      <c r="C126" t="s">
        <v>12</v>
      </c>
      <c r="D126" t="s">
        <v>588</v>
      </c>
      <c r="E126" t="s">
        <v>13</v>
      </c>
    </row>
    <row r="127" spans="1:5" x14ac:dyDescent="0.25">
      <c r="A127" t="s">
        <v>589</v>
      </c>
      <c r="B127" t="s">
        <v>590</v>
      </c>
      <c r="C127" t="s">
        <v>591</v>
      </c>
      <c r="D127" t="s">
        <v>592</v>
      </c>
      <c r="E127" t="s">
        <v>593</v>
      </c>
    </row>
    <row r="128" spans="1:5" x14ac:dyDescent="0.25">
      <c r="A128" t="s">
        <v>594</v>
      </c>
      <c r="B128" t="s">
        <v>595</v>
      </c>
      <c r="C128" t="s">
        <v>596</v>
      </c>
      <c r="D128" t="s">
        <v>597</v>
      </c>
      <c r="E128" t="s">
        <v>598</v>
      </c>
    </row>
    <row r="129" spans="1:5" x14ac:dyDescent="0.25">
      <c r="A129" t="s">
        <v>599</v>
      </c>
      <c r="B129" t="s">
        <v>600</v>
      </c>
      <c r="C129" t="s">
        <v>601</v>
      </c>
      <c r="D129" t="s">
        <v>602</v>
      </c>
      <c r="E129" t="s">
        <v>603</v>
      </c>
    </row>
    <row r="130" spans="1:5" x14ac:dyDescent="0.25">
      <c r="A130" t="s">
        <v>604</v>
      </c>
      <c r="B130" t="s">
        <v>605</v>
      </c>
      <c r="C130" t="s">
        <v>606</v>
      </c>
      <c r="D130" t="s">
        <v>607</v>
      </c>
      <c r="E130" t="s">
        <v>608</v>
      </c>
    </row>
    <row r="131" spans="1:5" x14ac:dyDescent="0.25">
      <c r="A131" t="s">
        <v>609</v>
      </c>
      <c r="B131" t="s">
        <v>610</v>
      </c>
      <c r="C131" t="s">
        <v>611</v>
      </c>
      <c r="D131" t="s">
        <v>611</v>
      </c>
      <c r="E131" t="s">
        <v>611</v>
      </c>
    </row>
    <row r="132" spans="1:5" x14ac:dyDescent="0.25">
      <c r="A132" t="s">
        <v>612</v>
      </c>
      <c r="B132" t="s">
        <v>613</v>
      </c>
      <c r="C132" t="s">
        <v>614</v>
      </c>
      <c r="D132" t="s">
        <v>615</v>
      </c>
      <c r="E132" t="s">
        <v>616</v>
      </c>
    </row>
    <row r="133" spans="1:5" x14ac:dyDescent="0.25">
      <c r="A133" t="s">
        <v>617</v>
      </c>
      <c r="B133" t="s">
        <v>618</v>
      </c>
      <c r="C133" t="s">
        <v>619</v>
      </c>
      <c r="D133" t="s">
        <v>620</v>
      </c>
      <c r="E133" t="s">
        <v>621</v>
      </c>
    </row>
    <row r="134" spans="1:5" x14ac:dyDescent="0.25">
      <c r="A134" t="s">
        <v>622</v>
      </c>
      <c r="B134" t="s">
        <v>623</v>
      </c>
      <c r="C134" t="s">
        <v>624</v>
      </c>
      <c r="D134" t="s">
        <v>625</v>
      </c>
      <c r="E134" t="s">
        <v>626</v>
      </c>
    </row>
    <row r="135" spans="1:5" x14ac:dyDescent="0.25">
      <c r="A135" t="s">
        <v>627</v>
      </c>
      <c r="B135" t="s">
        <v>628</v>
      </c>
      <c r="C135" t="s">
        <v>629</v>
      </c>
      <c r="D135" t="s">
        <v>630</v>
      </c>
      <c r="E135" t="s">
        <v>631</v>
      </c>
    </row>
    <row r="136" spans="1:5" x14ac:dyDescent="0.25">
      <c r="A136" t="s">
        <v>632</v>
      </c>
      <c r="B136" t="s">
        <v>633</v>
      </c>
      <c r="C136" t="s">
        <v>634</v>
      </c>
      <c r="D136" t="s">
        <v>635</v>
      </c>
      <c r="E136" t="s">
        <v>636</v>
      </c>
    </row>
    <row r="137" spans="1:5" x14ac:dyDescent="0.25">
      <c r="A137" t="s">
        <v>637</v>
      </c>
      <c r="B137" t="s">
        <v>638</v>
      </c>
      <c r="C137" t="s">
        <v>639</v>
      </c>
      <c r="D137" t="s">
        <v>640</v>
      </c>
      <c r="E137" t="s">
        <v>641</v>
      </c>
    </row>
    <row r="138" spans="1:5" x14ac:dyDescent="0.25">
      <c r="A138" t="s">
        <v>642</v>
      </c>
      <c r="B138" t="s">
        <v>643</v>
      </c>
      <c r="C138" t="s">
        <v>644</v>
      </c>
      <c r="D138" t="s">
        <v>645</v>
      </c>
      <c r="E138" t="s">
        <v>645</v>
      </c>
    </row>
    <row r="139" spans="1:5" x14ac:dyDescent="0.25">
      <c r="A139" t="s">
        <v>646</v>
      </c>
      <c r="B139" t="s">
        <v>647</v>
      </c>
      <c r="C139" t="s">
        <v>648</v>
      </c>
      <c r="D139" t="s">
        <v>649</v>
      </c>
      <c r="E139" t="s">
        <v>650</v>
      </c>
    </row>
    <row r="140" spans="1:5" x14ac:dyDescent="0.25">
      <c r="A140" t="s">
        <v>651</v>
      </c>
      <c r="B140" t="s">
        <v>652</v>
      </c>
      <c r="C140" t="s">
        <v>653</v>
      </c>
      <c r="D140" t="s">
        <v>649</v>
      </c>
      <c r="E140" t="s">
        <v>650</v>
      </c>
    </row>
    <row r="141" spans="1:5" x14ac:dyDescent="0.25">
      <c r="A141" t="s">
        <v>654</v>
      </c>
      <c r="B141" t="s">
        <v>655</v>
      </c>
      <c r="C141" t="s">
        <v>656</v>
      </c>
      <c r="D141" t="s">
        <v>657</v>
      </c>
      <c r="E141" t="s">
        <v>658</v>
      </c>
    </row>
    <row r="142" spans="1:5" x14ac:dyDescent="0.25">
      <c r="A142" t="s">
        <v>659</v>
      </c>
      <c r="B142" t="s">
        <v>660</v>
      </c>
      <c r="C142" t="s">
        <v>661</v>
      </c>
      <c r="D142" t="s">
        <v>661</v>
      </c>
      <c r="E142" t="s">
        <v>661</v>
      </c>
    </row>
    <row r="143" spans="1:5" x14ac:dyDescent="0.25">
      <c r="A143" t="s">
        <v>662</v>
      </c>
      <c r="B143" t="s">
        <v>663</v>
      </c>
      <c r="C143" t="s">
        <v>664</v>
      </c>
      <c r="D143" t="s">
        <v>664</v>
      </c>
      <c r="E143" t="s">
        <v>664</v>
      </c>
    </row>
    <row r="144" spans="1:5" x14ac:dyDescent="0.25">
      <c r="A144" t="s">
        <v>665</v>
      </c>
      <c r="B144" t="s">
        <v>666</v>
      </c>
      <c r="C144" t="s">
        <v>667</v>
      </c>
      <c r="D144" t="s">
        <v>668</v>
      </c>
      <c r="E144" t="s">
        <v>669</v>
      </c>
    </row>
    <row r="145" spans="1:5" x14ac:dyDescent="0.25">
      <c r="A145" t="s">
        <v>670</v>
      </c>
      <c r="B145" t="s">
        <v>671</v>
      </c>
      <c r="C145" t="s">
        <v>672</v>
      </c>
      <c r="D145" t="s">
        <v>672</v>
      </c>
      <c r="E145" t="s">
        <v>672</v>
      </c>
    </row>
    <row r="146" spans="1:5" x14ac:dyDescent="0.25">
      <c r="A146" t="s">
        <v>673</v>
      </c>
      <c r="B146" t="s">
        <v>674</v>
      </c>
      <c r="C146" t="s">
        <v>675</v>
      </c>
      <c r="D146" t="s">
        <v>676</v>
      </c>
      <c r="E146" t="s">
        <v>677</v>
      </c>
    </row>
    <row r="147" spans="1:5" x14ac:dyDescent="0.25">
      <c r="A147" t="s">
        <v>678</v>
      </c>
      <c r="B147" t="s">
        <v>679</v>
      </c>
      <c r="C147" t="s">
        <v>680</v>
      </c>
      <c r="D147" t="s">
        <v>681</v>
      </c>
      <c r="E147" t="s">
        <v>682</v>
      </c>
    </row>
    <row r="148" spans="1:5" x14ac:dyDescent="0.25">
      <c r="A148" t="s">
        <v>683</v>
      </c>
      <c r="B148" t="s">
        <v>684</v>
      </c>
      <c r="C148" t="s">
        <v>685</v>
      </c>
      <c r="D148" t="s">
        <v>686</v>
      </c>
      <c r="E148" t="s">
        <v>686</v>
      </c>
    </row>
    <row r="149" spans="1:5" x14ac:dyDescent="0.25">
      <c r="A149" t="s">
        <v>687</v>
      </c>
      <c r="B149" t="s">
        <v>688</v>
      </c>
      <c r="C149" t="s">
        <v>689</v>
      </c>
      <c r="D149" t="s">
        <v>690</v>
      </c>
      <c r="E149" t="s">
        <v>691</v>
      </c>
    </row>
    <row r="150" spans="1:5" x14ac:dyDescent="0.25">
      <c r="A150" t="s">
        <v>692</v>
      </c>
      <c r="B150" t="s">
        <v>693</v>
      </c>
      <c r="C150" t="s">
        <v>694</v>
      </c>
      <c r="D150" t="s">
        <v>695</v>
      </c>
      <c r="E150" t="s">
        <v>695</v>
      </c>
    </row>
    <row r="151" spans="1:5" x14ac:dyDescent="0.25">
      <c r="A151" t="s">
        <v>696</v>
      </c>
      <c r="B151" t="s">
        <v>697</v>
      </c>
      <c r="C151" t="s">
        <v>698</v>
      </c>
      <c r="D151" t="s">
        <v>699</v>
      </c>
      <c r="E151" t="s">
        <v>699</v>
      </c>
    </row>
    <row r="152" spans="1:5" x14ac:dyDescent="0.25">
      <c r="A152" t="s">
        <v>700</v>
      </c>
      <c r="B152" t="s">
        <v>701</v>
      </c>
      <c r="C152" t="s">
        <v>702</v>
      </c>
      <c r="D152" t="s">
        <v>703</v>
      </c>
      <c r="E152" t="s">
        <v>704</v>
      </c>
    </row>
    <row r="153" spans="1:5" x14ac:dyDescent="0.25">
      <c r="A153" t="s">
        <v>705</v>
      </c>
      <c r="B153" t="s">
        <v>706</v>
      </c>
      <c r="C153" t="s">
        <v>707</v>
      </c>
      <c r="D153" t="s">
        <v>708</v>
      </c>
      <c r="E153" t="s">
        <v>709</v>
      </c>
    </row>
    <row r="154" spans="1:5" x14ac:dyDescent="0.25">
      <c r="A154" t="s">
        <v>710</v>
      </c>
      <c r="B154" t="s">
        <v>711</v>
      </c>
      <c r="C154" t="s">
        <v>712</v>
      </c>
      <c r="D154" t="s">
        <v>713</v>
      </c>
      <c r="E154" t="s">
        <v>714</v>
      </c>
    </row>
    <row r="155" spans="1:5" x14ac:dyDescent="0.25">
      <c r="A155" t="s">
        <v>715</v>
      </c>
      <c r="B155" t="s">
        <v>716</v>
      </c>
      <c r="C155" t="s">
        <v>717</v>
      </c>
      <c r="D155" t="s">
        <v>718</v>
      </c>
      <c r="E155" t="s">
        <v>718</v>
      </c>
    </row>
    <row r="156" spans="1:5" x14ac:dyDescent="0.25">
      <c r="A156" t="s">
        <v>719</v>
      </c>
      <c r="B156" t="s">
        <v>720</v>
      </c>
      <c r="C156" t="s">
        <v>721</v>
      </c>
      <c r="D156" t="s">
        <v>722</v>
      </c>
      <c r="E156" t="s">
        <v>722</v>
      </c>
    </row>
    <row r="157" spans="1:5" x14ac:dyDescent="0.25">
      <c r="A157" t="s">
        <v>723</v>
      </c>
      <c r="B157" t="s">
        <v>724</v>
      </c>
      <c r="C157" t="s">
        <v>725</v>
      </c>
      <c r="D157" t="s">
        <v>726</v>
      </c>
      <c r="E157" t="s">
        <v>727</v>
      </c>
    </row>
    <row r="158" spans="1:5" x14ac:dyDescent="0.25">
      <c r="A158" t="s">
        <v>728</v>
      </c>
      <c r="B158" t="s">
        <v>729</v>
      </c>
      <c r="C158" t="s">
        <v>730</v>
      </c>
      <c r="D158" t="s">
        <v>731</v>
      </c>
      <c r="E158" t="s">
        <v>732</v>
      </c>
    </row>
    <row r="159" spans="1:5" x14ac:dyDescent="0.25">
      <c r="A159" t="s">
        <v>733</v>
      </c>
      <c r="B159" t="s">
        <v>734</v>
      </c>
      <c r="C159" t="s">
        <v>735</v>
      </c>
      <c r="D159" t="s">
        <v>736</v>
      </c>
      <c r="E159" t="s">
        <v>737</v>
      </c>
    </row>
    <row r="160" spans="1:5" x14ac:dyDescent="0.25">
      <c r="A160" t="s">
        <v>738</v>
      </c>
      <c r="B160" t="s">
        <v>739</v>
      </c>
      <c r="C160" t="s">
        <v>740</v>
      </c>
      <c r="D160" t="s">
        <v>741</v>
      </c>
      <c r="E160" t="s">
        <v>742</v>
      </c>
    </row>
    <row r="161" spans="1:5" x14ac:dyDescent="0.25">
      <c r="A161" t="s">
        <v>743</v>
      </c>
      <c r="B161" t="s">
        <v>744</v>
      </c>
      <c r="C161" t="s">
        <v>745</v>
      </c>
      <c r="D161" t="s">
        <v>746</v>
      </c>
      <c r="E161" t="s">
        <v>747</v>
      </c>
    </row>
    <row r="162" spans="1:5" x14ac:dyDescent="0.25">
      <c r="A162" t="s">
        <v>748</v>
      </c>
      <c r="B162" t="s">
        <v>749</v>
      </c>
      <c r="C162" t="s">
        <v>750</v>
      </c>
      <c r="D162" t="s">
        <v>751</v>
      </c>
      <c r="E162" t="s">
        <v>752</v>
      </c>
    </row>
    <row r="163" spans="1:5" x14ac:dyDescent="0.25">
      <c r="A163" t="s">
        <v>753</v>
      </c>
      <c r="B163" t="s">
        <v>754</v>
      </c>
      <c r="C163" t="s">
        <v>755</v>
      </c>
      <c r="D163" t="s">
        <v>756</v>
      </c>
      <c r="E163" t="s">
        <v>757</v>
      </c>
    </row>
    <row r="164" spans="1:5" x14ac:dyDescent="0.25">
      <c r="A164" t="s">
        <v>758</v>
      </c>
      <c r="B164" t="s">
        <v>759</v>
      </c>
      <c r="C164" t="s">
        <v>760</v>
      </c>
      <c r="D164" t="s">
        <v>761</v>
      </c>
      <c r="E164" t="s">
        <v>762</v>
      </c>
    </row>
    <row r="165" spans="1:5" x14ac:dyDescent="0.25">
      <c r="A165" t="s">
        <v>763</v>
      </c>
      <c r="B165" t="s">
        <v>764</v>
      </c>
      <c r="C165" t="s">
        <v>765</v>
      </c>
      <c r="D165" t="s">
        <v>766</v>
      </c>
      <c r="E165" t="s">
        <v>766</v>
      </c>
    </row>
    <row r="166" spans="1:5" x14ac:dyDescent="0.25">
      <c r="A166" t="s">
        <v>767</v>
      </c>
      <c r="B166" t="s">
        <v>768</v>
      </c>
      <c r="C166" t="s">
        <v>769</v>
      </c>
      <c r="D166" t="s">
        <v>770</v>
      </c>
      <c r="E166" t="s">
        <v>771</v>
      </c>
    </row>
    <row r="167" spans="1:5" x14ac:dyDescent="0.25">
      <c r="A167" t="s">
        <v>772</v>
      </c>
      <c r="B167" t="s">
        <v>773</v>
      </c>
      <c r="C167" t="s">
        <v>774</v>
      </c>
      <c r="D167" t="s">
        <v>775</v>
      </c>
      <c r="E167" t="s">
        <v>776</v>
      </c>
    </row>
    <row r="168" spans="1:5" x14ac:dyDescent="0.25">
      <c r="A168" t="s">
        <v>777</v>
      </c>
      <c r="B168" t="s">
        <v>778</v>
      </c>
      <c r="C168" t="s">
        <v>779</v>
      </c>
      <c r="D168" t="s">
        <v>780</v>
      </c>
      <c r="E168" t="s">
        <v>781</v>
      </c>
    </row>
    <row r="169" spans="1:5" x14ac:dyDescent="0.25">
      <c r="A169" t="s">
        <v>782</v>
      </c>
      <c r="B169" t="s">
        <v>783</v>
      </c>
      <c r="C169" t="s">
        <v>784</v>
      </c>
      <c r="D169" t="s">
        <v>785</v>
      </c>
      <c r="E169" t="s">
        <v>786</v>
      </c>
    </row>
    <row r="170" spans="1:5" x14ac:dyDescent="0.25">
      <c r="A170" t="s">
        <v>787</v>
      </c>
      <c r="B170" t="s">
        <v>788</v>
      </c>
      <c r="C170" t="s">
        <v>789</v>
      </c>
      <c r="D170" t="s">
        <v>790</v>
      </c>
      <c r="E170" t="s">
        <v>791</v>
      </c>
    </row>
    <row r="171" spans="1:5" x14ac:dyDescent="0.25">
      <c r="A171" t="s">
        <v>792</v>
      </c>
      <c r="B171" t="s">
        <v>793</v>
      </c>
      <c r="C171" t="s">
        <v>794</v>
      </c>
      <c r="D171" t="s">
        <v>794</v>
      </c>
      <c r="E171" t="s">
        <v>794</v>
      </c>
    </row>
    <row r="172" spans="1:5" x14ac:dyDescent="0.25">
      <c r="A172" t="s">
        <v>795</v>
      </c>
      <c r="B172" t="s">
        <v>796</v>
      </c>
      <c r="C172" t="s">
        <v>797</v>
      </c>
      <c r="D172" t="s">
        <v>798</v>
      </c>
      <c r="E172" t="s">
        <v>27</v>
      </c>
    </row>
    <row r="173" spans="1:5" x14ac:dyDescent="0.25">
      <c r="A173" t="s">
        <v>799</v>
      </c>
      <c r="B173" t="s">
        <v>800</v>
      </c>
      <c r="C173" t="s">
        <v>801</v>
      </c>
      <c r="D173" t="s">
        <v>105</v>
      </c>
      <c r="E173" t="s">
        <v>105</v>
      </c>
    </row>
    <row r="174" spans="1:5" x14ac:dyDescent="0.25">
      <c r="A174" t="s">
        <v>802</v>
      </c>
      <c r="B174" t="s">
        <v>803</v>
      </c>
      <c r="C174" t="s">
        <v>804</v>
      </c>
      <c r="D174" t="s">
        <v>805</v>
      </c>
      <c r="E174" t="s">
        <v>806</v>
      </c>
    </row>
    <row r="175" spans="1:5" x14ac:dyDescent="0.25">
      <c r="A175" t="s">
        <v>807</v>
      </c>
      <c r="B175" t="s">
        <v>808</v>
      </c>
      <c r="C175" t="s">
        <v>809</v>
      </c>
      <c r="D175" t="s">
        <v>810</v>
      </c>
      <c r="E175" t="s">
        <v>811</v>
      </c>
    </row>
    <row r="176" spans="1:5" x14ac:dyDescent="0.25">
      <c r="A176" t="s">
        <v>812</v>
      </c>
      <c r="B176" t="s">
        <v>813</v>
      </c>
      <c r="C176" t="s">
        <v>814</v>
      </c>
      <c r="D176" t="s">
        <v>815</v>
      </c>
      <c r="E176" t="s">
        <v>816</v>
      </c>
    </row>
    <row r="177" spans="1:5" x14ac:dyDescent="0.25">
      <c r="A177" t="s">
        <v>817</v>
      </c>
      <c r="B177" t="s">
        <v>818</v>
      </c>
      <c r="C177" t="s">
        <v>819</v>
      </c>
      <c r="D177" t="s">
        <v>820</v>
      </c>
      <c r="E177" t="s">
        <v>820</v>
      </c>
    </row>
    <row r="178" spans="1:5" x14ac:dyDescent="0.25">
      <c r="A178" t="s">
        <v>821</v>
      </c>
      <c r="B178" t="s">
        <v>822</v>
      </c>
      <c r="C178" t="s">
        <v>823</v>
      </c>
      <c r="D178" t="s">
        <v>824</v>
      </c>
      <c r="E178" t="s">
        <v>825</v>
      </c>
    </row>
    <row r="179" spans="1:5" x14ac:dyDescent="0.25">
      <c r="A179" t="s">
        <v>826</v>
      </c>
      <c r="B179" t="s">
        <v>827</v>
      </c>
      <c r="C179" t="s">
        <v>828</v>
      </c>
      <c r="D179" t="s">
        <v>829</v>
      </c>
      <c r="E179" t="s">
        <v>829</v>
      </c>
    </row>
    <row r="180" spans="1:5" x14ac:dyDescent="0.25">
      <c r="A180" t="s">
        <v>830</v>
      </c>
      <c r="B180" t="s">
        <v>831</v>
      </c>
      <c r="C180" t="s">
        <v>832</v>
      </c>
      <c r="D180" t="s">
        <v>833</v>
      </c>
      <c r="E180" t="s">
        <v>834</v>
      </c>
    </row>
    <row r="181" spans="1:5" x14ac:dyDescent="0.25">
      <c r="A181" t="s">
        <v>835</v>
      </c>
      <c r="B181" t="s">
        <v>836</v>
      </c>
      <c r="C181" t="s">
        <v>837</v>
      </c>
      <c r="D181" t="s">
        <v>838</v>
      </c>
      <c r="E181" t="s">
        <v>838</v>
      </c>
    </row>
    <row r="182" spans="1:5" x14ac:dyDescent="0.25">
      <c r="A182" t="s">
        <v>839</v>
      </c>
      <c r="B182" t="s">
        <v>840</v>
      </c>
      <c r="C182" t="s">
        <v>841</v>
      </c>
      <c r="D182" t="s">
        <v>842</v>
      </c>
      <c r="E182" t="s">
        <v>843</v>
      </c>
    </row>
    <row r="183" spans="1:5" x14ac:dyDescent="0.25">
      <c r="A183" t="s">
        <v>844</v>
      </c>
      <c r="B183" t="s">
        <v>845</v>
      </c>
      <c r="C183" t="s">
        <v>846</v>
      </c>
      <c r="D183" t="s">
        <v>847</v>
      </c>
      <c r="E183" t="s">
        <v>848</v>
      </c>
    </row>
    <row r="184" spans="1:5" x14ac:dyDescent="0.25">
      <c r="A184" t="s">
        <v>849</v>
      </c>
      <c r="B184" t="s">
        <v>850</v>
      </c>
      <c r="C184" t="s">
        <v>851</v>
      </c>
      <c r="D184" t="s">
        <v>852</v>
      </c>
      <c r="E184" t="s">
        <v>853</v>
      </c>
    </row>
    <row r="185" spans="1:5" x14ac:dyDescent="0.25">
      <c r="A185" t="s">
        <v>854</v>
      </c>
      <c r="B185" t="s">
        <v>855</v>
      </c>
      <c r="C185" t="s">
        <v>856</v>
      </c>
      <c r="D185" t="s">
        <v>857</v>
      </c>
      <c r="E185" t="s">
        <v>858</v>
      </c>
    </row>
    <row r="186" spans="1:5" x14ac:dyDescent="0.25">
      <c r="A186" t="s">
        <v>859</v>
      </c>
      <c r="B186" t="s">
        <v>860</v>
      </c>
      <c r="C186" t="s">
        <v>861</v>
      </c>
      <c r="D186" t="s">
        <v>862</v>
      </c>
      <c r="E186" t="s">
        <v>863</v>
      </c>
    </row>
    <row r="187" spans="1:5" x14ac:dyDescent="0.25">
      <c r="A187" t="s">
        <v>864</v>
      </c>
      <c r="B187" t="s">
        <v>865</v>
      </c>
      <c r="C187" t="s">
        <v>866</v>
      </c>
      <c r="D187" t="s">
        <v>867</v>
      </c>
      <c r="E187" t="s">
        <v>868</v>
      </c>
    </row>
    <row r="188" spans="1:5" x14ac:dyDescent="0.25">
      <c r="A188" t="s">
        <v>869</v>
      </c>
      <c r="B188" t="s">
        <v>870</v>
      </c>
      <c r="C188" t="s">
        <v>871</v>
      </c>
      <c r="D188" t="s">
        <v>872</v>
      </c>
      <c r="E188" t="s">
        <v>873</v>
      </c>
    </row>
    <row r="189" spans="1:5" x14ac:dyDescent="0.25">
      <c r="A189" t="s">
        <v>874</v>
      </c>
      <c r="B189" t="s">
        <v>875</v>
      </c>
      <c r="C189" t="s">
        <v>876</v>
      </c>
      <c r="D189" t="s">
        <v>877</v>
      </c>
      <c r="E189" t="s">
        <v>878</v>
      </c>
    </row>
    <row r="190" spans="1:5" x14ac:dyDescent="0.25">
      <c r="A190" t="s">
        <v>879</v>
      </c>
      <c r="B190" t="s">
        <v>880</v>
      </c>
      <c r="C190" t="s">
        <v>881</v>
      </c>
      <c r="D190" t="s">
        <v>882</v>
      </c>
      <c r="E190" t="s">
        <v>546</v>
      </c>
    </row>
    <row r="191" spans="1:5" x14ac:dyDescent="0.25">
      <c r="A191" t="s">
        <v>883</v>
      </c>
      <c r="B191" t="s">
        <v>884</v>
      </c>
      <c r="C191" t="s">
        <v>885</v>
      </c>
      <c r="D191" t="s">
        <v>886</v>
      </c>
      <c r="E191" t="s">
        <v>887</v>
      </c>
    </row>
    <row r="192" spans="1:5" x14ac:dyDescent="0.25">
      <c r="A192" t="s">
        <v>888</v>
      </c>
      <c r="B192" t="s">
        <v>889</v>
      </c>
      <c r="C192" t="s">
        <v>890</v>
      </c>
      <c r="D192" t="s">
        <v>891</v>
      </c>
      <c r="E192" t="s">
        <v>892</v>
      </c>
    </row>
    <row r="193" spans="1:5" x14ac:dyDescent="0.25">
      <c r="A193" t="s">
        <v>893</v>
      </c>
      <c r="B193" t="s">
        <v>894</v>
      </c>
      <c r="C193" t="s">
        <v>895</v>
      </c>
      <c r="D193" t="s">
        <v>896</v>
      </c>
      <c r="E193" t="s">
        <v>897</v>
      </c>
    </row>
    <row r="194" spans="1:5" x14ac:dyDescent="0.25">
      <c r="A194" t="s">
        <v>898</v>
      </c>
      <c r="B194" t="s">
        <v>899</v>
      </c>
      <c r="C194" t="s">
        <v>900</v>
      </c>
      <c r="D194" t="s">
        <v>901</v>
      </c>
      <c r="E194" t="s">
        <v>901</v>
      </c>
    </row>
    <row r="195" spans="1:5" x14ac:dyDescent="0.25">
      <c r="A195" t="s">
        <v>902</v>
      </c>
      <c r="B195" t="s">
        <v>903</v>
      </c>
      <c r="C195" t="s">
        <v>904</v>
      </c>
      <c r="D195" t="s">
        <v>905</v>
      </c>
      <c r="E195" t="s">
        <v>905</v>
      </c>
    </row>
    <row r="196" spans="1:5" x14ac:dyDescent="0.25">
      <c r="A196" t="s">
        <v>906</v>
      </c>
      <c r="B196" t="s">
        <v>907</v>
      </c>
      <c r="C196" t="s">
        <v>908</v>
      </c>
      <c r="D196" t="s">
        <v>909</v>
      </c>
      <c r="E196" t="s">
        <v>910</v>
      </c>
    </row>
    <row r="197" spans="1:5" x14ac:dyDescent="0.25">
      <c r="A197" t="s">
        <v>911</v>
      </c>
      <c r="B197" t="s">
        <v>912</v>
      </c>
      <c r="C197" t="s">
        <v>913</v>
      </c>
      <c r="D197" t="s">
        <v>914</v>
      </c>
      <c r="E197" t="s">
        <v>915</v>
      </c>
    </row>
    <row r="198" spans="1:5" x14ac:dyDescent="0.25">
      <c r="A198" t="s">
        <v>916</v>
      </c>
      <c r="B198" t="s">
        <v>917</v>
      </c>
      <c r="C198" t="s">
        <v>918</v>
      </c>
      <c r="D198" t="s">
        <v>919</v>
      </c>
      <c r="E198" t="s">
        <v>920</v>
      </c>
    </row>
    <row r="199" spans="1:5" x14ac:dyDescent="0.25">
      <c r="A199" t="s">
        <v>921</v>
      </c>
      <c r="B199" t="s">
        <v>922</v>
      </c>
      <c r="C199" t="s">
        <v>923</v>
      </c>
      <c r="D199" t="s">
        <v>924</v>
      </c>
      <c r="E199" t="s">
        <v>925</v>
      </c>
    </row>
    <row r="200" spans="1:5" x14ac:dyDescent="0.25">
      <c r="A200" t="s">
        <v>926</v>
      </c>
      <c r="B200" t="s">
        <v>927</v>
      </c>
      <c r="C200" t="s">
        <v>928</v>
      </c>
      <c r="D200" t="s">
        <v>929</v>
      </c>
      <c r="E200" t="s">
        <v>930</v>
      </c>
    </row>
    <row r="201" spans="1:5" x14ac:dyDescent="0.25">
      <c r="A201" t="s">
        <v>931</v>
      </c>
      <c r="B201" t="s">
        <v>932</v>
      </c>
      <c r="C201" t="s">
        <v>933</v>
      </c>
      <c r="D201" t="s">
        <v>934</v>
      </c>
      <c r="E201" t="s">
        <v>935</v>
      </c>
    </row>
    <row r="202" spans="1:5" x14ac:dyDescent="0.25">
      <c r="A202" t="s">
        <v>936</v>
      </c>
      <c r="B202" t="s">
        <v>937</v>
      </c>
      <c r="C202" t="s">
        <v>938</v>
      </c>
      <c r="D202" t="s">
        <v>939</v>
      </c>
      <c r="E202" t="s">
        <v>940</v>
      </c>
    </row>
    <row r="203" spans="1:5" x14ac:dyDescent="0.25">
      <c r="A203" t="s">
        <v>941</v>
      </c>
      <c r="B203" t="s">
        <v>942</v>
      </c>
      <c r="C203" t="s">
        <v>943</v>
      </c>
      <c r="D203" t="s">
        <v>943</v>
      </c>
      <c r="E203" t="s">
        <v>944</v>
      </c>
    </row>
    <row r="204" spans="1:5" x14ac:dyDescent="0.25">
      <c r="A204" t="s">
        <v>945</v>
      </c>
      <c r="B204" t="s">
        <v>946</v>
      </c>
      <c r="C204" t="s">
        <v>947</v>
      </c>
      <c r="D204" t="s">
        <v>947</v>
      </c>
      <c r="E204" t="s">
        <v>948</v>
      </c>
    </row>
    <row r="205" spans="1:5" x14ac:dyDescent="0.25">
      <c r="A205" t="s">
        <v>949</v>
      </c>
      <c r="B205" t="s">
        <v>950</v>
      </c>
      <c r="C205" t="s">
        <v>951</v>
      </c>
      <c r="D205" t="s">
        <v>952</v>
      </c>
      <c r="E205" t="s">
        <v>953</v>
      </c>
    </row>
    <row r="206" spans="1:5" x14ac:dyDescent="0.25">
      <c r="A206" t="s">
        <v>954</v>
      </c>
      <c r="B206" t="s">
        <v>955</v>
      </c>
      <c r="C206" t="s">
        <v>956</v>
      </c>
      <c r="D206" t="s">
        <v>957</v>
      </c>
      <c r="E206" t="s">
        <v>958</v>
      </c>
    </row>
    <row r="207" spans="1:5" x14ac:dyDescent="0.25">
      <c r="A207" t="s">
        <v>959</v>
      </c>
      <c r="B207" t="s">
        <v>960</v>
      </c>
      <c r="C207" t="s">
        <v>961</v>
      </c>
      <c r="D207" t="s">
        <v>962</v>
      </c>
      <c r="E207" t="s">
        <v>963</v>
      </c>
    </row>
    <row r="208" spans="1:5" x14ac:dyDescent="0.25">
      <c r="A208" t="s">
        <v>964</v>
      </c>
      <c r="B208" t="s">
        <v>965</v>
      </c>
      <c r="C208" t="s">
        <v>966</v>
      </c>
      <c r="D208" t="s">
        <v>967</v>
      </c>
      <c r="E208" t="s">
        <v>968</v>
      </c>
    </row>
    <row r="209" spans="1:5" x14ac:dyDescent="0.25">
      <c r="A209" t="s">
        <v>969</v>
      </c>
      <c r="B209" t="s">
        <v>970</v>
      </c>
      <c r="C209" t="s">
        <v>971</v>
      </c>
      <c r="D209" t="s">
        <v>972</v>
      </c>
      <c r="E209" t="s">
        <v>972</v>
      </c>
    </row>
    <row r="210" spans="1:5" x14ac:dyDescent="0.25">
      <c r="A210" t="s">
        <v>973</v>
      </c>
      <c r="B210" t="s">
        <v>974</v>
      </c>
      <c r="C210" t="s">
        <v>398</v>
      </c>
      <c r="D210" t="s">
        <v>975</v>
      </c>
      <c r="E210" t="s">
        <v>976</v>
      </c>
    </row>
    <row r="211" spans="1:5" x14ac:dyDescent="0.25">
      <c r="A211" t="s">
        <v>977</v>
      </c>
      <c r="B211" t="s">
        <v>978</v>
      </c>
      <c r="C211" t="s">
        <v>979</v>
      </c>
      <c r="D211" t="s">
        <v>980</v>
      </c>
      <c r="E211" t="s">
        <v>981</v>
      </c>
    </row>
    <row r="212" spans="1:5" x14ac:dyDescent="0.25">
      <c r="A212" t="s">
        <v>982</v>
      </c>
      <c r="B212" t="s">
        <v>983</v>
      </c>
      <c r="C212" t="s">
        <v>984</v>
      </c>
      <c r="D212" t="s">
        <v>985</v>
      </c>
      <c r="E212" t="s">
        <v>986</v>
      </c>
    </row>
    <row r="213" spans="1:5" x14ac:dyDescent="0.25">
      <c r="A213" t="s">
        <v>987</v>
      </c>
      <c r="B213" t="s">
        <v>988</v>
      </c>
      <c r="C213" t="s">
        <v>989</v>
      </c>
      <c r="D213" t="s">
        <v>990</v>
      </c>
      <c r="E213" t="s">
        <v>991</v>
      </c>
    </row>
    <row r="214" spans="1:5" x14ac:dyDescent="0.25">
      <c r="A214" t="s">
        <v>992</v>
      </c>
      <c r="B214" t="s">
        <v>993</v>
      </c>
      <c r="C214" t="s">
        <v>994</v>
      </c>
      <c r="D214" t="s">
        <v>995</v>
      </c>
      <c r="E214" t="s">
        <v>996</v>
      </c>
    </row>
    <row r="215" spans="1:5" x14ac:dyDescent="0.25">
      <c r="A215" t="s">
        <v>997</v>
      </c>
      <c r="B215" t="s">
        <v>998</v>
      </c>
      <c r="C215" t="s">
        <v>999</v>
      </c>
      <c r="D215" t="s">
        <v>1000</v>
      </c>
      <c r="E215" t="s">
        <v>1001</v>
      </c>
    </row>
    <row r="216" spans="1:5" x14ac:dyDescent="0.25">
      <c r="A216" t="s">
        <v>1002</v>
      </c>
      <c r="B216" t="s">
        <v>1003</v>
      </c>
      <c r="C216" t="s">
        <v>1004</v>
      </c>
      <c r="D216" t="s">
        <v>1005</v>
      </c>
      <c r="E216" t="s">
        <v>1006</v>
      </c>
    </row>
    <row r="217" spans="1:5" x14ac:dyDescent="0.25">
      <c r="A217" t="s">
        <v>1007</v>
      </c>
      <c r="B217" t="s">
        <v>1008</v>
      </c>
      <c r="C217" t="s">
        <v>1009</v>
      </c>
      <c r="D217" t="s">
        <v>1009</v>
      </c>
      <c r="E217" t="s">
        <v>1009</v>
      </c>
    </row>
    <row r="218" spans="1:5" x14ac:dyDescent="0.25">
      <c r="A218" t="s">
        <v>1010</v>
      </c>
      <c r="B218" t="s">
        <v>1011</v>
      </c>
      <c r="C218" t="s">
        <v>1012</v>
      </c>
      <c r="D218" t="s">
        <v>1013</v>
      </c>
      <c r="E218" t="s">
        <v>1014</v>
      </c>
    </row>
    <row r="219" spans="1:5" x14ac:dyDescent="0.25">
      <c r="A219" t="s">
        <v>1015</v>
      </c>
      <c r="B219" t="s">
        <v>1016</v>
      </c>
      <c r="C219" t="s">
        <v>1017</v>
      </c>
      <c r="D219" t="s">
        <v>1017</v>
      </c>
      <c r="E219" t="s">
        <v>1017</v>
      </c>
    </row>
    <row r="220" spans="1:5" x14ac:dyDescent="0.25">
      <c r="A220" t="s">
        <v>1018</v>
      </c>
      <c r="B220" t="s">
        <v>1019</v>
      </c>
      <c r="C220" t="s">
        <v>1020</v>
      </c>
      <c r="D220" t="s">
        <v>1021</v>
      </c>
      <c r="E220" t="s">
        <v>1022</v>
      </c>
    </row>
    <row r="221" spans="1:5" x14ac:dyDescent="0.25">
      <c r="A221" t="s">
        <v>1023</v>
      </c>
      <c r="B221" t="s">
        <v>1024</v>
      </c>
      <c r="C221" t="s">
        <v>1025</v>
      </c>
      <c r="D221" t="s">
        <v>1026</v>
      </c>
      <c r="E221" t="s">
        <v>1026</v>
      </c>
    </row>
    <row r="222" spans="1:5" x14ac:dyDescent="0.25">
      <c r="A222" t="s">
        <v>1027</v>
      </c>
      <c r="B222" t="s">
        <v>1028</v>
      </c>
      <c r="C222" t="s">
        <v>1029</v>
      </c>
      <c r="D222" t="s">
        <v>1030</v>
      </c>
      <c r="E222" t="s">
        <v>1031</v>
      </c>
    </row>
    <row r="223" spans="1:5" x14ac:dyDescent="0.25">
      <c r="A223" t="s">
        <v>1032</v>
      </c>
      <c r="B223" t="s">
        <v>1033</v>
      </c>
      <c r="C223" t="s">
        <v>1034</v>
      </c>
      <c r="D223" t="s">
        <v>1035</v>
      </c>
      <c r="E223" t="s">
        <v>1036</v>
      </c>
    </row>
    <row r="224" spans="1:5" x14ac:dyDescent="0.25">
      <c r="A224" t="s">
        <v>1037</v>
      </c>
      <c r="B224" t="s">
        <v>1038</v>
      </c>
      <c r="C224" t="s">
        <v>1039</v>
      </c>
      <c r="D224" t="s">
        <v>1039</v>
      </c>
      <c r="E224" t="s">
        <v>1039</v>
      </c>
    </row>
    <row r="225" spans="1:5" x14ac:dyDescent="0.25">
      <c r="A225" t="s">
        <v>1040</v>
      </c>
      <c r="B225" t="s">
        <v>1041</v>
      </c>
      <c r="C225" t="s">
        <v>1042</v>
      </c>
      <c r="D225" t="s">
        <v>1043</v>
      </c>
      <c r="E225" t="s">
        <v>1044</v>
      </c>
    </row>
    <row r="226" spans="1:5" x14ac:dyDescent="0.25">
      <c r="A226" t="s">
        <v>1045</v>
      </c>
      <c r="B226" t="s">
        <v>1046</v>
      </c>
      <c r="C226" t="s">
        <v>1047</v>
      </c>
      <c r="D226" t="s">
        <v>1048</v>
      </c>
      <c r="E226" t="s">
        <v>1049</v>
      </c>
    </row>
    <row r="227" spans="1:5" x14ac:dyDescent="0.25">
      <c r="A227" t="s">
        <v>1050</v>
      </c>
      <c r="B227" t="s">
        <v>1051</v>
      </c>
      <c r="C227" t="s">
        <v>1052</v>
      </c>
      <c r="D227" t="s">
        <v>551</v>
      </c>
      <c r="E227" t="s">
        <v>1053</v>
      </c>
    </row>
    <row r="228" spans="1:5" x14ac:dyDescent="0.25">
      <c r="A228" t="s">
        <v>1054</v>
      </c>
      <c r="B228" t="s">
        <v>1055</v>
      </c>
      <c r="C228" t="s">
        <v>1056</v>
      </c>
      <c r="D228" t="s">
        <v>1057</v>
      </c>
      <c r="E228" t="s">
        <v>1058</v>
      </c>
    </row>
    <row r="229" spans="1:5" x14ac:dyDescent="0.25">
      <c r="A229" t="s">
        <v>1059</v>
      </c>
      <c r="B229" t="s">
        <v>1060</v>
      </c>
      <c r="C229" t="s">
        <v>1061</v>
      </c>
      <c r="D229" t="s">
        <v>1062</v>
      </c>
      <c r="E229" t="s">
        <v>1063</v>
      </c>
    </row>
    <row r="230" spans="1:5" x14ac:dyDescent="0.25">
      <c r="A230" t="s">
        <v>1064</v>
      </c>
      <c r="B230" t="s">
        <v>1065</v>
      </c>
      <c r="C230" t="s">
        <v>1066</v>
      </c>
      <c r="D230" t="s">
        <v>1066</v>
      </c>
      <c r="E230" t="s">
        <v>1067</v>
      </c>
    </row>
    <row r="231" spans="1:5" x14ac:dyDescent="0.25">
      <c r="A231" t="s">
        <v>1068</v>
      </c>
      <c r="B231" t="s">
        <v>1069</v>
      </c>
      <c r="C231" t="s">
        <v>1070</v>
      </c>
      <c r="D231" t="s">
        <v>1071</v>
      </c>
      <c r="E231" t="s">
        <v>1072</v>
      </c>
    </row>
    <row r="232" spans="1:5" x14ac:dyDescent="0.25">
      <c r="A232" t="s">
        <v>1073</v>
      </c>
      <c r="B232" t="s">
        <v>1074</v>
      </c>
      <c r="C232" t="s">
        <v>1075</v>
      </c>
      <c r="D232" t="s">
        <v>1076</v>
      </c>
      <c r="E232" t="s">
        <v>1077</v>
      </c>
    </row>
    <row r="233" spans="1:5" x14ac:dyDescent="0.25">
      <c r="A233" t="s">
        <v>1078</v>
      </c>
      <c r="B233" t="s">
        <v>1079</v>
      </c>
      <c r="C233" t="s">
        <v>1080</v>
      </c>
      <c r="D233" t="s">
        <v>1081</v>
      </c>
      <c r="E233" t="s">
        <v>1082</v>
      </c>
    </row>
    <row r="234" spans="1:5" x14ac:dyDescent="0.25">
      <c r="A234" t="s">
        <v>1083</v>
      </c>
      <c r="B234" t="s">
        <v>1084</v>
      </c>
      <c r="C234" t="s">
        <v>1085</v>
      </c>
      <c r="D234" t="s">
        <v>1086</v>
      </c>
      <c r="E234" t="s">
        <v>1087</v>
      </c>
    </row>
    <row r="235" spans="1:5" x14ac:dyDescent="0.25">
      <c r="A235" t="s">
        <v>1088</v>
      </c>
      <c r="B235" t="s">
        <v>1089</v>
      </c>
      <c r="C235" t="s">
        <v>1090</v>
      </c>
      <c r="D235" t="s">
        <v>1091</v>
      </c>
      <c r="E235" t="s">
        <v>1092</v>
      </c>
    </row>
    <row r="236" spans="1:5" x14ac:dyDescent="0.25">
      <c r="A236" t="s">
        <v>1093</v>
      </c>
      <c r="B236" t="s">
        <v>1094</v>
      </c>
      <c r="C236" t="s">
        <v>1095</v>
      </c>
      <c r="D236" t="s">
        <v>1096</v>
      </c>
      <c r="E236" t="s">
        <v>1097</v>
      </c>
    </row>
    <row r="237" spans="1:5" x14ac:dyDescent="0.25">
      <c r="A237" t="s">
        <v>1098</v>
      </c>
      <c r="B237" t="s">
        <v>1099</v>
      </c>
      <c r="C237" t="s">
        <v>1100</v>
      </c>
      <c r="D237" t="s">
        <v>1100</v>
      </c>
      <c r="E237" t="s">
        <v>118</v>
      </c>
    </row>
    <row r="238" spans="1:5" x14ac:dyDescent="0.25">
      <c r="A238" t="s">
        <v>1101</v>
      </c>
      <c r="B238" t="s">
        <v>1102</v>
      </c>
      <c r="C238" t="s">
        <v>1103</v>
      </c>
      <c r="D238" t="s">
        <v>1104</v>
      </c>
      <c r="E238" t="s">
        <v>1105</v>
      </c>
    </row>
    <row r="239" spans="1:5" x14ac:dyDescent="0.25">
      <c r="A239" t="s">
        <v>1106</v>
      </c>
      <c r="B239" t="s">
        <v>1107</v>
      </c>
      <c r="C239" t="s">
        <v>1108</v>
      </c>
      <c r="D239" t="s">
        <v>1108</v>
      </c>
      <c r="E239" t="s">
        <v>1109</v>
      </c>
    </row>
    <row r="240" spans="1:5" x14ac:dyDescent="0.25">
      <c r="A240" t="s">
        <v>1110</v>
      </c>
      <c r="B240" t="s">
        <v>1111</v>
      </c>
      <c r="C240" t="s">
        <v>1112</v>
      </c>
      <c r="D240" t="s">
        <v>1113</v>
      </c>
      <c r="E240" t="s">
        <v>1114</v>
      </c>
    </row>
    <row r="241" spans="1:5" x14ac:dyDescent="0.25">
      <c r="A241" t="s">
        <v>1115</v>
      </c>
      <c r="B241" t="s">
        <v>1116</v>
      </c>
      <c r="C241" t="s">
        <v>1117</v>
      </c>
      <c r="D241" t="s">
        <v>1118</v>
      </c>
      <c r="E241" t="s">
        <v>1119</v>
      </c>
    </row>
    <row r="242" spans="1:5" x14ac:dyDescent="0.25">
      <c r="A242" t="s">
        <v>1120</v>
      </c>
      <c r="B242" t="s">
        <v>1121</v>
      </c>
      <c r="C242" t="s">
        <v>1122</v>
      </c>
      <c r="D242" t="s">
        <v>1123</v>
      </c>
      <c r="E242" t="s">
        <v>1124</v>
      </c>
    </row>
    <row r="243" spans="1:5" x14ac:dyDescent="0.25">
      <c r="A243" t="s">
        <v>1125</v>
      </c>
      <c r="B243" t="s">
        <v>1126</v>
      </c>
      <c r="C243" t="s">
        <v>1127</v>
      </c>
      <c r="D243" t="s">
        <v>1128</v>
      </c>
      <c r="E243" t="s">
        <v>1129</v>
      </c>
    </row>
    <row r="244" spans="1:5" x14ac:dyDescent="0.25">
      <c r="A244" t="s">
        <v>1130</v>
      </c>
      <c r="B244" t="s">
        <v>1131</v>
      </c>
      <c r="C244" t="s">
        <v>1132</v>
      </c>
      <c r="D244" t="s">
        <v>1133</v>
      </c>
      <c r="E244" t="s">
        <v>1134</v>
      </c>
    </row>
    <row r="245" spans="1:5" x14ac:dyDescent="0.25">
      <c r="A245" t="s">
        <v>1135</v>
      </c>
      <c r="B245" t="s">
        <v>1136</v>
      </c>
      <c r="C245" t="s">
        <v>1137</v>
      </c>
      <c r="D245" t="s">
        <v>1138</v>
      </c>
      <c r="E245" t="s">
        <v>1139</v>
      </c>
    </row>
    <row r="246" spans="1:5" x14ac:dyDescent="0.25">
      <c r="A246" t="s">
        <v>1140</v>
      </c>
      <c r="B246" t="s">
        <v>1141</v>
      </c>
      <c r="C246" t="s">
        <v>1142</v>
      </c>
      <c r="D246" t="s">
        <v>1143</v>
      </c>
      <c r="E246" t="s">
        <v>1144</v>
      </c>
    </row>
    <row r="247" spans="1:5" x14ac:dyDescent="0.25">
      <c r="A247" t="s">
        <v>1145</v>
      </c>
      <c r="B247" t="s">
        <v>1146</v>
      </c>
      <c r="C247" t="s">
        <v>1147</v>
      </c>
      <c r="D247" t="s">
        <v>131</v>
      </c>
      <c r="E247" t="s">
        <v>132</v>
      </c>
    </row>
    <row r="248" spans="1:5" x14ac:dyDescent="0.25">
      <c r="A248" t="s">
        <v>1148</v>
      </c>
      <c r="B248" t="s">
        <v>1149</v>
      </c>
      <c r="C248" t="s">
        <v>1150</v>
      </c>
      <c r="D248" t="s">
        <v>1151</v>
      </c>
      <c r="E248" t="s">
        <v>1152</v>
      </c>
    </row>
    <row r="249" spans="1:5" x14ac:dyDescent="0.25">
      <c r="A249" t="s">
        <v>1153</v>
      </c>
      <c r="B249" t="s">
        <v>1154</v>
      </c>
      <c r="C249" t="s">
        <v>1155</v>
      </c>
      <c r="D249" t="s">
        <v>1156</v>
      </c>
      <c r="E249" t="s">
        <v>1157</v>
      </c>
    </row>
    <row r="250" spans="1:5" x14ac:dyDescent="0.25">
      <c r="A250" t="s">
        <v>1158</v>
      </c>
      <c r="B250" t="s">
        <v>1159</v>
      </c>
      <c r="C250" t="s">
        <v>1160</v>
      </c>
      <c r="D250" t="s">
        <v>1161</v>
      </c>
      <c r="E250" t="s">
        <v>1162</v>
      </c>
    </row>
    <row r="251" spans="1:5" x14ac:dyDescent="0.25">
      <c r="A251" t="s">
        <v>1163</v>
      </c>
      <c r="B251" t="s">
        <v>1164</v>
      </c>
      <c r="C251" t="s">
        <v>1165</v>
      </c>
      <c r="D251" t="s">
        <v>1166</v>
      </c>
      <c r="E251" t="s">
        <v>1167</v>
      </c>
    </row>
    <row r="252" spans="1:5" x14ac:dyDescent="0.25">
      <c r="A252" t="s">
        <v>1168</v>
      </c>
      <c r="B252" t="s">
        <v>1169</v>
      </c>
      <c r="C252" t="s">
        <v>1170</v>
      </c>
      <c r="D252" t="s">
        <v>1171</v>
      </c>
      <c r="E252" t="s">
        <v>1172</v>
      </c>
    </row>
    <row r="253" spans="1:5" x14ac:dyDescent="0.25">
      <c r="A253" t="s">
        <v>1173</v>
      </c>
      <c r="B253" t="s">
        <v>1174</v>
      </c>
      <c r="C253" t="s">
        <v>1175</v>
      </c>
      <c r="D253" t="s">
        <v>1176</v>
      </c>
      <c r="E253" t="s">
        <v>1177</v>
      </c>
    </row>
    <row r="254" spans="1:5" x14ac:dyDescent="0.25">
      <c r="A254" t="s">
        <v>1178</v>
      </c>
      <c r="B254" t="s">
        <v>1179</v>
      </c>
      <c r="C254" t="s">
        <v>1180</v>
      </c>
      <c r="D254" t="s">
        <v>1181</v>
      </c>
      <c r="E254" t="s">
        <v>307</v>
      </c>
    </row>
    <row r="255" spans="1:5" x14ac:dyDescent="0.25">
      <c r="A255" t="s">
        <v>1182</v>
      </c>
      <c r="B255" t="s">
        <v>1183</v>
      </c>
      <c r="C255" t="s">
        <v>1184</v>
      </c>
      <c r="D255" t="s">
        <v>1185</v>
      </c>
      <c r="E255" t="s">
        <v>1186</v>
      </c>
    </row>
    <row r="256" spans="1:5" x14ac:dyDescent="0.25">
      <c r="A256" t="s">
        <v>1187</v>
      </c>
      <c r="B256" t="s">
        <v>1188</v>
      </c>
      <c r="C256" t="s">
        <v>1189</v>
      </c>
      <c r="D256" t="s">
        <v>1190</v>
      </c>
      <c r="E256" t="s">
        <v>1191</v>
      </c>
    </row>
    <row r="257" spans="1:5" x14ac:dyDescent="0.25">
      <c r="A257" t="s">
        <v>1192</v>
      </c>
      <c r="B257" t="s">
        <v>1193</v>
      </c>
      <c r="C257" t="s">
        <v>1194</v>
      </c>
      <c r="D257" t="s">
        <v>1195</v>
      </c>
      <c r="E257" t="s">
        <v>1196</v>
      </c>
    </row>
    <row r="258" spans="1:5" x14ac:dyDescent="0.25">
      <c r="A258" t="s">
        <v>1197</v>
      </c>
      <c r="B258" t="s">
        <v>1198</v>
      </c>
      <c r="C258" t="s">
        <v>1199</v>
      </c>
      <c r="D258" t="s">
        <v>1200</v>
      </c>
      <c r="E258" t="s">
        <v>1201</v>
      </c>
    </row>
    <row r="259" spans="1:5" x14ac:dyDescent="0.25">
      <c r="A259" t="s">
        <v>1202</v>
      </c>
      <c r="B259" t="s">
        <v>1203</v>
      </c>
      <c r="C259" t="s">
        <v>1204</v>
      </c>
      <c r="D259" t="s">
        <v>1205</v>
      </c>
      <c r="E259" t="s">
        <v>1206</v>
      </c>
    </row>
    <row r="260" spans="1:5" x14ac:dyDescent="0.25">
      <c r="A260" t="s">
        <v>1207</v>
      </c>
      <c r="B260" t="s">
        <v>1208</v>
      </c>
      <c r="C260" t="s">
        <v>1209</v>
      </c>
      <c r="D260" t="s">
        <v>1210</v>
      </c>
      <c r="E260" t="s">
        <v>1211</v>
      </c>
    </row>
    <row r="261" spans="1:5" x14ac:dyDescent="0.25">
      <c r="A261" t="s">
        <v>1212</v>
      </c>
      <c r="B261" t="s">
        <v>1213</v>
      </c>
      <c r="C261" t="s">
        <v>658</v>
      </c>
      <c r="D261" t="s">
        <v>658</v>
      </c>
      <c r="E261" t="s">
        <v>658</v>
      </c>
    </row>
    <row r="262" spans="1:5" x14ac:dyDescent="0.25">
      <c r="A262" t="s">
        <v>1214</v>
      </c>
      <c r="B262" t="s">
        <v>1215</v>
      </c>
      <c r="C262" t="s">
        <v>1216</v>
      </c>
      <c r="D262" t="s">
        <v>1217</v>
      </c>
      <c r="E262" t="s">
        <v>1217</v>
      </c>
    </row>
    <row r="263" spans="1:5" x14ac:dyDescent="0.25">
      <c r="A263" t="s">
        <v>1218</v>
      </c>
      <c r="B263" t="s">
        <v>1219</v>
      </c>
      <c r="C263" t="s">
        <v>1220</v>
      </c>
      <c r="D263" t="s">
        <v>1221</v>
      </c>
      <c r="E263" t="s">
        <v>1222</v>
      </c>
    </row>
    <row r="264" spans="1:5" x14ac:dyDescent="0.25">
      <c r="A264" t="s">
        <v>1223</v>
      </c>
      <c r="B264" t="s">
        <v>1224</v>
      </c>
      <c r="C264" t="s">
        <v>1225</v>
      </c>
      <c r="D264" t="s">
        <v>1226</v>
      </c>
      <c r="E264" t="s">
        <v>1226</v>
      </c>
    </row>
    <row r="265" spans="1:5" x14ac:dyDescent="0.25">
      <c r="A265" t="s">
        <v>1227</v>
      </c>
      <c r="B265" t="s">
        <v>1228</v>
      </c>
      <c r="C265" t="s">
        <v>1229</v>
      </c>
      <c r="D265" t="s">
        <v>1230</v>
      </c>
      <c r="E265" t="s">
        <v>1231</v>
      </c>
    </row>
    <row r="266" spans="1:5" x14ac:dyDescent="0.25">
      <c r="A266" t="s">
        <v>1232</v>
      </c>
      <c r="B266" t="s">
        <v>1233</v>
      </c>
      <c r="C266" t="s">
        <v>1234</v>
      </c>
      <c r="D266" t="s">
        <v>1235</v>
      </c>
      <c r="E266" t="s">
        <v>1236</v>
      </c>
    </row>
    <row r="267" spans="1:5" x14ac:dyDescent="0.25">
      <c r="A267" t="s">
        <v>1237</v>
      </c>
      <c r="B267" t="s">
        <v>1238</v>
      </c>
      <c r="C267" t="s">
        <v>1239</v>
      </c>
      <c r="D267" t="s">
        <v>1240</v>
      </c>
      <c r="E267" t="s">
        <v>1240</v>
      </c>
    </row>
    <row r="268" spans="1:5" x14ac:dyDescent="0.25">
      <c r="A268" t="s">
        <v>1241</v>
      </c>
      <c r="B268" t="s">
        <v>1242</v>
      </c>
      <c r="C268" t="s">
        <v>1243</v>
      </c>
      <c r="D268" t="s">
        <v>1244</v>
      </c>
      <c r="E268" t="s">
        <v>1245</v>
      </c>
    </row>
    <row r="269" spans="1:5" x14ac:dyDescent="0.25">
      <c r="A269" t="s">
        <v>1246</v>
      </c>
      <c r="B269" t="s">
        <v>1247</v>
      </c>
      <c r="C269" t="s">
        <v>1248</v>
      </c>
      <c r="D269" t="s">
        <v>1249</v>
      </c>
      <c r="E269" t="s">
        <v>1249</v>
      </c>
    </row>
    <row r="270" spans="1:5" x14ac:dyDescent="0.25">
      <c r="A270" t="s">
        <v>1250</v>
      </c>
      <c r="B270" t="s">
        <v>1251</v>
      </c>
      <c r="C270" t="s">
        <v>1252</v>
      </c>
      <c r="D270" t="s">
        <v>1253</v>
      </c>
      <c r="E270" t="s">
        <v>1254</v>
      </c>
    </row>
    <row r="271" spans="1:5" x14ac:dyDescent="0.25">
      <c r="A271" t="s">
        <v>1255</v>
      </c>
      <c r="B271" t="s">
        <v>1256</v>
      </c>
      <c r="C271" t="s">
        <v>1257</v>
      </c>
      <c r="D271" t="s">
        <v>1258</v>
      </c>
      <c r="E271" t="s">
        <v>1259</v>
      </c>
    </row>
    <row r="272" spans="1:5" x14ac:dyDescent="0.25">
      <c r="A272" t="s">
        <v>1260</v>
      </c>
      <c r="B272" t="s">
        <v>1261</v>
      </c>
      <c r="C272" t="s">
        <v>1262</v>
      </c>
      <c r="D272" t="s">
        <v>1263</v>
      </c>
      <c r="E272" t="s">
        <v>1264</v>
      </c>
    </row>
    <row r="273" spans="1:5" x14ac:dyDescent="0.25">
      <c r="A273" t="s">
        <v>1265</v>
      </c>
      <c r="B273" t="s">
        <v>1266</v>
      </c>
      <c r="C273" t="s">
        <v>1267</v>
      </c>
      <c r="D273" t="s">
        <v>1268</v>
      </c>
      <c r="E273" t="s">
        <v>1269</v>
      </c>
    </row>
    <row r="274" spans="1:5" x14ac:dyDescent="0.25">
      <c r="A274" t="s">
        <v>1270</v>
      </c>
      <c r="B274" t="s">
        <v>1271</v>
      </c>
      <c r="C274" t="s">
        <v>1272</v>
      </c>
      <c r="D274" t="s">
        <v>1273</v>
      </c>
      <c r="E274" t="s">
        <v>1274</v>
      </c>
    </row>
    <row r="275" spans="1:5" x14ac:dyDescent="0.25">
      <c r="A275" t="s">
        <v>1275</v>
      </c>
      <c r="B275" t="s">
        <v>1276</v>
      </c>
      <c r="C275" t="s">
        <v>1277</v>
      </c>
      <c r="D275" t="s">
        <v>1278</v>
      </c>
      <c r="E275" t="s">
        <v>1279</v>
      </c>
    </row>
    <row r="276" spans="1:5" x14ac:dyDescent="0.25">
      <c r="A276" t="s">
        <v>1280</v>
      </c>
      <c r="B276" t="s">
        <v>1281</v>
      </c>
      <c r="C276" t="s">
        <v>1282</v>
      </c>
      <c r="D276" t="s">
        <v>1283</v>
      </c>
      <c r="E276" t="s">
        <v>1284</v>
      </c>
    </row>
    <row r="277" spans="1:5" x14ac:dyDescent="0.25">
      <c r="A277" t="s">
        <v>1285</v>
      </c>
      <c r="B277" t="s">
        <v>1286</v>
      </c>
      <c r="C277" t="s">
        <v>1287</v>
      </c>
      <c r="D277" t="s">
        <v>1288</v>
      </c>
      <c r="E277" t="s">
        <v>1289</v>
      </c>
    </row>
    <row r="278" spans="1:5" x14ac:dyDescent="0.25">
      <c r="A278" t="s">
        <v>1290</v>
      </c>
      <c r="B278" t="s">
        <v>1291</v>
      </c>
      <c r="C278" t="s">
        <v>1292</v>
      </c>
      <c r="D278" t="s">
        <v>1293</v>
      </c>
      <c r="E278" t="s">
        <v>1294</v>
      </c>
    </row>
    <row r="279" spans="1:5" x14ac:dyDescent="0.25">
      <c r="A279" t="s">
        <v>1295</v>
      </c>
      <c r="B279" t="s">
        <v>1296</v>
      </c>
      <c r="C279" t="s">
        <v>1297</v>
      </c>
      <c r="D279" t="s">
        <v>1298</v>
      </c>
      <c r="E279" t="s">
        <v>1299</v>
      </c>
    </row>
    <row r="280" spans="1:5" x14ac:dyDescent="0.25">
      <c r="A280" t="s">
        <v>1300</v>
      </c>
      <c r="B280" t="s">
        <v>1301</v>
      </c>
      <c r="C280" t="s">
        <v>1302</v>
      </c>
      <c r="D280" t="s">
        <v>1303</v>
      </c>
      <c r="E280" t="s">
        <v>1304</v>
      </c>
    </row>
    <row r="281" spans="1:5" x14ac:dyDescent="0.25">
      <c r="A281" t="s">
        <v>1305</v>
      </c>
      <c r="B281" t="s">
        <v>1306</v>
      </c>
      <c r="C281" t="s">
        <v>1307</v>
      </c>
      <c r="D281" t="s">
        <v>1308</v>
      </c>
      <c r="E281" t="s">
        <v>1309</v>
      </c>
    </row>
    <row r="282" spans="1:5" x14ac:dyDescent="0.25">
      <c r="A282" t="s">
        <v>1310</v>
      </c>
      <c r="B282" t="s">
        <v>1311</v>
      </c>
      <c r="C282" t="s">
        <v>1312</v>
      </c>
      <c r="D282" t="s">
        <v>1313</v>
      </c>
      <c r="E282" t="s">
        <v>249</v>
      </c>
    </row>
    <row r="283" spans="1:5" x14ac:dyDescent="0.25">
      <c r="A283" t="s">
        <v>1314</v>
      </c>
      <c r="B283" t="s">
        <v>1315</v>
      </c>
      <c r="C283" t="s">
        <v>1316</v>
      </c>
      <c r="D283" t="s">
        <v>1317</v>
      </c>
      <c r="E283" t="s">
        <v>1318</v>
      </c>
    </row>
    <row r="284" spans="1:5" x14ac:dyDescent="0.25">
      <c r="A284" t="s">
        <v>1319</v>
      </c>
      <c r="B284" t="s">
        <v>1320</v>
      </c>
      <c r="C284" t="s">
        <v>1321</v>
      </c>
      <c r="D284" t="s">
        <v>1322</v>
      </c>
      <c r="E284" t="s">
        <v>1322</v>
      </c>
    </row>
    <row r="285" spans="1:5" x14ac:dyDescent="0.25">
      <c r="A285" t="s">
        <v>1323</v>
      </c>
      <c r="B285" t="s">
        <v>1324</v>
      </c>
      <c r="C285" t="s">
        <v>1325</v>
      </c>
      <c r="D285" t="s">
        <v>1326</v>
      </c>
      <c r="E285" t="s">
        <v>1327</v>
      </c>
    </row>
    <row r="286" spans="1:5" x14ac:dyDescent="0.25">
      <c r="A286" t="s">
        <v>1328</v>
      </c>
      <c r="B286" t="s">
        <v>1329</v>
      </c>
      <c r="C286" t="s">
        <v>1330</v>
      </c>
      <c r="D286" t="s">
        <v>1331</v>
      </c>
      <c r="E286" t="s">
        <v>1332</v>
      </c>
    </row>
    <row r="287" spans="1:5" x14ac:dyDescent="0.25">
      <c r="A287" t="s">
        <v>1333</v>
      </c>
      <c r="B287" t="s">
        <v>1334</v>
      </c>
      <c r="C287" t="s">
        <v>1335</v>
      </c>
      <c r="D287" t="s">
        <v>1336</v>
      </c>
      <c r="E287" t="s">
        <v>1337</v>
      </c>
    </row>
    <row r="288" spans="1:5" x14ac:dyDescent="0.25">
      <c r="A288" t="s">
        <v>1338</v>
      </c>
      <c r="B288" t="s">
        <v>1339</v>
      </c>
      <c r="C288" t="s">
        <v>1340</v>
      </c>
      <c r="D288" t="s">
        <v>1341</v>
      </c>
      <c r="E288" t="s">
        <v>1341</v>
      </c>
    </row>
    <row r="289" spans="1:8" x14ac:dyDescent="0.25">
      <c r="A289" t="s">
        <v>1342</v>
      </c>
      <c r="B289" t="s">
        <v>1343</v>
      </c>
      <c r="C289" t="s">
        <v>1344</v>
      </c>
      <c r="D289" t="s">
        <v>1345</v>
      </c>
      <c r="E289" t="s">
        <v>1346</v>
      </c>
    </row>
    <row r="290" spans="1:8" x14ac:dyDescent="0.25">
      <c r="A290" t="s">
        <v>1347</v>
      </c>
      <c r="B290" t="s">
        <v>1348</v>
      </c>
      <c r="C290" t="s">
        <v>1349</v>
      </c>
      <c r="D290" t="s">
        <v>276</v>
      </c>
      <c r="E290" t="s">
        <v>277</v>
      </c>
    </row>
    <row r="291" spans="1:8" x14ac:dyDescent="0.25">
      <c r="A291" t="s">
        <v>1350</v>
      </c>
      <c r="B291" t="s">
        <v>1351</v>
      </c>
      <c r="C291" t="s">
        <v>1352</v>
      </c>
      <c r="D291" t="s">
        <v>1353</v>
      </c>
      <c r="E291" t="s">
        <v>1354</v>
      </c>
    </row>
    <row r="292" spans="1:8" x14ac:dyDescent="0.25">
      <c r="A292" t="s">
        <v>1355</v>
      </c>
      <c r="B292" t="s">
        <v>1356</v>
      </c>
      <c r="C292" t="s">
        <v>1357</v>
      </c>
      <c r="D292" t="s">
        <v>1358</v>
      </c>
      <c r="E292" t="s">
        <v>523</v>
      </c>
    </row>
    <row r="293" spans="1:8" x14ac:dyDescent="0.25">
      <c r="A293" t="s">
        <v>1359</v>
      </c>
      <c r="B293" t="s">
        <v>1360</v>
      </c>
      <c r="C293" t="s">
        <v>1361</v>
      </c>
      <c r="D293" t="s">
        <v>1362</v>
      </c>
      <c r="E293" t="s">
        <v>1363</v>
      </c>
    </row>
    <row r="294" spans="1:8" x14ac:dyDescent="0.25">
      <c r="A294" t="s">
        <v>1364</v>
      </c>
      <c r="B294" t="s">
        <v>1365</v>
      </c>
      <c r="C294" t="s">
        <v>1366</v>
      </c>
      <c r="D294" t="s">
        <v>1367</v>
      </c>
      <c r="E294" t="s">
        <v>1368</v>
      </c>
    </row>
    <row r="295" spans="1:8" x14ac:dyDescent="0.25">
      <c r="A295" t="s">
        <v>1369</v>
      </c>
      <c r="B295" t="s">
        <v>1370</v>
      </c>
      <c r="C295" t="s">
        <v>1371</v>
      </c>
      <c r="D295" t="s">
        <v>1372</v>
      </c>
      <c r="E295" t="s">
        <v>1373</v>
      </c>
    </row>
    <row r="296" spans="1:8" x14ac:dyDescent="0.25">
      <c r="A296" t="s">
        <v>1374</v>
      </c>
      <c r="B296" t="s">
        <v>1375</v>
      </c>
      <c r="C296" t="s">
        <v>1376</v>
      </c>
      <c r="D296" t="s">
        <v>1377</v>
      </c>
      <c r="E296" t="s">
        <v>1378</v>
      </c>
    </row>
    <row r="297" spans="1:8" x14ac:dyDescent="0.25">
      <c r="A297" t="s">
        <v>1379</v>
      </c>
      <c r="B297" t="s">
        <v>1380</v>
      </c>
      <c r="C297" t="s">
        <v>779</v>
      </c>
      <c r="D297" t="s">
        <v>780</v>
      </c>
      <c r="E297" t="s">
        <v>781</v>
      </c>
    </row>
    <row r="298" spans="1:8" x14ac:dyDescent="0.25">
      <c r="A298" t="s">
        <v>1381</v>
      </c>
      <c r="B298" t="s">
        <v>1382</v>
      </c>
      <c r="C298" t="s">
        <v>1383</v>
      </c>
      <c r="D298" t="s">
        <v>1383</v>
      </c>
      <c r="E298" t="s">
        <v>1383</v>
      </c>
    </row>
    <row r="299" spans="1:8" x14ac:dyDescent="0.25">
      <c r="A299" t="s">
        <v>1384</v>
      </c>
      <c r="B299" t="s">
        <v>1385</v>
      </c>
      <c r="C299" t="s">
        <v>1386</v>
      </c>
      <c r="D299" t="s">
        <v>1387</v>
      </c>
      <c r="E299" t="s">
        <v>1388</v>
      </c>
    </row>
    <row r="300" spans="1:8" x14ac:dyDescent="0.25">
      <c r="A300" t="s">
        <v>1389</v>
      </c>
      <c r="B300" t="s">
        <v>1390</v>
      </c>
      <c r="C300" t="s">
        <v>1391</v>
      </c>
      <c r="D300" t="s">
        <v>1392</v>
      </c>
      <c r="E300" t="s">
        <v>1392</v>
      </c>
    </row>
    <row r="301" spans="1:8" x14ac:dyDescent="0.25">
      <c r="A301" t="s">
        <v>1393</v>
      </c>
      <c r="B301" t="s">
        <v>1394</v>
      </c>
      <c r="C301" t="s">
        <v>1395</v>
      </c>
      <c r="D301" t="s">
        <v>1396</v>
      </c>
      <c r="E301" t="s">
        <v>1397</v>
      </c>
    </row>
    <row r="302" spans="1:8" x14ac:dyDescent="0.25">
      <c r="A302" t="s">
        <v>1398</v>
      </c>
      <c r="B302" t="s">
        <v>1399</v>
      </c>
      <c r="C302" t="s">
        <v>1400</v>
      </c>
      <c r="D302" t="s">
        <v>1401</v>
      </c>
      <c r="E302" t="s">
        <v>1402</v>
      </c>
    </row>
    <row r="303" spans="1:8" x14ac:dyDescent="0.25">
      <c r="A303" t="s">
        <v>1403</v>
      </c>
      <c r="B303" t="s">
        <v>1404</v>
      </c>
      <c r="C303" t="s">
        <v>1405</v>
      </c>
      <c r="D303" t="s">
        <v>1406</v>
      </c>
      <c r="E303" t="s">
        <v>1406</v>
      </c>
    </row>
    <row r="304" spans="1:8" x14ac:dyDescent="0.25">
      <c r="A304" t="s">
        <v>1407</v>
      </c>
      <c r="B304" t="s">
        <v>1408</v>
      </c>
      <c r="C304" t="s">
        <v>1409</v>
      </c>
      <c r="D304" t="s">
        <v>1410</v>
      </c>
      <c r="E304" t="s">
        <v>1411</v>
      </c>
      <c r="H304" t="s">
        <v>1412</v>
      </c>
    </row>
    <row r="305" spans="1:5" x14ac:dyDescent="0.25">
      <c r="A305" t="s">
        <v>1413</v>
      </c>
      <c r="B305" t="s">
        <v>1414</v>
      </c>
      <c r="C305" t="s">
        <v>1415</v>
      </c>
      <c r="D305" t="s">
        <v>1415</v>
      </c>
      <c r="E305" t="s">
        <v>1415</v>
      </c>
    </row>
    <row r="306" spans="1:5" x14ac:dyDescent="0.25">
      <c r="A306" t="s">
        <v>1416</v>
      </c>
      <c r="B306" t="s">
        <v>1417</v>
      </c>
      <c r="C306" t="s">
        <v>1418</v>
      </c>
      <c r="D306" t="s">
        <v>1419</v>
      </c>
      <c r="E306" t="s">
        <v>1420</v>
      </c>
    </row>
    <row r="307" spans="1:5" x14ac:dyDescent="0.25">
      <c r="A307" t="s">
        <v>1421</v>
      </c>
      <c r="B307" t="s">
        <v>1422</v>
      </c>
      <c r="C307" t="s">
        <v>1423</v>
      </c>
      <c r="D307" t="s">
        <v>1424</v>
      </c>
      <c r="E307" t="s">
        <v>1425</v>
      </c>
    </row>
    <row r="308" spans="1:5" x14ac:dyDescent="0.25">
      <c r="A308" t="s">
        <v>1426</v>
      </c>
      <c r="B308" t="s">
        <v>1427</v>
      </c>
      <c r="C308" t="s">
        <v>1428</v>
      </c>
      <c r="D308" t="s">
        <v>1429</v>
      </c>
      <c r="E308" t="s">
        <v>1430</v>
      </c>
    </row>
    <row r="309" spans="1:5" x14ac:dyDescent="0.25">
      <c r="A309" t="s">
        <v>1431</v>
      </c>
      <c r="B309" t="s">
        <v>1432</v>
      </c>
      <c r="C309" t="s">
        <v>1433</v>
      </c>
      <c r="D309" t="s">
        <v>1434</v>
      </c>
      <c r="E309" t="s">
        <v>1435</v>
      </c>
    </row>
    <row r="310" spans="1:5" x14ac:dyDescent="0.25">
      <c r="A310" t="s">
        <v>1436</v>
      </c>
      <c r="B310" t="s">
        <v>1437</v>
      </c>
      <c r="C310" t="s">
        <v>1438</v>
      </c>
      <c r="D310" t="s">
        <v>1439</v>
      </c>
      <c r="E310" t="s">
        <v>1440</v>
      </c>
    </row>
    <row r="311" spans="1:5" x14ac:dyDescent="0.25">
      <c r="A311" t="s">
        <v>1441</v>
      </c>
      <c r="B311" t="s">
        <v>1442</v>
      </c>
      <c r="C311" t="s">
        <v>1443</v>
      </c>
      <c r="D311" t="s">
        <v>1444</v>
      </c>
      <c r="E311" t="s">
        <v>1445</v>
      </c>
    </row>
    <row r="312" spans="1:5" x14ac:dyDescent="0.25">
      <c r="A312" t="s">
        <v>1446</v>
      </c>
      <c r="B312" t="s">
        <v>1447</v>
      </c>
      <c r="C312" t="s">
        <v>1448</v>
      </c>
      <c r="D312" t="s">
        <v>1449</v>
      </c>
      <c r="E312" t="s">
        <v>1450</v>
      </c>
    </row>
    <row r="313" spans="1:5" x14ac:dyDescent="0.25">
      <c r="A313" t="s">
        <v>1451</v>
      </c>
      <c r="B313" t="s">
        <v>1452</v>
      </c>
      <c r="C313" t="s">
        <v>1453</v>
      </c>
      <c r="D313" t="s">
        <v>1454</v>
      </c>
      <c r="E313" t="s">
        <v>1454</v>
      </c>
    </row>
    <row r="314" spans="1:5" x14ac:dyDescent="0.25">
      <c r="A314" t="s">
        <v>1455</v>
      </c>
      <c r="B314" t="s">
        <v>1456</v>
      </c>
      <c r="C314" t="s">
        <v>1457</v>
      </c>
      <c r="D314" t="s">
        <v>760</v>
      </c>
      <c r="E314" t="s">
        <v>760</v>
      </c>
    </row>
    <row r="315" spans="1:5" x14ac:dyDescent="0.25">
      <c r="A315" t="s">
        <v>1458</v>
      </c>
      <c r="B315" t="s">
        <v>1459</v>
      </c>
      <c r="C315" t="s">
        <v>1460</v>
      </c>
      <c r="D315" t="s">
        <v>1461</v>
      </c>
      <c r="E315" t="s">
        <v>1461</v>
      </c>
    </row>
    <row r="316" spans="1:5" x14ac:dyDescent="0.25">
      <c r="A316" t="s">
        <v>1462</v>
      </c>
      <c r="B316" t="s">
        <v>1463</v>
      </c>
      <c r="C316" t="s">
        <v>1464</v>
      </c>
      <c r="D316" t="s">
        <v>1465</v>
      </c>
      <c r="E316" t="s">
        <v>1466</v>
      </c>
    </row>
    <row r="317" spans="1:5" x14ac:dyDescent="0.25">
      <c r="A317" t="s">
        <v>1467</v>
      </c>
      <c r="B317" t="s">
        <v>1468</v>
      </c>
      <c r="C317" t="s">
        <v>1469</v>
      </c>
      <c r="D317" t="s">
        <v>760</v>
      </c>
      <c r="E317" t="s">
        <v>760</v>
      </c>
    </row>
    <row r="318" spans="1:5" x14ac:dyDescent="0.25">
      <c r="A318" t="s">
        <v>1470</v>
      </c>
      <c r="B318" t="s">
        <v>1471</v>
      </c>
      <c r="C318" t="s">
        <v>1472</v>
      </c>
      <c r="D318" t="s">
        <v>1473</v>
      </c>
      <c r="E318" t="s">
        <v>1474</v>
      </c>
    </row>
    <row r="319" spans="1:5" x14ac:dyDescent="0.25">
      <c r="A319" t="s">
        <v>1475</v>
      </c>
      <c r="B319" t="s">
        <v>1476</v>
      </c>
      <c r="C319" t="s">
        <v>1477</v>
      </c>
      <c r="D319" t="s">
        <v>1478</v>
      </c>
      <c r="E319" t="s">
        <v>1479</v>
      </c>
    </row>
    <row r="320" spans="1:5" x14ac:dyDescent="0.25">
      <c r="A320" t="s">
        <v>1480</v>
      </c>
      <c r="B320" t="s">
        <v>1481</v>
      </c>
      <c r="C320" t="s">
        <v>1482</v>
      </c>
      <c r="D320" t="s">
        <v>1483</v>
      </c>
      <c r="E320" t="s">
        <v>1484</v>
      </c>
    </row>
    <row r="321" spans="1:5" x14ac:dyDescent="0.25">
      <c r="A321" t="s">
        <v>1485</v>
      </c>
      <c r="B321" t="s">
        <v>1486</v>
      </c>
      <c r="C321" t="s">
        <v>1487</v>
      </c>
      <c r="D321" t="s">
        <v>1488</v>
      </c>
      <c r="E321" t="s">
        <v>1489</v>
      </c>
    </row>
    <row r="322" spans="1:5" x14ac:dyDescent="0.25">
      <c r="A322" t="s">
        <v>1490</v>
      </c>
      <c r="B322" t="s">
        <v>1491</v>
      </c>
      <c r="C322" t="s">
        <v>1492</v>
      </c>
      <c r="D322" t="s">
        <v>1493</v>
      </c>
      <c r="E322" t="s">
        <v>1494</v>
      </c>
    </row>
    <row r="323" spans="1:5" x14ac:dyDescent="0.25">
      <c r="A323" t="s">
        <v>1495</v>
      </c>
      <c r="B323" t="s">
        <v>1496</v>
      </c>
      <c r="C323" t="s">
        <v>1497</v>
      </c>
      <c r="D323" t="s">
        <v>1498</v>
      </c>
      <c r="E323" t="s">
        <v>1499</v>
      </c>
    </row>
    <row r="324" spans="1:5" x14ac:dyDescent="0.25">
      <c r="A324" t="s">
        <v>1500</v>
      </c>
      <c r="B324" t="s">
        <v>1501</v>
      </c>
      <c r="C324" t="s">
        <v>1502</v>
      </c>
      <c r="D324" t="s">
        <v>1503</v>
      </c>
      <c r="E324" t="s">
        <v>1504</v>
      </c>
    </row>
    <row r="325" spans="1:5" x14ac:dyDescent="0.25">
      <c r="A325" t="s">
        <v>1505</v>
      </c>
      <c r="B325" t="s">
        <v>1506</v>
      </c>
      <c r="C325" t="s">
        <v>1507</v>
      </c>
      <c r="D325" t="s">
        <v>1508</v>
      </c>
      <c r="E325" t="s">
        <v>1509</v>
      </c>
    </row>
    <row r="326" spans="1:5" x14ac:dyDescent="0.25">
      <c r="A326" t="s">
        <v>1510</v>
      </c>
      <c r="B326" t="s">
        <v>1511</v>
      </c>
      <c r="C326" t="s">
        <v>1512</v>
      </c>
      <c r="D326" t="s">
        <v>1513</v>
      </c>
      <c r="E326" t="s">
        <v>1514</v>
      </c>
    </row>
    <row r="327" spans="1:5" x14ac:dyDescent="0.25">
      <c r="A327" t="s">
        <v>1515</v>
      </c>
      <c r="B327" t="s">
        <v>1516</v>
      </c>
      <c r="C327" t="s">
        <v>1517</v>
      </c>
      <c r="D327" t="s">
        <v>1518</v>
      </c>
      <c r="E327" t="s">
        <v>1519</v>
      </c>
    </row>
    <row r="328" spans="1:5" x14ac:dyDescent="0.25">
      <c r="A328" t="s">
        <v>1520</v>
      </c>
      <c r="B328" t="s">
        <v>1521</v>
      </c>
      <c r="C328" t="s">
        <v>1522</v>
      </c>
      <c r="D328" t="s">
        <v>1523</v>
      </c>
      <c r="E328" t="s">
        <v>1524</v>
      </c>
    </row>
    <row r="329" spans="1:5" x14ac:dyDescent="0.25">
      <c r="A329" t="s">
        <v>1525</v>
      </c>
      <c r="B329" t="s">
        <v>1526</v>
      </c>
      <c r="C329" t="s">
        <v>1108</v>
      </c>
      <c r="D329" t="s">
        <v>1109</v>
      </c>
      <c r="E329" t="s">
        <v>1527</v>
      </c>
    </row>
    <row r="330" spans="1:5" x14ac:dyDescent="0.25">
      <c r="A330" t="s">
        <v>1528</v>
      </c>
      <c r="B330" t="s">
        <v>1529</v>
      </c>
      <c r="C330" t="s">
        <v>1530</v>
      </c>
      <c r="D330" t="s">
        <v>1531</v>
      </c>
      <c r="E330" t="s">
        <v>1532</v>
      </c>
    </row>
    <row r="331" spans="1:5" x14ac:dyDescent="0.25">
      <c r="A331" t="s">
        <v>1533</v>
      </c>
      <c r="B331" t="s">
        <v>1534</v>
      </c>
      <c r="C331" t="s">
        <v>984</v>
      </c>
      <c r="D331" t="s">
        <v>1535</v>
      </c>
      <c r="E331" t="s">
        <v>1536</v>
      </c>
    </row>
    <row r="332" spans="1:5" x14ac:dyDescent="0.25">
      <c r="A332" t="s">
        <v>1537</v>
      </c>
      <c r="B332" t="s">
        <v>1538</v>
      </c>
      <c r="C332" t="s">
        <v>1539</v>
      </c>
      <c r="D332" t="s">
        <v>1540</v>
      </c>
      <c r="E332" t="s">
        <v>824</v>
      </c>
    </row>
    <row r="333" spans="1:5" x14ac:dyDescent="0.25">
      <c r="A333" t="s">
        <v>1541</v>
      </c>
      <c r="B333" t="s">
        <v>1542</v>
      </c>
      <c r="C333" t="s">
        <v>1543</v>
      </c>
      <c r="D333" t="s">
        <v>1544</v>
      </c>
      <c r="E333" t="s">
        <v>1009</v>
      </c>
    </row>
    <row r="334" spans="1:5" x14ac:dyDescent="0.25">
      <c r="A334" t="s">
        <v>1545</v>
      </c>
      <c r="B334" t="s">
        <v>1546</v>
      </c>
      <c r="C334" t="s">
        <v>1547</v>
      </c>
      <c r="D334" t="s">
        <v>1548</v>
      </c>
      <c r="E334" t="s">
        <v>1549</v>
      </c>
    </row>
    <row r="335" spans="1:5" x14ac:dyDescent="0.25">
      <c r="A335" t="s">
        <v>1550</v>
      </c>
      <c r="B335" t="s">
        <v>1551</v>
      </c>
      <c r="C335" t="s">
        <v>1552</v>
      </c>
      <c r="D335" t="s">
        <v>1553</v>
      </c>
      <c r="E335" t="s">
        <v>1554</v>
      </c>
    </row>
    <row r="336" spans="1:5" x14ac:dyDescent="0.25">
      <c r="A336" t="s">
        <v>1555</v>
      </c>
      <c r="B336" t="s">
        <v>1556</v>
      </c>
      <c r="C336" t="s">
        <v>1557</v>
      </c>
      <c r="D336" t="s">
        <v>1558</v>
      </c>
      <c r="E336" t="s">
        <v>1559</v>
      </c>
    </row>
    <row r="337" spans="1:5" x14ac:dyDescent="0.25">
      <c r="A337" t="s">
        <v>1560</v>
      </c>
      <c r="B337" t="s">
        <v>1561</v>
      </c>
      <c r="C337" t="s">
        <v>1562</v>
      </c>
      <c r="D337" t="s">
        <v>1563</v>
      </c>
      <c r="E337" t="s">
        <v>1564</v>
      </c>
    </row>
    <row r="338" spans="1:5" x14ac:dyDescent="0.25">
      <c r="A338" t="s">
        <v>1565</v>
      </c>
      <c r="B338" t="s">
        <v>1566</v>
      </c>
      <c r="C338" t="s">
        <v>1567</v>
      </c>
      <c r="D338" t="s">
        <v>1568</v>
      </c>
      <c r="E338" t="s">
        <v>1569</v>
      </c>
    </row>
    <row r="339" spans="1:5" x14ac:dyDescent="0.25">
      <c r="A339" t="s">
        <v>1570</v>
      </c>
      <c r="B339" t="s">
        <v>1571</v>
      </c>
      <c r="C339" t="s">
        <v>1572</v>
      </c>
      <c r="D339" t="s">
        <v>1573</v>
      </c>
      <c r="E339" t="s">
        <v>1574</v>
      </c>
    </row>
    <row r="340" spans="1:5" x14ac:dyDescent="0.25">
      <c r="A340" t="s">
        <v>1575</v>
      </c>
      <c r="B340" t="s">
        <v>1576</v>
      </c>
      <c r="C340" t="s">
        <v>1577</v>
      </c>
      <c r="D340" t="s">
        <v>1578</v>
      </c>
      <c r="E340" t="s">
        <v>1579</v>
      </c>
    </row>
    <row r="341" spans="1:5" x14ac:dyDescent="0.25">
      <c r="A341" t="s">
        <v>1580</v>
      </c>
      <c r="B341" t="s">
        <v>1581</v>
      </c>
      <c r="C341" t="s">
        <v>1582</v>
      </c>
      <c r="D341" t="s">
        <v>1583</v>
      </c>
      <c r="E341" t="s">
        <v>1584</v>
      </c>
    </row>
    <row r="342" spans="1:5" x14ac:dyDescent="0.25">
      <c r="A342" t="s">
        <v>1585</v>
      </c>
      <c r="B342" t="s">
        <v>1586</v>
      </c>
      <c r="C342" t="s">
        <v>1587</v>
      </c>
      <c r="D342" t="s">
        <v>1588</v>
      </c>
      <c r="E342" t="s">
        <v>1589</v>
      </c>
    </row>
    <row r="343" spans="1:5" x14ac:dyDescent="0.25">
      <c r="A343" t="s">
        <v>1590</v>
      </c>
      <c r="B343" t="s">
        <v>1591</v>
      </c>
      <c r="C343" t="s">
        <v>1592</v>
      </c>
      <c r="D343" t="s">
        <v>1593</v>
      </c>
      <c r="E343" t="s">
        <v>1594</v>
      </c>
    </row>
    <row r="344" spans="1:5" x14ac:dyDescent="0.25">
      <c r="A344" t="s">
        <v>1595</v>
      </c>
      <c r="B344" t="s">
        <v>1596</v>
      </c>
      <c r="C344" t="s">
        <v>1597</v>
      </c>
      <c r="D344" t="s">
        <v>1598</v>
      </c>
      <c r="E344" t="s">
        <v>1599</v>
      </c>
    </row>
    <row r="345" spans="1:5" x14ac:dyDescent="0.25">
      <c r="A345" t="s">
        <v>1600</v>
      </c>
      <c r="B345" t="s">
        <v>1601</v>
      </c>
      <c r="C345" t="s">
        <v>1602</v>
      </c>
      <c r="D345" t="s">
        <v>1603</v>
      </c>
      <c r="E345" t="s">
        <v>1604</v>
      </c>
    </row>
    <row r="346" spans="1:5" x14ac:dyDescent="0.25">
      <c r="A346" t="s">
        <v>1605</v>
      </c>
      <c r="B346" t="s">
        <v>1606</v>
      </c>
      <c r="C346" t="s">
        <v>1607</v>
      </c>
      <c r="D346" t="s">
        <v>1608</v>
      </c>
      <c r="E346" t="s">
        <v>1609</v>
      </c>
    </row>
    <row r="347" spans="1:5" x14ac:dyDescent="0.25">
      <c r="A347" t="s">
        <v>1610</v>
      </c>
      <c r="B347" t="s">
        <v>1611</v>
      </c>
      <c r="C347" t="s">
        <v>1612</v>
      </c>
      <c r="D347" t="s">
        <v>1613</v>
      </c>
      <c r="E347" t="s">
        <v>1614</v>
      </c>
    </row>
    <row r="348" spans="1:5" x14ac:dyDescent="0.25">
      <c r="A348" t="s">
        <v>1615</v>
      </c>
      <c r="B348" t="s">
        <v>1616</v>
      </c>
      <c r="C348" t="s">
        <v>295</v>
      </c>
      <c r="D348" t="s">
        <v>296</v>
      </c>
      <c r="E348" t="s">
        <v>297</v>
      </c>
    </row>
    <row r="349" spans="1:5" x14ac:dyDescent="0.25">
      <c r="A349" t="s">
        <v>1617</v>
      </c>
      <c r="B349" t="s">
        <v>1618</v>
      </c>
      <c r="C349" t="s">
        <v>1619</v>
      </c>
      <c r="D349" t="s">
        <v>1620</v>
      </c>
      <c r="E349" t="s">
        <v>1620</v>
      </c>
    </row>
    <row r="350" spans="1:5" x14ac:dyDescent="0.25">
      <c r="A350" t="s">
        <v>1621</v>
      </c>
      <c r="B350" t="s">
        <v>1622</v>
      </c>
      <c r="C350" t="s">
        <v>1623</v>
      </c>
      <c r="D350" t="s">
        <v>1624</v>
      </c>
      <c r="E350" t="s">
        <v>1625</v>
      </c>
    </row>
    <row r="351" spans="1:5" x14ac:dyDescent="0.25">
      <c r="A351" t="s">
        <v>1626</v>
      </c>
      <c r="B351" t="s">
        <v>1627</v>
      </c>
      <c r="C351" t="s">
        <v>1628</v>
      </c>
      <c r="D351" t="s">
        <v>1629</v>
      </c>
      <c r="E351" t="s">
        <v>1630</v>
      </c>
    </row>
    <row r="352" spans="1:5" x14ac:dyDescent="0.25">
      <c r="A352" t="s">
        <v>1631</v>
      </c>
      <c r="B352" t="s">
        <v>1632</v>
      </c>
      <c r="C352" t="s">
        <v>1633</v>
      </c>
      <c r="D352" t="s">
        <v>1633</v>
      </c>
      <c r="E352" t="s">
        <v>1634</v>
      </c>
    </row>
    <row r="353" spans="1:5" x14ac:dyDescent="0.25">
      <c r="A353" t="s">
        <v>1635</v>
      </c>
      <c r="B353" t="s">
        <v>1636</v>
      </c>
      <c r="C353" t="s">
        <v>1637</v>
      </c>
      <c r="D353" t="s">
        <v>1637</v>
      </c>
      <c r="E353" t="s">
        <v>1638</v>
      </c>
    </row>
    <row r="354" spans="1:5" x14ac:dyDescent="0.25">
      <c r="A354" t="s">
        <v>1639</v>
      </c>
      <c r="B354" t="s">
        <v>1640</v>
      </c>
      <c r="C354" t="s">
        <v>1641</v>
      </c>
      <c r="D354" t="s">
        <v>1642</v>
      </c>
      <c r="E354" t="s">
        <v>1643</v>
      </c>
    </row>
    <row r="355" spans="1:5" x14ac:dyDescent="0.25">
      <c r="A355" t="s">
        <v>1644</v>
      </c>
      <c r="B355" t="s">
        <v>1645</v>
      </c>
      <c r="C355" t="s">
        <v>1646</v>
      </c>
      <c r="D355" t="s">
        <v>1647</v>
      </c>
      <c r="E355" t="s">
        <v>1648</v>
      </c>
    </row>
    <row r="356" spans="1:5" x14ac:dyDescent="0.25">
      <c r="A356" t="s">
        <v>1649</v>
      </c>
      <c r="B356" t="s">
        <v>1650</v>
      </c>
      <c r="C356" t="s">
        <v>1651</v>
      </c>
      <c r="D356" t="s">
        <v>1652</v>
      </c>
      <c r="E356" t="s">
        <v>1653</v>
      </c>
    </row>
    <row r="357" spans="1:5" x14ac:dyDescent="0.25">
      <c r="A357" t="s">
        <v>1654</v>
      </c>
      <c r="B357" t="s">
        <v>1655</v>
      </c>
      <c r="C357" t="s">
        <v>1656</v>
      </c>
      <c r="D357" t="s">
        <v>1657</v>
      </c>
      <c r="E357" t="s">
        <v>1658</v>
      </c>
    </row>
    <row r="358" spans="1:5" x14ac:dyDescent="0.25">
      <c r="A358" t="s">
        <v>1659</v>
      </c>
      <c r="B358" t="s">
        <v>1660</v>
      </c>
      <c r="C358" t="s">
        <v>1661</v>
      </c>
      <c r="D358" t="s">
        <v>1662</v>
      </c>
      <c r="E358" t="s">
        <v>1663</v>
      </c>
    </row>
    <row r="359" spans="1:5" x14ac:dyDescent="0.25">
      <c r="A359" t="s">
        <v>1664</v>
      </c>
      <c r="B359" t="s">
        <v>1665</v>
      </c>
      <c r="C359" t="s">
        <v>1666</v>
      </c>
      <c r="D359" t="s">
        <v>1667</v>
      </c>
      <c r="E359" t="s">
        <v>523</v>
      </c>
    </row>
    <row r="360" spans="1:5" x14ac:dyDescent="0.25">
      <c r="A360" t="s">
        <v>1668</v>
      </c>
      <c r="B360" t="s">
        <v>1669</v>
      </c>
      <c r="C360" t="s">
        <v>1670</v>
      </c>
      <c r="D360" t="s">
        <v>1671</v>
      </c>
      <c r="E360" t="s">
        <v>1672</v>
      </c>
    </row>
    <row r="361" spans="1:5" x14ac:dyDescent="0.25">
      <c r="A361" t="s">
        <v>1673</v>
      </c>
      <c r="B361" t="s">
        <v>1674</v>
      </c>
      <c r="C361" t="s">
        <v>1675</v>
      </c>
      <c r="D361" t="s">
        <v>1676</v>
      </c>
      <c r="E361" t="s">
        <v>1677</v>
      </c>
    </row>
    <row r="362" spans="1:5" x14ac:dyDescent="0.25">
      <c r="A362" t="s">
        <v>1678</v>
      </c>
      <c r="B362" t="s">
        <v>1679</v>
      </c>
      <c r="C362" t="s">
        <v>1680</v>
      </c>
      <c r="D362" t="s">
        <v>1680</v>
      </c>
      <c r="E362" t="s">
        <v>1681</v>
      </c>
    </row>
    <row r="363" spans="1:5" x14ac:dyDescent="0.25">
      <c r="A363" t="s">
        <v>1682</v>
      </c>
      <c r="B363" t="s">
        <v>1683</v>
      </c>
      <c r="C363" t="s">
        <v>1684</v>
      </c>
      <c r="D363" t="s">
        <v>1685</v>
      </c>
      <c r="E363" t="s">
        <v>1685</v>
      </c>
    </row>
    <row r="364" spans="1:5" x14ac:dyDescent="0.25">
      <c r="A364" t="s">
        <v>1686</v>
      </c>
      <c r="B364" t="s">
        <v>1687</v>
      </c>
      <c r="C364" t="s">
        <v>1688</v>
      </c>
      <c r="D364" t="s">
        <v>1688</v>
      </c>
      <c r="E364" t="s">
        <v>1689</v>
      </c>
    </row>
    <row r="365" spans="1:5" x14ac:dyDescent="0.25">
      <c r="A365" t="s">
        <v>1690</v>
      </c>
      <c r="B365" t="s">
        <v>1691</v>
      </c>
      <c r="C365" t="s">
        <v>1692</v>
      </c>
      <c r="D365" t="s">
        <v>1693</v>
      </c>
      <c r="E365" t="s">
        <v>1693</v>
      </c>
    </row>
    <row r="366" spans="1:5" x14ac:dyDescent="0.25">
      <c r="A366" t="s">
        <v>1694</v>
      </c>
      <c r="B366" t="s">
        <v>1695</v>
      </c>
      <c r="C366" t="s">
        <v>1696</v>
      </c>
      <c r="D366" t="s">
        <v>1697</v>
      </c>
      <c r="E366" t="s">
        <v>1698</v>
      </c>
    </row>
    <row r="367" spans="1:5" x14ac:dyDescent="0.25">
      <c r="A367" t="s">
        <v>1699</v>
      </c>
      <c r="B367" t="s">
        <v>1700</v>
      </c>
      <c r="C367" t="s">
        <v>1701</v>
      </c>
      <c r="D367" t="s">
        <v>1701</v>
      </c>
      <c r="E367" t="s">
        <v>1702</v>
      </c>
    </row>
    <row r="368" spans="1:5" x14ac:dyDescent="0.25">
      <c r="A368" t="s">
        <v>1703</v>
      </c>
      <c r="B368" t="s">
        <v>1704</v>
      </c>
      <c r="C368" t="s">
        <v>1705</v>
      </c>
      <c r="D368" t="s">
        <v>1706</v>
      </c>
      <c r="E368" t="s">
        <v>1707</v>
      </c>
    </row>
    <row r="369" spans="1:5" x14ac:dyDescent="0.25">
      <c r="A369" t="s">
        <v>1708</v>
      </c>
      <c r="B369" t="s">
        <v>1709</v>
      </c>
      <c r="C369" t="s">
        <v>1710</v>
      </c>
      <c r="D369" t="s">
        <v>1711</v>
      </c>
      <c r="E369" t="s">
        <v>1711</v>
      </c>
    </row>
    <row r="370" spans="1:5" x14ac:dyDescent="0.25">
      <c r="A370" t="s">
        <v>1712</v>
      </c>
      <c r="B370" t="s">
        <v>1713</v>
      </c>
      <c r="C370" t="s">
        <v>1714</v>
      </c>
      <c r="D370" t="s">
        <v>1715</v>
      </c>
      <c r="E370" t="s">
        <v>1716</v>
      </c>
    </row>
    <row r="371" spans="1:5" x14ac:dyDescent="0.25">
      <c r="A371" t="s">
        <v>1717</v>
      </c>
      <c r="B371" t="s">
        <v>1718</v>
      </c>
      <c r="C371" t="s">
        <v>1719</v>
      </c>
      <c r="D371" t="s">
        <v>1720</v>
      </c>
      <c r="E371" t="s">
        <v>1721</v>
      </c>
    </row>
    <row r="372" spans="1:5" x14ac:dyDescent="0.25">
      <c r="A372" t="s">
        <v>1722</v>
      </c>
      <c r="B372" t="s">
        <v>1723</v>
      </c>
      <c r="C372" t="s">
        <v>1724</v>
      </c>
      <c r="D372" t="s">
        <v>1725</v>
      </c>
      <c r="E372" t="s">
        <v>1725</v>
      </c>
    </row>
    <row r="373" spans="1:5" x14ac:dyDescent="0.25">
      <c r="A373" t="s">
        <v>1726</v>
      </c>
      <c r="B373" t="s">
        <v>1727</v>
      </c>
      <c r="C373" t="s">
        <v>1728</v>
      </c>
      <c r="D373" t="s">
        <v>1729</v>
      </c>
      <c r="E373" t="s">
        <v>1730</v>
      </c>
    </row>
    <row r="374" spans="1:5" x14ac:dyDescent="0.25">
      <c r="A374" t="s">
        <v>1731</v>
      </c>
      <c r="B374" t="s">
        <v>1732</v>
      </c>
      <c r="C374" t="s">
        <v>1733</v>
      </c>
      <c r="D374" t="s">
        <v>1733</v>
      </c>
      <c r="E374" t="s">
        <v>1734</v>
      </c>
    </row>
    <row r="375" spans="1:5" x14ac:dyDescent="0.25">
      <c r="A375" t="s">
        <v>1735</v>
      </c>
      <c r="B375" t="s">
        <v>1736</v>
      </c>
      <c r="C375" t="s">
        <v>856</v>
      </c>
      <c r="D375" t="s">
        <v>857</v>
      </c>
      <c r="E375" t="s">
        <v>858</v>
      </c>
    </row>
    <row r="376" spans="1:5" x14ac:dyDescent="0.25">
      <c r="A376" t="s">
        <v>1737</v>
      </c>
      <c r="B376" t="s">
        <v>1738</v>
      </c>
      <c r="C376" t="s">
        <v>1739</v>
      </c>
      <c r="D376" t="s">
        <v>1739</v>
      </c>
      <c r="E376" t="s">
        <v>1740</v>
      </c>
    </row>
    <row r="377" spans="1:5" x14ac:dyDescent="0.25">
      <c r="A377" t="s">
        <v>1741</v>
      </c>
      <c r="B377" t="s">
        <v>1742</v>
      </c>
      <c r="C377" t="s">
        <v>1743</v>
      </c>
      <c r="D377" t="s">
        <v>1744</v>
      </c>
      <c r="E377" t="s">
        <v>1745</v>
      </c>
    </row>
    <row r="378" spans="1:5" x14ac:dyDescent="0.25">
      <c r="A378" t="s">
        <v>1746</v>
      </c>
      <c r="B378" t="s">
        <v>1747</v>
      </c>
      <c r="C378" t="s">
        <v>1748</v>
      </c>
      <c r="D378" t="s">
        <v>1749</v>
      </c>
      <c r="E378" t="s">
        <v>1750</v>
      </c>
    </row>
    <row r="379" spans="1:5" x14ac:dyDescent="0.25">
      <c r="A379" t="s">
        <v>1751</v>
      </c>
      <c r="B379" t="s">
        <v>1752</v>
      </c>
      <c r="C379" t="s">
        <v>1753</v>
      </c>
      <c r="D379" t="s">
        <v>1754</v>
      </c>
      <c r="E379" t="s">
        <v>1755</v>
      </c>
    </row>
    <row r="380" spans="1:5" x14ac:dyDescent="0.25">
      <c r="A380" t="s">
        <v>1756</v>
      </c>
      <c r="B380" t="s">
        <v>1757</v>
      </c>
      <c r="C380" t="s">
        <v>1758</v>
      </c>
      <c r="D380" t="s">
        <v>551</v>
      </c>
      <c r="E380" t="s">
        <v>1053</v>
      </c>
    </row>
    <row r="381" spans="1:5" x14ac:dyDescent="0.25">
      <c r="A381" t="s">
        <v>1759</v>
      </c>
      <c r="B381" t="s">
        <v>1760</v>
      </c>
      <c r="C381" t="s">
        <v>1761</v>
      </c>
      <c r="D381" t="s">
        <v>1761</v>
      </c>
      <c r="E381" t="s">
        <v>1762</v>
      </c>
    </row>
    <row r="382" spans="1:5" x14ac:dyDescent="0.25">
      <c r="A382" t="s">
        <v>1763</v>
      </c>
      <c r="B382" t="s">
        <v>1764</v>
      </c>
      <c r="C382" t="s">
        <v>1765</v>
      </c>
      <c r="D382" t="s">
        <v>1766</v>
      </c>
      <c r="E382" t="s">
        <v>1767</v>
      </c>
    </row>
    <row r="383" spans="1:5" x14ac:dyDescent="0.25">
      <c r="A383" t="s">
        <v>1768</v>
      </c>
      <c r="B383" t="s">
        <v>1769</v>
      </c>
      <c r="C383" t="s">
        <v>1770</v>
      </c>
      <c r="D383" t="s">
        <v>1771</v>
      </c>
      <c r="E383" t="s">
        <v>1772</v>
      </c>
    </row>
    <row r="384" spans="1:5" x14ac:dyDescent="0.25">
      <c r="A384" t="s">
        <v>1773</v>
      </c>
      <c r="B384" t="s">
        <v>1774</v>
      </c>
      <c r="C384" t="s">
        <v>1775</v>
      </c>
      <c r="D384" t="s">
        <v>1776</v>
      </c>
      <c r="E384" t="s">
        <v>1776</v>
      </c>
    </row>
    <row r="385" spans="1:5" x14ac:dyDescent="0.25">
      <c r="A385" t="s">
        <v>1777</v>
      </c>
      <c r="B385" t="s">
        <v>1778</v>
      </c>
      <c r="C385" t="s">
        <v>1779</v>
      </c>
      <c r="D385" t="s">
        <v>459</v>
      </c>
      <c r="E385" t="s">
        <v>1780</v>
      </c>
    </row>
    <row r="386" spans="1:5" x14ac:dyDescent="0.25">
      <c r="A386" t="s">
        <v>1781</v>
      </c>
      <c r="B386" t="s">
        <v>1782</v>
      </c>
      <c r="C386" t="s">
        <v>151</v>
      </c>
      <c r="D386" t="s">
        <v>152</v>
      </c>
      <c r="E386" t="s">
        <v>153</v>
      </c>
    </row>
    <row r="387" spans="1:5" x14ac:dyDescent="0.25">
      <c r="A387" t="s">
        <v>1783</v>
      </c>
      <c r="B387" t="s">
        <v>1784</v>
      </c>
      <c r="C387" t="s">
        <v>1785</v>
      </c>
      <c r="D387" t="s">
        <v>1786</v>
      </c>
      <c r="E387" t="s">
        <v>1787</v>
      </c>
    </row>
    <row r="388" spans="1:5" x14ac:dyDescent="0.25">
      <c r="A388" t="s">
        <v>1788</v>
      </c>
      <c r="B388" t="s">
        <v>1789</v>
      </c>
      <c r="C388" t="s">
        <v>62</v>
      </c>
      <c r="D388" t="s">
        <v>1790</v>
      </c>
      <c r="E388" t="s">
        <v>1790</v>
      </c>
    </row>
    <row r="389" spans="1:5" x14ac:dyDescent="0.25">
      <c r="A389" t="s">
        <v>1791</v>
      </c>
      <c r="B389" t="s">
        <v>1792</v>
      </c>
      <c r="C389" t="s">
        <v>861</v>
      </c>
      <c r="D389" t="s">
        <v>863</v>
      </c>
      <c r="E389" t="s">
        <v>863</v>
      </c>
    </row>
    <row r="390" spans="1:5" x14ac:dyDescent="0.25">
      <c r="A390" t="s">
        <v>1793</v>
      </c>
      <c r="B390" t="s">
        <v>1794</v>
      </c>
      <c r="C390" t="s">
        <v>1795</v>
      </c>
      <c r="D390" t="s">
        <v>1795</v>
      </c>
      <c r="E390" t="s">
        <v>1795</v>
      </c>
    </row>
    <row r="391" spans="1:5" x14ac:dyDescent="0.25">
      <c r="A391" t="s">
        <v>1796</v>
      </c>
      <c r="B391" t="s">
        <v>1797</v>
      </c>
      <c r="C391" t="s">
        <v>1798</v>
      </c>
      <c r="D391" t="s">
        <v>1799</v>
      </c>
      <c r="E391" t="s">
        <v>1800</v>
      </c>
    </row>
    <row r="392" spans="1:5" x14ac:dyDescent="0.25">
      <c r="A392" t="s">
        <v>1801</v>
      </c>
      <c r="B392" t="s">
        <v>1802</v>
      </c>
      <c r="C392" t="s">
        <v>1803</v>
      </c>
      <c r="D392" t="s">
        <v>1804</v>
      </c>
      <c r="E392" t="s">
        <v>1805</v>
      </c>
    </row>
    <row r="393" spans="1:5" x14ac:dyDescent="0.25">
      <c r="A393" t="s">
        <v>1806</v>
      </c>
      <c r="B393" t="s">
        <v>1807</v>
      </c>
      <c r="C393" t="s">
        <v>151</v>
      </c>
      <c r="D393" t="s">
        <v>152</v>
      </c>
      <c r="E393" t="s">
        <v>153</v>
      </c>
    </row>
    <row r="394" spans="1:5" x14ac:dyDescent="0.25">
      <c r="A394" t="s">
        <v>1808</v>
      </c>
      <c r="B394" t="s">
        <v>1809</v>
      </c>
      <c r="C394" t="s">
        <v>1810</v>
      </c>
      <c r="D394" t="s">
        <v>1811</v>
      </c>
      <c r="E394" t="s">
        <v>1812</v>
      </c>
    </row>
    <row r="395" spans="1:5" x14ac:dyDescent="0.25">
      <c r="A395" t="s">
        <v>1813</v>
      </c>
      <c r="B395" t="s">
        <v>1814</v>
      </c>
      <c r="C395" t="s">
        <v>1815</v>
      </c>
      <c r="D395" t="s">
        <v>1816</v>
      </c>
      <c r="E395" t="s">
        <v>1817</v>
      </c>
    </row>
    <row r="396" spans="1:5" x14ac:dyDescent="0.25">
      <c r="A396" t="s">
        <v>1818</v>
      </c>
      <c r="B396" t="s">
        <v>1819</v>
      </c>
      <c r="C396" t="s">
        <v>1820</v>
      </c>
      <c r="D396" t="s">
        <v>1821</v>
      </c>
      <c r="E396" t="s">
        <v>1821</v>
      </c>
    </row>
    <row r="397" spans="1:5" x14ac:dyDescent="0.25">
      <c r="A397" t="s">
        <v>1822</v>
      </c>
      <c r="B397" t="s">
        <v>1823</v>
      </c>
      <c r="C397" t="s">
        <v>1824</v>
      </c>
      <c r="D397" t="s">
        <v>1825</v>
      </c>
      <c r="E397" t="s">
        <v>1826</v>
      </c>
    </row>
    <row r="398" spans="1:5" x14ac:dyDescent="0.25">
      <c r="A398" t="s">
        <v>1827</v>
      </c>
      <c r="B398" t="s">
        <v>1828</v>
      </c>
      <c r="C398" t="s">
        <v>1829</v>
      </c>
      <c r="D398" t="s">
        <v>1830</v>
      </c>
      <c r="E398" t="s">
        <v>1831</v>
      </c>
    </row>
    <row r="399" spans="1:5" x14ac:dyDescent="0.25">
      <c r="A399" t="s">
        <v>1832</v>
      </c>
      <c r="B399" t="s">
        <v>1833</v>
      </c>
      <c r="C399" t="s">
        <v>1834</v>
      </c>
      <c r="D399" t="s">
        <v>1835</v>
      </c>
      <c r="E399" t="s">
        <v>1836</v>
      </c>
    </row>
    <row r="400" spans="1:5" x14ac:dyDescent="0.25">
      <c r="A400" t="s">
        <v>1837</v>
      </c>
      <c r="B400" t="s">
        <v>1838</v>
      </c>
      <c r="C400" t="s">
        <v>1839</v>
      </c>
      <c r="D400" t="s">
        <v>1840</v>
      </c>
      <c r="E400" t="s">
        <v>1840</v>
      </c>
    </row>
    <row r="401" spans="1:5" x14ac:dyDescent="0.25">
      <c r="A401">
        <v>5654854</v>
      </c>
      <c r="B401" t="s">
        <v>1841</v>
      </c>
      <c r="C401" t="s">
        <v>1842</v>
      </c>
      <c r="D401" t="s">
        <v>1843</v>
      </c>
      <c r="E401" t="s">
        <v>1844</v>
      </c>
    </row>
    <row r="402" spans="1:5" x14ac:dyDescent="0.25">
      <c r="A402" t="s">
        <v>1845</v>
      </c>
      <c r="B402" t="s">
        <v>1846</v>
      </c>
      <c r="C402" t="s">
        <v>1847</v>
      </c>
      <c r="D402" t="s">
        <v>1847</v>
      </c>
      <c r="E402" t="s">
        <v>1847</v>
      </c>
    </row>
    <row r="403" spans="1:5" x14ac:dyDescent="0.25">
      <c r="A403" t="s">
        <v>1848</v>
      </c>
      <c r="B403" t="s">
        <v>1849</v>
      </c>
      <c r="C403" t="s">
        <v>1850</v>
      </c>
      <c r="D403" t="s">
        <v>1851</v>
      </c>
      <c r="E403" t="s">
        <v>1852</v>
      </c>
    </row>
    <row r="404" spans="1:5" x14ac:dyDescent="0.25">
      <c r="A404" t="s">
        <v>1853</v>
      </c>
      <c r="B404" t="s">
        <v>1854</v>
      </c>
      <c r="C404" t="s">
        <v>1855</v>
      </c>
      <c r="D404" t="s">
        <v>1856</v>
      </c>
      <c r="E404" t="s">
        <v>1857</v>
      </c>
    </row>
    <row r="405" spans="1:5" x14ac:dyDescent="0.25">
      <c r="A405" t="s">
        <v>1858</v>
      </c>
      <c r="B405" t="s">
        <v>1859</v>
      </c>
      <c r="C405" t="s">
        <v>1860</v>
      </c>
      <c r="D405" t="s">
        <v>1861</v>
      </c>
      <c r="E405" t="s">
        <v>1862</v>
      </c>
    </row>
    <row r="406" spans="1:5" x14ac:dyDescent="0.25">
      <c r="A406" t="s">
        <v>1863</v>
      </c>
      <c r="B406" t="s">
        <v>1864</v>
      </c>
      <c r="C406" t="s">
        <v>1865</v>
      </c>
      <c r="D406" t="s">
        <v>1866</v>
      </c>
      <c r="E406" t="s">
        <v>1866</v>
      </c>
    </row>
    <row r="407" spans="1:5" x14ac:dyDescent="0.25">
      <c r="A407" t="s">
        <v>1867</v>
      </c>
      <c r="B407" t="s">
        <v>1868</v>
      </c>
      <c r="C407" t="s">
        <v>1869</v>
      </c>
      <c r="D407" t="s">
        <v>1870</v>
      </c>
      <c r="E407" t="s">
        <v>1871</v>
      </c>
    </row>
    <row r="408" spans="1:5" x14ac:dyDescent="0.25">
      <c r="A408" t="s">
        <v>1872</v>
      </c>
      <c r="B408" t="s">
        <v>1873</v>
      </c>
      <c r="C408" t="s">
        <v>1874</v>
      </c>
      <c r="D408" t="s">
        <v>1874</v>
      </c>
      <c r="E408" t="s">
        <v>1875</v>
      </c>
    </row>
    <row r="409" spans="1:5" x14ac:dyDescent="0.25">
      <c r="A409" t="s">
        <v>1876</v>
      </c>
      <c r="B409" t="s">
        <v>1877</v>
      </c>
      <c r="C409" t="s">
        <v>1878</v>
      </c>
      <c r="D409" t="s">
        <v>1879</v>
      </c>
      <c r="E409" t="s">
        <v>1880</v>
      </c>
    </row>
    <row r="410" spans="1:5" x14ac:dyDescent="0.25">
      <c r="A410" t="s">
        <v>1881</v>
      </c>
      <c r="B410" t="s">
        <v>1882</v>
      </c>
      <c r="C410" t="s">
        <v>1883</v>
      </c>
      <c r="D410" t="s">
        <v>1884</v>
      </c>
      <c r="E410" t="s">
        <v>1885</v>
      </c>
    </row>
    <row r="411" spans="1:5" x14ac:dyDescent="0.25">
      <c r="A411" t="s">
        <v>1886</v>
      </c>
      <c r="B411" t="s">
        <v>1887</v>
      </c>
      <c r="C411" t="s">
        <v>1888</v>
      </c>
      <c r="D411" t="s">
        <v>1889</v>
      </c>
      <c r="E411" t="s">
        <v>1890</v>
      </c>
    </row>
    <row r="412" spans="1:5" x14ac:dyDescent="0.25">
      <c r="A412" t="s">
        <v>1891</v>
      </c>
      <c r="B412" t="s">
        <v>1892</v>
      </c>
      <c r="C412" t="s">
        <v>1893</v>
      </c>
      <c r="D412" t="s">
        <v>1894</v>
      </c>
      <c r="E412" t="s">
        <v>1895</v>
      </c>
    </row>
    <row r="413" spans="1:5" x14ac:dyDescent="0.25">
      <c r="A413" t="s">
        <v>1896</v>
      </c>
      <c r="B413" t="s">
        <v>1897</v>
      </c>
      <c r="C413" t="s">
        <v>1898</v>
      </c>
      <c r="D413" t="s">
        <v>1899</v>
      </c>
      <c r="E413" t="s">
        <v>1900</v>
      </c>
    </row>
    <row r="414" spans="1:5" x14ac:dyDescent="0.25">
      <c r="A414" t="s">
        <v>1901</v>
      </c>
      <c r="B414" t="s">
        <v>1902</v>
      </c>
      <c r="C414" t="s">
        <v>1903</v>
      </c>
      <c r="D414" t="s">
        <v>1904</v>
      </c>
      <c r="E414" t="s">
        <v>1905</v>
      </c>
    </row>
    <row r="415" spans="1:5" x14ac:dyDescent="0.25">
      <c r="A415" t="s">
        <v>1906</v>
      </c>
      <c r="B415" t="s">
        <v>1907</v>
      </c>
      <c r="C415" t="s">
        <v>1908</v>
      </c>
      <c r="D415" t="s">
        <v>1909</v>
      </c>
      <c r="E415" t="s">
        <v>1909</v>
      </c>
    </row>
    <row r="416" spans="1:5" x14ac:dyDescent="0.25">
      <c r="A416" t="s">
        <v>1910</v>
      </c>
      <c r="B416" t="s">
        <v>1911</v>
      </c>
      <c r="C416" t="s">
        <v>1912</v>
      </c>
      <c r="D416" t="s">
        <v>1913</v>
      </c>
      <c r="E416" t="s">
        <v>1914</v>
      </c>
    </row>
    <row r="417" spans="1:5" x14ac:dyDescent="0.25">
      <c r="A417" t="s">
        <v>1915</v>
      </c>
      <c r="B417" t="s">
        <v>1916</v>
      </c>
      <c r="C417" t="s">
        <v>1917</v>
      </c>
      <c r="D417" t="s">
        <v>1918</v>
      </c>
      <c r="E417" t="s">
        <v>1918</v>
      </c>
    </row>
    <row r="418" spans="1:5" x14ac:dyDescent="0.25">
      <c r="A418" t="s">
        <v>1919</v>
      </c>
      <c r="B418" t="s">
        <v>1920</v>
      </c>
      <c r="C418" t="s">
        <v>1921</v>
      </c>
      <c r="D418" t="s">
        <v>1922</v>
      </c>
      <c r="E418" t="s">
        <v>1922</v>
      </c>
    </row>
    <row r="419" spans="1:5" x14ac:dyDescent="0.25">
      <c r="A419" t="s">
        <v>1923</v>
      </c>
      <c r="B419" t="s">
        <v>1924</v>
      </c>
      <c r="C419" t="s">
        <v>1843</v>
      </c>
      <c r="D419" t="s">
        <v>1843</v>
      </c>
      <c r="E419" t="s">
        <v>1925</v>
      </c>
    </row>
    <row r="420" spans="1:5" x14ac:dyDescent="0.25">
      <c r="A420" t="s">
        <v>1926</v>
      </c>
      <c r="B420" t="s">
        <v>1927</v>
      </c>
      <c r="C420" t="s">
        <v>1928</v>
      </c>
      <c r="D420" t="s">
        <v>1929</v>
      </c>
      <c r="E420" t="s">
        <v>1930</v>
      </c>
    </row>
    <row r="421" spans="1:5" x14ac:dyDescent="0.25">
      <c r="A421" t="s">
        <v>1931</v>
      </c>
      <c r="B421" t="s">
        <v>1932</v>
      </c>
      <c r="C421" t="s">
        <v>1933</v>
      </c>
      <c r="D421" t="s">
        <v>1934</v>
      </c>
      <c r="E421" t="s">
        <v>1934</v>
      </c>
    </row>
    <row r="422" spans="1:5" x14ac:dyDescent="0.25">
      <c r="A422" t="s">
        <v>1935</v>
      </c>
      <c r="B422" t="s">
        <v>1936</v>
      </c>
      <c r="C422" t="s">
        <v>1937</v>
      </c>
      <c r="D422" t="s">
        <v>1937</v>
      </c>
      <c r="E422" t="s">
        <v>1937</v>
      </c>
    </row>
    <row r="423" spans="1:5" x14ac:dyDescent="0.25">
      <c r="A423" t="s">
        <v>1938</v>
      </c>
      <c r="B423" t="s">
        <v>1939</v>
      </c>
      <c r="C423" t="s">
        <v>1940</v>
      </c>
      <c r="D423" t="s">
        <v>1941</v>
      </c>
      <c r="E423" t="s">
        <v>1942</v>
      </c>
    </row>
    <row r="424" spans="1:5" x14ac:dyDescent="0.25">
      <c r="A424" t="s">
        <v>1943</v>
      </c>
      <c r="B424" t="s">
        <v>1944</v>
      </c>
      <c r="C424" t="s">
        <v>1945</v>
      </c>
      <c r="D424" t="s">
        <v>1945</v>
      </c>
      <c r="E424" t="s">
        <v>1946</v>
      </c>
    </row>
    <row r="425" spans="1:5" x14ac:dyDescent="0.25">
      <c r="A425" t="s">
        <v>1947</v>
      </c>
      <c r="B425" t="s">
        <v>1948</v>
      </c>
      <c r="C425" t="s">
        <v>1949</v>
      </c>
      <c r="D425" t="s">
        <v>1950</v>
      </c>
      <c r="E425" t="s">
        <v>1951</v>
      </c>
    </row>
    <row r="426" spans="1:5" x14ac:dyDescent="0.25">
      <c r="A426" t="s">
        <v>1952</v>
      </c>
      <c r="B426" t="s">
        <v>1953</v>
      </c>
      <c r="C426" t="s">
        <v>1954</v>
      </c>
      <c r="D426" t="s">
        <v>1955</v>
      </c>
      <c r="E426" t="s">
        <v>1956</v>
      </c>
    </row>
    <row r="427" spans="1:5" x14ac:dyDescent="0.25">
      <c r="A427" t="s">
        <v>1957</v>
      </c>
      <c r="B427" t="s">
        <v>1958</v>
      </c>
      <c r="C427" t="s">
        <v>1959</v>
      </c>
      <c r="D427" t="s">
        <v>1959</v>
      </c>
      <c r="E427" t="s">
        <v>1959</v>
      </c>
    </row>
    <row r="428" spans="1:5" x14ac:dyDescent="0.25">
      <c r="A428" t="s">
        <v>1960</v>
      </c>
      <c r="B428" t="s">
        <v>1961</v>
      </c>
      <c r="C428" t="s">
        <v>1962</v>
      </c>
      <c r="D428" t="s">
        <v>1962</v>
      </c>
      <c r="E428" t="s">
        <v>1962</v>
      </c>
    </row>
    <row r="429" spans="1:5" x14ac:dyDescent="0.25">
      <c r="A429" t="s">
        <v>1963</v>
      </c>
      <c r="B429" t="s">
        <v>1964</v>
      </c>
      <c r="C429" t="s">
        <v>1965</v>
      </c>
      <c r="D429" t="s">
        <v>1965</v>
      </c>
      <c r="E429" t="s">
        <v>1965</v>
      </c>
    </row>
    <row r="430" spans="1:5" x14ac:dyDescent="0.25">
      <c r="A430" t="s">
        <v>1966</v>
      </c>
      <c r="B430" t="s">
        <v>1967</v>
      </c>
      <c r="C430" t="s">
        <v>1968</v>
      </c>
      <c r="D430" t="s">
        <v>1968</v>
      </c>
      <c r="E430" t="s">
        <v>1968</v>
      </c>
    </row>
    <row r="431" spans="1:5" x14ac:dyDescent="0.25">
      <c r="A431" t="s">
        <v>1969</v>
      </c>
      <c r="B431" t="s">
        <v>1970</v>
      </c>
      <c r="C431" t="s">
        <v>1971</v>
      </c>
      <c r="D431" t="s">
        <v>1972</v>
      </c>
      <c r="E431" t="s">
        <v>1973</v>
      </c>
    </row>
    <row r="432" spans="1:5" x14ac:dyDescent="0.25">
      <c r="A432" t="s">
        <v>1974</v>
      </c>
      <c r="B432" t="s">
        <v>1975</v>
      </c>
      <c r="C432" t="s">
        <v>1976</v>
      </c>
      <c r="D432" t="s">
        <v>1976</v>
      </c>
      <c r="E432" t="s">
        <v>1977</v>
      </c>
    </row>
    <row r="433" spans="1:5" x14ac:dyDescent="0.25">
      <c r="A433" t="s">
        <v>1978</v>
      </c>
      <c r="B433" t="s">
        <v>1979</v>
      </c>
      <c r="C433" t="s">
        <v>1980</v>
      </c>
      <c r="D433" t="s">
        <v>1981</v>
      </c>
      <c r="E433" t="s">
        <v>1982</v>
      </c>
    </row>
    <row r="434" spans="1:5" x14ac:dyDescent="0.25">
      <c r="A434" t="s">
        <v>1983</v>
      </c>
      <c r="B434" t="s">
        <v>1984</v>
      </c>
      <c r="C434" t="s">
        <v>1985</v>
      </c>
      <c r="D434" t="s">
        <v>1985</v>
      </c>
      <c r="E434" t="s">
        <v>1986</v>
      </c>
    </row>
    <row r="435" spans="1:5" x14ac:dyDescent="0.25">
      <c r="A435" t="s">
        <v>1987</v>
      </c>
      <c r="B435" t="s">
        <v>1988</v>
      </c>
      <c r="C435" t="s">
        <v>1989</v>
      </c>
      <c r="D435" t="s">
        <v>1989</v>
      </c>
      <c r="E435" t="s">
        <v>1989</v>
      </c>
    </row>
    <row r="436" spans="1:5" x14ac:dyDescent="0.25">
      <c r="A436" t="s">
        <v>1990</v>
      </c>
      <c r="B436" t="s">
        <v>1991</v>
      </c>
      <c r="C436" t="s">
        <v>1992</v>
      </c>
      <c r="D436" t="s">
        <v>1993</v>
      </c>
      <c r="E436" t="s">
        <v>1993</v>
      </c>
    </row>
    <row r="437" spans="1:5" x14ac:dyDescent="0.25">
      <c r="A437" t="s">
        <v>1994</v>
      </c>
      <c r="B437" t="s">
        <v>1995</v>
      </c>
      <c r="C437" t="s">
        <v>1996</v>
      </c>
      <c r="D437" t="s">
        <v>1997</v>
      </c>
      <c r="E437" t="s">
        <v>1998</v>
      </c>
    </row>
    <row r="438" spans="1:5" x14ac:dyDescent="0.25">
      <c r="A438" t="s">
        <v>1999</v>
      </c>
      <c r="B438" t="s">
        <v>2000</v>
      </c>
      <c r="C438" t="s">
        <v>2001</v>
      </c>
      <c r="D438" t="s">
        <v>2001</v>
      </c>
      <c r="E438" t="s">
        <v>2001</v>
      </c>
    </row>
    <row r="439" spans="1:5" x14ac:dyDescent="0.25">
      <c r="A439" t="s">
        <v>2002</v>
      </c>
      <c r="B439" t="s">
        <v>2003</v>
      </c>
      <c r="C439" t="s">
        <v>2004</v>
      </c>
      <c r="D439" t="s">
        <v>2005</v>
      </c>
      <c r="E439" t="s">
        <v>2005</v>
      </c>
    </row>
    <row r="440" spans="1:5" x14ac:dyDescent="0.25">
      <c r="A440" t="s">
        <v>2006</v>
      </c>
      <c r="B440" t="s">
        <v>2007</v>
      </c>
      <c r="C440" t="s">
        <v>2008</v>
      </c>
      <c r="D440" t="s">
        <v>2009</v>
      </c>
      <c r="E440" t="s">
        <v>2009</v>
      </c>
    </row>
    <row r="441" spans="1:5" x14ac:dyDescent="0.25">
      <c r="A441" t="s">
        <v>2010</v>
      </c>
      <c r="B441" t="s">
        <v>2011</v>
      </c>
      <c r="C441" t="s">
        <v>2012</v>
      </c>
      <c r="D441" t="s">
        <v>2013</v>
      </c>
      <c r="E441" t="s">
        <v>2013</v>
      </c>
    </row>
    <row r="442" spans="1:5" x14ac:dyDescent="0.25">
      <c r="A442" t="s">
        <v>2014</v>
      </c>
      <c r="B442" t="s">
        <v>2015</v>
      </c>
      <c r="C442" t="s">
        <v>2016</v>
      </c>
      <c r="D442" t="s">
        <v>2016</v>
      </c>
      <c r="E442" t="s">
        <v>2016</v>
      </c>
    </row>
    <row r="443" spans="1:5" x14ac:dyDescent="0.25">
      <c r="A443" t="s">
        <v>2017</v>
      </c>
      <c r="B443" t="s">
        <v>2018</v>
      </c>
      <c r="C443" t="s">
        <v>2019</v>
      </c>
      <c r="D443" t="s">
        <v>2020</v>
      </c>
      <c r="E443" t="s">
        <v>2020</v>
      </c>
    </row>
    <row r="444" spans="1:5" x14ac:dyDescent="0.25">
      <c r="A444" t="s">
        <v>2021</v>
      </c>
      <c r="B444" t="s">
        <v>2022</v>
      </c>
      <c r="C444" t="s">
        <v>2023</v>
      </c>
      <c r="D444" t="s">
        <v>2023</v>
      </c>
      <c r="E444" t="s">
        <v>2024</v>
      </c>
    </row>
    <row r="445" spans="1:5" x14ac:dyDescent="0.25">
      <c r="A445" t="s">
        <v>2025</v>
      </c>
      <c r="B445" t="s">
        <v>2026</v>
      </c>
      <c r="C445" t="s">
        <v>2027</v>
      </c>
      <c r="D445" t="s">
        <v>2027</v>
      </c>
      <c r="E445" t="s">
        <v>2028</v>
      </c>
    </row>
    <row r="446" spans="1:5" x14ac:dyDescent="0.25">
      <c r="A446" t="s">
        <v>2029</v>
      </c>
      <c r="B446" t="s">
        <v>2030</v>
      </c>
      <c r="C446" t="s">
        <v>2031</v>
      </c>
      <c r="D446" t="s">
        <v>2031</v>
      </c>
      <c r="E446" t="s">
        <v>2032</v>
      </c>
    </row>
    <row r="447" spans="1:5" x14ac:dyDescent="0.25">
      <c r="A447" t="s">
        <v>2033</v>
      </c>
      <c r="B447" t="s">
        <v>2034</v>
      </c>
      <c r="C447" t="s">
        <v>2035</v>
      </c>
      <c r="D447" t="s">
        <v>2036</v>
      </c>
      <c r="E447" t="s">
        <v>2036</v>
      </c>
    </row>
    <row r="448" spans="1:5" x14ac:dyDescent="0.25">
      <c r="A448" t="s">
        <v>2037</v>
      </c>
      <c r="B448" t="s">
        <v>2038</v>
      </c>
      <c r="C448" t="s">
        <v>2039</v>
      </c>
      <c r="D448" t="s">
        <v>2039</v>
      </c>
      <c r="E448" t="s">
        <v>2039</v>
      </c>
    </row>
    <row r="449" spans="1:5" x14ac:dyDescent="0.25">
      <c r="A449" t="s">
        <v>2040</v>
      </c>
      <c r="B449" t="s">
        <v>2041</v>
      </c>
      <c r="C449" t="s">
        <v>2042</v>
      </c>
      <c r="D449" t="s">
        <v>2042</v>
      </c>
      <c r="E449" t="s">
        <v>2043</v>
      </c>
    </row>
    <row r="450" spans="1:5" x14ac:dyDescent="0.25">
      <c r="A450" t="s">
        <v>2044</v>
      </c>
      <c r="B450" t="s">
        <v>2045</v>
      </c>
      <c r="C450" t="s">
        <v>2046</v>
      </c>
      <c r="D450" t="s">
        <v>2046</v>
      </c>
      <c r="E450" t="s">
        <v>2046</v>
      </c>
    </row>
    <row r="451" spans="1:5" x14ac:dyDescent="0.25">
      <c r="A451" t="s">
        <v>2047</v>
      </c>
      <c r="B451" t="s">
        <v>2048</v>
      </c>
      <c r="C451" t="s">
        <v>2049</v>
      </c>
      <c r="D451" t="s">
        <v>2049</v>
      </c>
      <c r="E451" t="s">
        <v>2050</v>
      </c>
    </row>
    <row r="452" spans="1:5" x14ac:dyDescent="0.25">
      <c r="A452" t="s">
        <v>2051</v>
      </c>
      <c r="B452" t="s">
        <v>2052</v>
      </c>
      <c r="C452" t="s">
        <v>2053</v>
      </c>
      <c r="D452" t="s">
        <v>2053</v>
      </c>
      <c r="E452" t="s">
        <v>2053</v>
      </c>
    </row>
    <row r="453" spans="1:5" x14ac:dyDescent="0.25">
      <c r="A453" t="s">
        <v>2054</v>
      </c>
      <c r="B453" t="s">
        <v>2055</v>
      </c>
      <c r="C453" t="s">
        <v>2056</v>
      </c>
      <c r="D453" t="s">
        <v>2057</v>
      </c>
      <c r="E453" t="s">
        <v>2057</v>
      </c>
    </row>
    <row r="454" spans="1:5" x14ac:dyDescent="0.25">
      <c r="A454" t="s">
        <v>2058</v>
      </c>
      <c r="B454" t="s">
        <v>2059</v>
      </c>
      <c r="C454" t="s">
        <v>2060</v>
      </c>
      <c r="D454" t="s">
        <v>2061</v>
      </c>
      <c r="E454" t="s">
        <v>2062</v>
      </c>
    </row>
    <row r="455" spans="1:5" x14ac:dyDescent="0.25">
      <c r="A455" t="s">
        <v>2063</v>
      </c>
      <c r="B455" t="s">
        <v>2064</v>
      </c>
      <c r="C455" t="s">
        <v>2065</v>
      </c>
      <c r="D455" t="s">
        <v>2066</v>
      </c>
      <c r="E455" t="s">
        <v>2066</v>
      </c>
    </row>
    <row r="456" spans="1:5" x14ac:dyDescent="0.25">
      <c r="A456" t="s">
        <v>2067</v>
      </c>
      <c r="B456" t="s">
        <v>2068</v>
      </c>
      <c r="C456" t="s">
        <v>2069</v>
      </c>
      <c r="D456" t="s">
        <v>2069</v>
      </c>
      <c r="E456" t="s">
        <v>2070</v>
      </c>
    </row>
    <row r="457" spans="1:5" x14ac:dyDescent="0.25">
      <c r="A457" t="s">
        <v>2071</v>
      </c>
      <c r="B457" t="s">
        <v>2072</v>
      </c>
      <c r="C457" t="s">
        <v>2073</v>
      </c>
      <c r="D457" t="s">
        <v>2073</v>
      </c>
      <c r="E457" t="s">
        <v>2074</v>
      </c>
    </row>
    <row r="458" spans="1:5" x14ac:dyDescent="0.25">
      <c r="A458" t="s">
        <v>2075</v>
      </c>
      <c r="B458" t="s">
        <v>2076</v>
      </c>
      <c r="C458" t="s">
        <v>2077</v>
      </c>
      <c r="D458" t="s">
        <v>2078</v>
      </c>
      <c r="E458" t="s">
        <v>2078</v>
      </c>
    </row>
    <row r="459" spans="1:5" x14ac:dyDescent="0.25">
      <c r="A459" t="s">
        <v>2079</v>
      </c>
      <c r="B459" t="s">
        <v>2080</v>
      </c>
      <c r="C459" t="s">
        <v>2081</v>
      </c>
      <c r="D459" t="s">
        <v>2082</v>
      </c>
      <c r="E459" t="s">
        <v>2082</v>
      </c>
    </row>
    <row r="460" spans="1:5" x14ac:dyDescent="0.25">
      <c r="A460" t="s">
        <v>2083</v>
      </c>
      <c r="B460" t="s">
        <v>2084</v>
      </c>
      <c r="C460" t="s">
        <v>2085</v>
      </c>
      <c r="D460" t="s">
        <v>2086</v>
      </c>
      <c r="E460" t="s">
        <v>2086</v>
      </c>
    </row>
    <row r="461" spans="1:5" x14ac:dyDescent="0.25">
      <c r="A461" t="s">
        <v>2087</v>
      </c>
      <c r="B461" t="s">
        <v>2088</v>
      </c>
      <c r="C461" t="s">
        <v>2089</v>
      </c>
      <c r="D461" t="s">
        <v>2090</v>
      </c>
      <c r="E461" t="s">
        <v>2090</v>
      </c>
    </row>
    <row r="462" spans="1:5" x14ac:dyDescent="0.25">
      <c r="A462" t="s">
        <v>2091</v>
      </c>
      <c r="B462" t="s">
        <v>2092</v>
      </c>
      <c r="C462" t="s">
        <v>2093</v>
      </c>
      <c r="D462" t="s">
        <v>2094</v>
      </c>
      <c r="E462" t="s">
        <v>2094</v>
      </c>
    </row>
    <row r="463" spans="1:5" x14ac:dyDescent="0.25">
      <c r="A463" t="s">
        <v>2095</v>
      </c>
      <c r="B463" t="s">
        <v>2096</v>
      </c>
      <c r="C463" t="s">
        <v>2097</v>
      </c>
      <c r="D463" t="s">
        <v>2098</v>
      </c>
      <c r="E463" t="s">
        <v>2098</v>
      </c>
    </row>
    <row r="464" spans="1:5" x14ac:dyDescent="0.25">
      <c r="A464" t="s">
        <v>2099</v>
      </c>
      <c r="B464" t="s">
        <v>2100</v>
      </c>
      <c r="C464" t="s">
        <v>2101</v>
      </c>
      <c r="D464" t="s">
        <v>2102</v>
      </c>
      <c r="E464" t="s">
        <v>2103</v>
      </c>
    </row>
    <row r="465" spans="1:5" x14ac:dyDescent="0.25">
      <c r="A465" t="s">
        <v>2104</v>
      </c>
      <c r="B465" t="s">
        <v>2105</v>
      </c>
      <c r="C465" t="s">
        <v>2106</v>
      </c>
      <c r="D465" t="s">
        <v>2107</v>
      </c>
      <c r="E465" t="s">
        <v>2107</v>
      </c>
    </row>
    <row r="466" spans="1:5" x14ac:dyDescent="0.25">
      <c r="A466" t="s">
        <v>2108</v>
      </c>
      <c r="B466" t="s">
        <v>2109</v>
      </c>
      <c r="C466" t="s">
        <v>2110</v>
      </c>
      <c r="D466" t="s">
        <v>2111</v>
      </c>
      <c r="E466" t="s">
        <v>2111</v>
      </c>
    </row>
    <row r="467" spans="1:5" x14ac:dyDescent="0.25">
      <c r="A467" t="s">
        <v>2112</v>
      </c>
      <c r="B467" t="s">
        <v>2113</v>
      </c>
      <c r="C467" t="s">
        <v>2114</v>
      </c>
      <c r="D467" t="s">
        <v>2115</v>
      </c>
      <c r="E467" t="s">
        <v>2116</v>
      </c>
    </row>
    <row r="468" spans="1:5" x14ac:dyDescent="0.25">
      <c r="A468" t="s">
        <v>2117</v>
      </c>
      <c r="B468" t="s">
        <v>2118</v>
      </c>
      <c r="C468" t="s">
        <v>2119</v>
      </c>
      <c r="D468" t="s">
        <v>2120</v>
      </c>
      <c r="E468" t="s">
        <v>2121</v>
      </c>
    </row>
    <row r="469" spans="1:5" x14ac:dyDescent="0.25">
      <c r="A469" t="s">
        <v>2122</v>
      </c>
      <c r="B469" t="s">
        <v>2123</v>
      </c>
      <c r="C469" t="s">
        <v>2124</v>
      </c>
      <c r="D469" t="s">
        <v>2125</v>
      </c>
      <c r="E469" t="s">
        <v>2126</v>
      </c>
    </row>
    <row r="470" spans="1:5" x14ac:dyDescent="0.25">
      <c r="A470" t="s">
        <v>2127</v>
      </c>
      <c r="B470" t="s">
        <v>2128</v>
      </c>
      <c r="C470" t="s">
        <v>2129</v>
      </c>
      <c r="D470" t="s">
        <v>2130</v>
      </c>
      <c r="E470" t="s">
        <v>2131</v>
      </c>
    </row>
    <row r="471" spans="1:5" x14ac:dyDescent="0.25">
      <c r="A471" t="s">
        <v>2132</v>
      </c>
      <c r="B471" t="s">
        <v>2133</v>
      </c>
      <c r="C471" t="s">
        <v>2134</v>
      </c>
      <c r="D471" t="s">
        <v>2134</v>
      </c>
      <c r="E471" t="s">
        <v>2134</v>
      </c>
    </row>
    <row r="472" spans="1:5" x14ac:dyDescent="0.25">
      <c r="A472" t="s">
        <v>2135</v>
      </c>
      <c r="B472" t="s">
        <v>2136</v>
      </c>
      <c r="C472" t="s">
        <v>2137</v>
      </c>
      <c r="D472" t="s">
        <v>2138</v>
      </c>
      <c r="E472" t="s">
        <v>2139</v>
      </c>
    </row>
    <row r="473" spans="1:5" x14ac:dyDescent="0.25">
      <c r="A473" t="s">
        <v>2140</v>
      </c>
      <c r="B473" t="s">
        <v>2141</v>
      </c>
      <c r="C473" t="s">
        <v>2142</v>
      </c>
      <c r="D473" t="s">
        <v>2142</v>
      </c>
      <c r="E473" t="s">
        <v>2142</v>
      </c>
    </row>
    <row r="474" spans="1:5" x14ac:dyDescent="0.25">
      <c r="A474" t="s">
        <v>2143</v>
      </c>
      <c r="B474" t="s">
        <v>2144</v>
      </c>
      <c r="C474" t="s">
        <v>2145</v>
      </c>
      <c r="D474" t="s">
        <v>2145</v>
      </c>
      <c r="E474" t="s">
        <v>2146</v>
      </c>
    </row>
    <row r="475" spans="1:5" x14ac:dyDescent="0.25">
      <c r="A475" t="s">
        <v>2147</v>
      </c>
      <c r="B475" t="s">
        <v>2148</v>
      </c>
      <c r="C475" t="s">
        <v>2149</v>
      </c>
      <c r="D475" t="s">
        <v>2150</v>
      </c>
      <c r="E475" t="s">
        <v>2151</v>
      </c>
    </row>
    <row r="476" spans="1:5" x14ac:dyDescent="0.25">
      <c r="A476" t="s">
        <v>2152</v>
      </c>
      <c r="B476" t="s">
        <v>2153</v>
      </c>
      <c r="C476" t="s">
        <v>2154</v>
      </c>
      <c r="D476" t="s">
        <v>2154</v>
      </c>
      <c r="E476" t="s">
        <v>2154</v>
      </c>
    </row>
    <row r="477" spans="1:5" x14ac:dyDescent="0.25">
      <c r="A477" t="s">
        <v>2155</v>
      </c>
      <c r="B477" t="s">
        <v>2156</v>
      </c>
      <c r="C477" t="s">
        <v>2157</v>
      </c>
      <c r="D477" t="s">
        <v>2158</v>
      </c>
      <c r="E477" t="s">
        <v>2158</v>
      </c>
    </row>
    <row r="478" spans="1:5" x14ac:dyDescent="0.25">
      <c r="A478" t="s">
        <v>2159</v>
      </c>
      <c r="B478" t="s">
        <v>2160</v>
      </c>
      <c r="C478" t="s">
        <v>2161</v>
      </c>
      <c r="D478" t="s">
        <v>2161</v>
      </c>
      <c r="E478" t="s">
        <v>2161</v>
      </c>
    </row>
    <row r="479" spans="1:5" x14ac:dyDescent="0.25">
      <c r="A479" t="s">
        <v>2162</v>
      </c>
      <c r="B479" t="s">
        <v>2163</v>
      </c>
      <c r="C479" t="s">
        <v>2164</v>
      </c>
      <c r="D479" t="s">
        <v>2165</v>
      </c>
      <c r="E479" t="s">
        <v>2166</v>
      </c>
    </row>
    <row r="480" spans="1:5" x14ac:dyDescent="0.25">
      <c r="A480" t="s">
        <v>2167</v>
      </c>
      <c r="B480" t="s">
        <v>2168</v>
      </c>
      <c r="C480" t="s">
        <v>2169</v>
      </c>
      <c r="D480" t="s">
        <v>2170</v>
      </c>
      <c r="E480" t="s">
        <v>2171</v>
      </c>
    </row>
    <row r="481" spans="1:6" x14ac:dyDescent="0.25">
      <c r="A481" t="s">
        <v>2172</v>
      </c>
      <c r="B481" t="s">
        <v>2173</v>
      </c>
      <c r="C481" t="s">
        <v>2174</v>
      </c>
      <c r="D481" t="s">
        <v>2175</v>
      </c>
      <c r="E481" t="s">
        <v>2176</v>
      </c>
      <c r="F481" s="2" t="s">
        <v>2148</v>
      </c>
    </row>
    <row r="482" spans="1:6" x14ac:dyDescent="0.25">
      <c r="A482" t="s">
        <v>2177</v>
      </c>
      <c r="B482" t="s">
        <v>2178</v>
      </c>
      <c r="C482" t="s">
        <v>2179</v>
      </c>
      <c r="D482" t="s">
        <v>2180</v>
      </c>
      <c r="E482" t="s">
        <v>2181</v>
      </c>
    </row>
    <row r="483" spans="1:6" x14ac:dyDescent="0.25">
      <c r="A483" t="s">
        <v>2182</v>
      </c>
      <c r="B483" t="s">
        <v>2183</v>
      </c>
      <c r="C483" t="s">
        <v>2184</v>
      </c>
      <c r="D483" t="s">
        <v>2185</v>
      </c>
      <c r="E483" t="s">
        <v>2186</v>
      </c>
    </row>
    <row r="484" spans="1:6" x14ac:dyDescent="0.25">
      <c r="A484" t="s">
        <v>2187</v>
      </c>
      <c r="B484" t="s">
        <v>2188</v>
      </c>
      <c r="C484" t="s">
        <v>2189</v>
      </c>
      <c r="D484" t="s">
        <v>2190</v>
      </c>
      <c r="E484" t="s">
        <v>2191</v>
      </c>
    </row>
    <row r="485" spans="1:6" x14ac:dyDescent="0.25">
      <c r="A485" t="s">
        <v>2192</v>
      </c>
      <c r="B485" t="s">
        <v>2193</v>
      </c>
      <c r="C485" t="s">
        <v>2194</v>
      </c>
      <c r="D485" t="s">
        <v>2194</v>
      </c>
      <c r="E485" t="s">
        <v>2194</v>
      </c>
    </row>
    <row r="486" spans="1:6" x14ac:dyDescent="0.25">
      <c r="A486" t="s">
        <v>2195</v>
      </c>
      <c r="B486" t="s">
        <v>2196</v>
      </c>
      <c r="C486" t="s">
        <v>2197</v>
      </c>
      <c r="D486" t="s">
        <v>2197</v>
      </c>
      <c r="E486" t="s">
        <v>2198</v>
      </c>
    </row>
    <row r="487" spans="1:6" x14ac:dyDescent="0.25">
      <c r="A487" t="s">
        <v>2199</v>
      </c>
      <c r="B487" t="s">
        <v>2200</v>
      </c>
      <c r="C487" t="s">
        <v>2201</v>
      </c>
      <c r="D487" t="s">
        <v>2201</v>
      </c>
      <c r="E487" t="s">
        <v>2202</v>
      </c>
    </row>
    <row r="488" spans="1:6" x14ac:dyDescent="0.25">
      <c r="A488" t="s">
        <v>2203</v>
      </c>
      <c r="B488" t="s">
        <v>2204</v>
      </c>
      <c r="C488" t="s">
        <v>2205</v>
      </c>
      <c r="D488" t="s">
        <v>2205</v>
      </c>
      <c r="E488" t="s">
        <v>2205</v>
      </c>
    </row>
    <row r="489" spans="1:6" x14ac:dyDescent="0.25">
      <c r="A489" t="s">
        <v>2206</v>
      </c>
      <c r="B489" t="s">
        <v>2207</v>
      </c>
      <c r="C489" t="s">
        <v>2208</v>
      </c>
      <c r="D489" t="s">
        <v>2209</v>
      </c>
      <c r="E489" t="s">
        <v>2210</v>
      </c>
    </row>
    <row r="490" spans="1:6" x14ac:dyDescent="0.25">
      <c r="A490" t="s">
        <v>2211</v>
      </c>
      <c r="B490" t="s">
        <v>2212</v>
      </c>
      <c r="C490" t="s">
        <v>2213</v>
      </c>
      <c r="D490" t="s">
        <v>2214</v>
      </c>
      <c r="E490" t="s">
        <v>2215</v>
      </c>
    </row>
    <row r="491" spans="1:6" x14ac:dyDescent="0.25">
      <c r="A491" t="s">
        <v>2216</v>
      </c>
      <c r="B491" t="s">
        <v>2217</v>
      </c>
      <c r="C491" t="s">
        <v>2218</v>
      </c>
      <c r="D491" t="s">
        <v>2219</v>
      </c>
      <c r="E491" t="s">
        <v>2220</v>
      </c>
    </row>
    <row r="492" spans="1:6" x14ac:dyDescent="0.25">
      <c r="A492" t="s">
        <v>2221</v>
      </c>
      <c r="B492" t="s">
        <v>2222</v>
      </c>
      <c r="C492" t="s">
        <v>2223</v>
      </c>
      <c r="D492" t="s">
        <v>2224</v>
      </c>
      <c r="E492" t="s">
        <v>2225</v>
      </c>
    </row>
    <row r="493" spans="1:6" x14ac:dyDescent="0.25">
      <c r="A493" t="s">
        <v>2226</v>
      </c>
      <c r="B493" t="s">
        <v>2227</v>
      </c>
      <c r="C493" t="s">
        <v>2228</v>
      </c>
      <c r="D493" t="s">
        <v>2229</v>
      </c>
      <c r="E493" t="s">
        <v>2230</v>
      </c>
    </row>
    <row r="494" spans="1:6" x14ac:dyDescent="0.25">
      <c r="A494" t="s">
        <v>2231</v>
      </c>
      <c r="B494" t="s">
        <v>2232</v>
      </c>
      <c r="C494" t="s">
        <v>2233</v>
      </c>
      <c r="D494" t="s">
        <v>2234</v>
      </c>
      <c r="E494" t="s">
        <v>2235</v>
      </c>
    </row>
    <row r="495" spans="1:6" x14ac:dyDescent="0.25">
      <c r="A495" t="s">
        <v>2236</v>
      </c>
      <c r="B495" t="s">
        <v>2237</v>
      </c>
      <c r="C495" t="s">
        <v>2238</v>
      </c>
      <c r="D495" t="s">
        <v>2239</v>
      </c>
      <c r="E495" t="s">
        <v>2240</v>
      </c>
    </row>
    <row r="496" spans="1:6" x14ac:dyDescent="0.25">
      <c r="A496" t="s">
        <v>2241</v>
      </c>
      <c r="B496" t="s">
        <v>2242</v>
      </c>
      <c r="C496" t="s">
        <v>2243</v>
      </c>
      <c r="D496" t="s">
        <v>2244</v>
      </c>
      <c r="E496" t="s">
        <v>2245</v>
      </c>
    </row>
    <row r="497" spans="1:5" x14ac:dyDescent="0.25">
      <c r="A497" t="s">
        <v>2246</v>
      </c>
      <c r="B497" t="s">
        <v>2247</v>
      </c>
      <c r="C497" t="s">
        <v>2248</v>
      </c>
      <c r="D497" t="s">
        <v>2248</v>
      </c>
      <c r="E497" t="s">
        <v>2248</v>
      </c>
    </row>
    <row r="498" spans="1:5" x14ac:dyDescent="0.25">
      <c r="A498" t="s">
        <v>2249</v>
      </c>
      <c r="B498" t="s">
        <v>2250</v>
      </c>
      <c r="C498" t="s">
        <v>2251</v>
      </c>
      <c r="D498" t="s">
        <v>2252</v>
      </c>
      <c r="E498" t="s">
        <v>2253</v>
      </c>
    </row>
    <row r="499" spans="1:5" x14ac:dyDescent="0.25">
      <c r="A499" t="s">
        <v>2254</v>
      </c>
      <c r="B499" t="s">
        <v>2255</v>
      </c>
      <c r="C499" t="s">
        <v>2256</v>
      </c>
      <c r="D499" t="s">
        <v>2257</v>
      </c>
      <c r="E499" t="s">
        <v>2258</v>
      </c>
    </row>
    <row r="500" spans="1:5" x14ac:dyDescent="0.25">
      <c r="A500" t="s">
        <v>2259</v>
      </c>
      <c r="B500" t="s">
        <v>2260</v>
      </c>
      <c r="C500" t="s">
        <v>2261</v>
      </c>
      <c r="D500" t="s">
        <v>2262</v>
      </c>
      <c r="E500" t="s">
        <v>2263</v>
      </c>
    </row>
    <row r="501" spans="1:5" x14ac:dyDescent="0.25">
      <c r="A501" t="s">
        <v>2264</v>
      </c>
      <c r="B501" t="s">
        <v>2265</v>
      </c>
      <c r="C501" t="s">
        <v>2266</v>
      </c>
      <c r="D501" t="s">
        <v>2267</v>
      </c>
      <c r="E501" t="s">
        <v>2268</v>
      </c>
    </row>
    <row r="502" spans="1:5" x14ac:dyDescent="0.25">
      <c r="A502" t="s">
        <v>2269</v>
      </c>
      <c r="B502" t="s">
        <v>2270</v>
      </c>
      <c r="C502" t="s">
        <v>2271</v>
      </c>
      <c r="D502" t="s">
        <v>2271</v>
      </c>
      <c r="E502" t="s">
        <v>2271</v>
      </c>
    </row>
    <row r="503" spans="1:5" x14ac:dyDescent="0.25">
      <c r="A503" t="s">
        <v>2272</v>
      </c>
      <c r="B503" t="s">
        <v>2273</v>
      </c>
      <c r="C503" t="s">
        <v>2274</v>
      </c>
      <c r="D503" t="s">
        <v>2275</v>
      </c>
      <c r="E503" t="s">
        <v>2276</v>
      </c>
    </row>
    <row r="504" spans="1:5" x14ac:dyDescent="0.25">
      <c r="A504" t="s">
        <v>2277</v>
      </c>
      <c r="B504" t="s">
        <v>2278</v>
      </c>
      <c r="C504" t="s">
        <v>2279</v>
      </c>
      <c r="D504" t="s">
        <v>2280</v>
      </c>
      <c r="E504" t="s">
        <v>2281</v>
      </c>
    </row>
    <row r="505" spans="1:5" x14ac:dyDescent="0.25">
      <c r="A505" t="s">
        <v>2282</v>
      </c>
      <c r="B505" t="s">
        <v>2283</v>
      </c>
      <c r="C505" t="s">
        <v>2284</v>
      </c>
      <c r="D505" t="s">
        <v>2285</v>
      </c>
      <c r="E505" t="s">
        <v>2285</v>
      </c>
    </row>
    <row r="506" spans="1:5" x14ac:dyDescent="0.25">
      <c r="A506" t="s">
        <v>2286</v>
      </c>
      <c r="B506" t="s">
        <v>2287</v>
      </c>
      <c r="C506" t="s">
        <v>2288</v>
      </c>
      <c r="D506" t="s">
        <v>2288</v>
      </c>
      <c r="E506" t="s">
        <v>2288</v>
      </c>
    </row>
    <row r="507" spans="1:5" x14ac:dyDescent="0.25">
      <c r="A507" t="s">
        <v>2289</v>
      </c>
      <c r="B507" t="s">
        <v>2290</v>
      </c>
      <c r="C507" t="s">
        <v>2291</v>
      </c>
      <c r="D507" t="s">
        <v>2292</v>
      </c>
      <c r="E507" t="s">
        <v>2293</v>
      </c>
    </row>
    <row r="508" spans="1:5" x14ac:dyDescent="0.25">
      <c r="A508" t="s">
        <v>2294</v>
      </c>
      <c r="B508" t="s">
        <v>2295</v>
      </c>
      <c r="C508" t="s">
        <v>2296</v>
      </c>
      <c r="D508" t="s">
        <v>2297</v>
      </c>
      <c r="E508" t="s">
        <v>2297</v>
      </c>
    </row>
    <row r="509" spans="1:5" x14ac:dyDescent="0.25">
      <c r="A509" t="s">
        <v>2298</v>
      </c>
      <c r="B509" t="s">
        <v>2299</v>
      </c>
      <c r="C509" t="s">
        <v>2300</v>
      </c>
      <c r="D509" t="s">
        <v>2301</v>
      </c>
      <c r="E509" t="s">
        <v>2302</v>
      </c>
    </row>
    <row r="510" spans="1:5" x14ac:dyDescent="0.25">
      <c r="A510" t="s">
        <v>2303</v>
      </c>
      <c r="B510" t="s">
        <v>2304</v>
      </c>
      <c r="C510" t="s">
        <v>2305</v>
      </c>
      <c r="D510" t="s">
        <v>2306</v>
      </c>
      <c r="E510" t="s">
        <v>2307</v>
      </c>
    </row>
    <row r="511" spans="1:5" x14ac:dyDescent="0.25">
      <c r="A511" t="s">
        <v>2308</v>
      </c>
      <c r="B511" t="s">
        <v>2309</v>
      </c>
      <c r="C511" t="s">
        <v>2310</v>
      </c>
      <c r="D511" t="s">
        <v>2311</v>
      </c>
      <c r="E511" t="s">
        <v>2312</v>
      </c>
    </row>
    <row r="512" spans="1:5" x14ac:dyDescent="0.25">
      <c r="A512" t="s">
        <v>2313</v>
      </c>
      <c r="B512" t="s">
        <v>2314</v>
      </c>
      <c r="C512" t="s">
        <v>2315</v>
      </c>
      <c r="D512" t="s">
        <v>2316</v>
      </c>
      <c r="E512" t="s">
        <v>2317</v>
      </c>
    </row>
    <row r="513" spans="1:5" x14ac:dyDescent="0.25">
      <c r="A513" t="s">
        <v>2318</v>
      </c>
      <c r="B513" t="s">
        <v>2319</v>
      </c>
      <c r="C513" t="s">
        <v>2320</v>
      </c>
      <c r="D513" t="s">
        <v>2321</v>
      </c>
      <c r="E513" t="s">
        <v>2322</v>
      </c>
    </row>
    <row r="514" spans="1:5" x14ac:dyDescent="0.25">
      <c r="A514" t="s">
        <v>2323</v>
      </c>
      <c r="B514" t="s">
        <v>2324</v>
      </c>
      <c r="C514" t="s">
        <v>2325</v>
      </c>
      <c r="D514" t="s">
        <v>2326</v>
      </c>
      <c r="E514" t="s">
        <v>2327</v>
      </c>
    </row>
    <row r="515" spans="1:5" x14ac:dyDescent="0.25">
      <c r="A515" t="s">
        <v>2328</v>
      </c>
      <c r="B515" t="s">
        <v>2329</v>
      </c>
      <c r="C515" t="s">
        <v>2330</v>
      </c>
      <c r="D515" t="s">
        <v>2331</v>
      </c>
      <c r="E515" t="s">
        <v>2331</v>
      </c>
    </row>
    <row r="516" spans="1:5" x14ac:dyDescent="0.25">
      <c r="A516" t="s">
        <v>2332</v>
      </c>
      <c r="B516" t="s">
        <v>2333</v>
      </c>
      <c r="C516" t="s">
        <v>2334</v>
      </c>
      <c r="D516" t="s">
        <v>2335</v>
      </c>
      <c r="E516" t="s">
        <v>2336</v>
      </c>
    </row>
    <row r="517" spans="1:5" x14ac:dyDescent="0.25">
      <c r="A517" t="s">
        <v>2337</v>
      </c>
      <c r="B517" t="s">
        <v>2338</v>
      </c>
      <c r="C517" t="s">
        <v>2339</v>
      </c>
      <c r="D517" t="s">
        <v>2340</v>
      </c>
      <c r="E517" t="s">
        <v>2341</v>
      </c>
    </row>
    <row r="518" spans="1:5" x14ac:dyDescent="0.25">
      <c r="A518" t="s">
        <v>2342</v>
      </c>
      <c r="B518" t="s">
        <v>2343</v>
      </c>
      <c r="C518" t="s">
        <v>2344</v>
      </c>
      <c r="D518" t="s">
        <v>2345</v>
      </c>
      <c r="E518" t="s">
        <v>2346</v>
      </c>
    </row>
    <row r="519" spans="1:5" x14ac:dyDescent="0.25">
      <c r="A519" t="s">
        <v>2347</v>
      </c>
      <c r="B519" t="s">
        <v>2348</v>
      </c>
      <c r="C519" t="s">
        <v>2349</v>
      </c>
      <c r="D519" t="s">
        <v>2350</v>
      </c>
      <c r="E519" t="s">
        <v>2350</v>
      </c>
    </row>
    <row r="520" spans="1:5" x14ac:dyDescent="0.25">
      <c r="A520" t="s">
        <v>2351</v>
      </c>
      <c r="B520" t="s">
        <v>2352</v>
      </c>
      <c r="C520" t="s">
        <v>2353</v>
      </c>
      <c r="D520" t="s">
        <v>2353</v>
      </c>
      <c r="E520" t="s">
        <v>2354</v>
      </c>
    </row>
    <row r="521" spans="1:5" x14ac:dyDescent="0.25">
      <c r="A521" t="s">
        <v>2355</v>
      </c>
      <c r="B521" t="s">
        <v>2356</v>
      </c>
      <c r="C521" t="s">
        <v>2357</v>
      </c>
      <c r="D521" t="s">
        <v>2358</v>
      </c>
      <c r="E521" t="s">
        <v>2359</v>
      </c>
    </row>
    <row r="522" spans="1:5" x14ac:dyDescent="0.25">
      <c r="A522" t="s">
        <v>2360</v>
      </c>
      <c r="B522" t="s">
        <v>2361</v>
      </c>
      <c r="C522" t="s">
        <v>2362</v>
      </c>
      <c r="D522" t="s">
        <v>2363</v>
      </c>
      <c r="E522" t="s">
        <v>2364</v>
      </c>
    </row>
    <row r="523" spans="1:5" x14ac:dyDescent="0.25">
      <c r="A523" t="s">
        <v>2365</v>
      </c>
      <c r="B523" t="s">
        <v>2366</v>
      </c>
      <c r="C523" t="s">
        <v>2367</v>
      </c>
      <c r="D523" t="s">
        <v>2368</v>
      </c>
      <c r="E523" t="s">
        <v>2369</v>
      </c>
    </row>
    <row r="524" spans="1:5" x14ac:dyDescent="0.25">
      <c r="A524" t="s">
        <v>2370</v>
      </c>
      <c r="B524" t="s">
        <v>2371</v>
      </c>
      <c r="C524" t="s">
        <v>2372</v>
      </c>
      <c r="D524" t="s">
        <v>2373</v>
      </c>
      <c r="E524" t="s">
        <v>2374</v>
      </c>
    </row>
    <row r="525" spans="1:5" x14ac:dyDescent="0.25">
      <c r="A525" t="s">
        <v>2375</v>
      </c>
      <c r="B525" t="s">
        <v>2376</v>
      </c>
      <c r="C525" t="s">
        <v>2377</v>
      </c>
      <c r="D525" t="s">
        <v>2378</v>
      </c>
      <c r="E525" t="s">
        <v>2379</v>
      </c>
    </row>
    <row r="526" spans="1:5" x14ac:dyDescent="0.25">
      <c r="A526" t="s">
        <v>2380</v>
      </c>
      <c r="B526" t="s">
        <v>2381</v>
      </c>
      <c r="C526" t="s">
        <v>2382</v>
      </c>
      <c r="D526" t="s">
        <v>2382</v>
      </c>
      <c r="E526" t="s">
        <v>2383</v>
      </c>
    </row>
    <row r="527" spans="1:5" x14ac:dyDescent="0.25">
      <c r="A527" t="s">
        <v>2384</v>
      </c>
      <c r="B527" t="s">
        <v>2385</v>
      </c>
      <c r="C527" t="s">
        <v>2386</v>
      </c>
      <c r="D527" t="s">
        <v>2387</v>
      </c>
      <c r="E527" t="s">
        <v>2388</v>
      </c>
    </row>
    <row r="528" spans="1:5" x14ac:dyDescent="0.25">
      <c r="A528" t="s">
        <v>2389</v>
      </c>
      <c r="B528" t="s">
        <v>2390</v>
      </c>
      <c r="C528" t="s">
        <v>2391</v>
      </c>
      <c r="D528" t="s">
        <v>2392</v>
      </c>
      <c r="E528" t="s">
        <v>2393</v>
      </c>
    </row>
    <row r="529" spans="1:5" x14ac:dyDescent="0.25">
      <c r="A529" t="s">
        <v>2394</v>
      </c>
      <c r="B529" t="s">
        <v>2395</v>
      </c>
      <c r="C529" t="s">
        <v>2396</v>
      </c>
      <c r="D529" t="s">
        <v>2396</v>
      </c>
      <c r="E529" t="s">
        <v>2396</v>
      </c>
    </row>
    <row r="530" spans="1:5" x14ac:dyDescent="0.25">
      <c r="A530" t="s">
        <v>2397</v>
      </c>
      <c r="B530" t="s">
        <v>2398</v>
      </c>
      <c r="C530" t="s">
        <v>2399</v>
      </c>
      <c r="D530" t="s">
        <v>2400</v>
      </c>
      <c r="E530" t="s">
        <v>2400</v>
      </c>
    </row>
    <row r="531" spans="1:5" x14ac:dyDescent="0.25">
      <c r="A531" t="s">
        <v>2401</v>
      </c>
      <c r="B531" t="s">
        <v>2402</v>
      </c>
      <c r="C531" t="s">
        <v>2403</v>
      </c>
      <c r="D531" t="s">
        <v>2404</v>
      </c>
      <c r="E531" t="s">
        <v>2404</v>
      </c>
    </row>
    <row r="532" spans="1:5" x14ac:dyDescent="0.25">
      <c r="A532" t="s">
        <v>2405</v>
      </c>
      <c r="B532" t="s">
        <v>2406</v>
      </c>
      <c r="C532" t="s">
        <v>2407</v>
      </c>
      <c r="D532" t="s">
        <v>2408</v>
      </c>
      <c r="E532" t="s">
        <v>2409</v>
      </c>
    </row>
    <row r="533" spans="1:5" x14ac:dyDescent="0.25">
      <c r="A533" t="s">
        <v>2410</v>
      </c>
      <c r="B533" t="s">
        <v>2411</v>
      </c>
      <c r="C533" t="s">
        <v>2412</v>
      </c>
      <c r="D533" t="s">
        <v>2412</v>
      </c>
      <c r="E533" t="s">
        <v>2412</v>
      </c>
    </row>
    <row r="534" spans="1:5" x14ac:dyDescent="0.25">
      <c r="A534" t="s">
        <v>2413</v>
      </c>
      <c r="B534" t="s">
        <v>2414</v>
      </c>
      <c r="C534" t="s">
        <v>2415</v>
      </c>
      <c r="D534" t="s">
        <v>2416</v>
      </c>
      <c r="E534" t="s">
        <v>2417</v>
      </c>
    </row>
    <row r="535" spans="1:5" x14ac:dyDescent="0.25">
      <c r="A535" t="s">
        <v>2418</v>
      </c>
      <c r="B535" t="s">
        <v>2419</v>
      </c>
      <c r="C535" t="s">
        <v>2420</v>
      </c>
      <c r="D535" t="s">
        <v>2421</v>
      </c>
      <c r="E535" t="s">
        <v>2422</v>
      </c>
    </row>
    <row r="536" spans="1:5" x14ac:dyDescent="0.25">
      <c r="A536" t="s">
        <v>2423</v>
      </c>
      <c r="B536" t="s">
        <v>2424</v>
      </c>
      <c r="C536" t="s">
        <v>2425</v>
      </c>
      <c r="D536" t="s">
        <v>2426</v>
      </c>
      <c r="E536" t="s">
        <v>2427</v>
      </c>
    </row>
    <row r="537" spans="1:5" x14ac:dyDescent="0.25">
      <c r="A537" t="s">
        <v>2428</v>
      </c>
      <c r="B537" t="s">
        <v>2429</v>
      </c>
      <c r="C537" t="s">
        <v>2430</v>
      </c>
      <c r="D537" t="s">
        <v>2430</v>
      </c>
      <c r="E537" t="s">
        <v>2430</v>
      </c>
    </row>
    <row r="538" spans="1:5" x14ac:dyDescent="0.25">
      <c r="A538" t="s">
        <v>2431</v>
      </c>
      <c r="B538" t="s">
        <v>2432</v>
      </c>
      <c r="C538" t="s">
        <v>2433</v>
      </c>
      <c r="D538" t="s">
        <v>2434</v>
      </c>
      <c r="E538" t="s">
        <v>2435</v>
      </c>
    </row>
    <row r="539" spans="1:5" x14ac:dyDescent="0.25">
      <c r="A539" t="s">
        <v>2436</v>
      </c>
      <c r="B539" t="s">
        <v>2437</v>
      </c>
      <c r="C539" t="s">
        <v>2438</v>
      </c>
      <c r="D539" t="s">
        <v>2439</v>
      </c>
      <c r="E539" t="s">
        <v>2440</v>
      </c>
    </row>
    <row r="540" spans="1:5" x14ac:dyDescent="0.25">
      <c r="A540" t="s">
        <v>2441</v>
      </c>
      <c r="B540" t="s">
        <v>2442</v>
      </c>
      <c r="C540" t="s">
        <v>2443</v>
      </c>
      <c r="D540" t="s">
        <v>2443</v>
      </c>
      <c r="E540" t="s">
        <v>2443</v>
      </c>
    </row>
    <row r="541" spans="1:5" x14ac:dyDescent="0.25">
      <c r="A541" t="s">
        <v>2444</v>
      </c>
      <c r="B541" t="s">
        <v>2445</v>
      </c>
      <c r="C541" t="s">
        <v>2446</v>
      </c>
      <c r="D541" t="s">
        <v>2447</v>
      </c>
      <c r="E541" t="s">
        <v>2447</v>
      </c>
    </row>
    <row r="542" spans="1:5" x14ac:dyDescent="0.25">
      <c r="A542" t="s">
        <v>2448</v>
      </c>
      <c r="B542" t="s">
        <v>2449</v>
      </c>
      <c r="C542" t="s">
        <v>2450</v>
      </c>
      <c r="D542" t="s">
        <v>2451</v>
      </c>
      <c r="E542" t="s">
        <v>2451</v>
      </c>
    </row>
    <row r="543" spans="1:5" x14ac:dyDescent="0.25">
      <c r="A543" t="s">
        <v>2452</v>
      </c>
      <c r="B543" t="s">
        <v>2453</v>
      </c>
      <c r="C543" t="s">
        <v>2454</v>
      </c>
      <c r="D543" t="s">
        <v>2455</v>
      </c>
      <c r="E543" t="s">
        <v>2456</v>
      </c>
    </row>
    <row r="544" spans="1:5" x14ac:dyDescent="0.25">
      <c r="A544" t="s">
        <v>2457</v>
      </c>
      <c r="B544" t="s">
        <v>2458</v>
      </c>
      <c r="C544" t="s">
        <v>2459</v>
      </c>
      <c r="D544" t="s">
        <v>2460</v>
      </c>
      <c r="E544" t="s">
        <v>2461</v>
      </c>
    </row>
    <row r="545" spans="1:5" x14ac:dyDescent="0.25">
      <c r="A545" t="s">
        <v>2462</v>
      </c>
      <c r="B545" t="s">
        <v>2463</v>
      </c>
      <c r="C545" t="s">
        <v>2464</v>
      </c>
      <c r="D545" t="s">
        <v>2465</v>
      </c>
      <c r="E545" t="s">
        <v>2466</v>
      </c>
    </row>
    <row r="546" spans="1:5" x14ac:dyDescent="0.25">
      <c r="A546" t="s">
        <v>2467</v>
      </c>
      <c r="B546" t="s">
        <v>2468</v>
      </c>
      <c r="C546" t="s">
        <v>2469</v>
      </c>
      <c r="D546" t="s">
        <v>2469</v>
      </c>
      <c r="E546" t="s">
        <v>2469</v>
      </c>
    </row>
    <row r="547" spans="1:5" x14ac:dyDescent="0.25">
      <c r="A547" t="s">
        <v>2470</v>
      </c>
      <c r="B547" t="s">
        <v>2471</v>
      </c>
      <c r="C547" t="s">
        <v>2472</v>
      </c>
      <c r="D547" t="s">
        <v>2473</v>
      </c>
      <c r="E547" t="s">
        <v>2474</v>
      </c>
    </row>
    <row r="548" spans="1:5" x14ac:dyDescent="0.25">
      <c r="A548" t="s">
        <v>2475</v>
      </c>
      <c r="B548" t="s">
        <v>2476</v>
      </c>
      <c r="C548" t="s">
        <v>2477</v>
      </c>
      <c r="D548" t="s">
        <v>2477</v>
      </c>
      <c r="E548" t="s">
        <v>2478</v>
      </c>
    </row>
    <row r="549" spans="1:5" x14ac:dyDescent="0.25">
      <c r="A549" t="s">
        <v>2479</v>
      </c>
      <c r="B549" t="s">
        <v>2480</v>
      </c>
      <c r="C549" t="s">
        <v>2481</v>
      </c>
      <c r="D549" t="s">
        <v>2482</v>
      </c>
      <c r="E549" t="s">
        <v>2483</v>
      </c>
    </row>
    <row r="550" spans="1:5" x14ac:dyDescent="0.25">
      <c r="A550" t="s">
        <v>2484</v>
      </c>
      <c r="B550" t="s">
        <v>2485</v>
      </c>
      <c r="C550" t="s">
        <v>2486</v>
      </c>
      <c r="D550" t="s">
        <v>2487</v>
      </c>
      <c r="E550" t="s">
        <v>2487</v>
      </c>
    </row>
    <row r="551" spans="1:5" x14ac:dyDescent="0.25">
      <c r="A551" t="s">
        <v>2488</v>
      </c>
      <c r="B551" t="s">
        <v>2489</v>
      </c>
      <c r="C551" t="s">
        <v>2490</v>
      </c>
      <c r="D551" t="s">
        <v>2491</v>
      </c>
      <c r="E551" t="s">
        <v>2492</v>
      </c>
    </row>
    <row r="552" spans="1:5" x14ac:dyDescent="0.25">
      <c r="A552" t="s">
        <v>2493</v>
      </c>
      <c r="B552" t="s">
        <v>2494</v>
      </c>
      <c r="C552" t="s">
        <v>2495</v>
      </c>
      <c r="D552" t="s">
        <v>2495</v>
      </c>
      <c r="E552" t="s">
        <v>2495</v>
      </c>
    </row>
    <row r="553" spans="1:5" x14ac:dyDescent="0.25">
      <c r="A553" t="s">
        <v>2496</v>
      </c>
      <c r="B553" t="s">
        <v>2497</v>
      </c>
      <c r="C553" t="s">
        <v>2498</v>
      </c>
      <c r="D553" t="s">
        <v>2498</v>
      </c>
      <c r="E553" t="s">
        <v>2499</v>
      </c>
    </row>
    <row r="554" spans="1:5" x14ac:dyDescent="0.25">
      <c r="A554" t="s">
        <v>2500</v>
      </c>
      <c r="B554" t="s">
        <v>2501</v>
      </c>
      <c r="C554" t="s">
        <v>2502</v>
      </c>
      <c r="D554" t="s">
        <v>2503</v>
      </c>
      <c r="E554" t="s">
        <v>2504</v>
      </c>
    </row>
    <row r="555" spans="1:5" x14ac:dyDescent="0.25">
      <c r="A555" t="s">
        <v>2505</v>
      </c>
      <c r="B555" t="s">
        <v>2506</v>
      </c>
      <c r="C555" t="s">
        <v>2507</v>
      </c>
      <c r="D555" t="s">
        <v>2508</v>
      </c>
      <c r="E555" t="s">
        <v>2509</v>
      </c>
    </row>
    <row r="556" spans="1:5" x14ac:dyDescent="0.25">
      <c r="A556" t="s">
        <v>2510</v>
      </c>
      <c r="B556" t="s">
        <v>2511</v>
      </c>
      <c r="C556" t="s">
        <v>2512</v>
      </c>
      <c r="D556" t="s">
        <v>2512</v>
      </c>
      <c r="E556" t="s">
        <v>2512</v>
      </c>
    </row>
    <row r="557" spans="1:5" x14ac:dyDescent="0.25">
      <c r="A557" t="s">
        <v>2513</v>
      </c>
      <c r="B557" t="s">
        <v>2514</v>
      </c>
      <c r="C557" t="s">
        <v>2515</v>
      </c>
      <c r="D557" t="s">
        <v>2516</v>
      </c>
      <c r="E557" t="s">
        <v>2517</v>
      </c>
    </row>
    <row r="558" spans="1:5" x14ac:dyDescent="0.25">
      <c r="A558" t="s">
        <v>2518</v>
      </c>
      <c r="B558" t="s">
        <v>2519</v>
      </c>
      <c r="C558" t="s">
        <v>2520</v>
      </c>
      <c r="D558" t="s">
        <v>2521</v>
      </c>
      <c r="E558" t="s">
        <v>2522</v>
      </c>
    </row>
    <row r="559" spans="1:5" x14ac:dyDescent="0.25">
      <c r="A559" t="s">
        <v>2523</v>
      </c>
      <c r="B559" t="s">
        <v>2524</v>
      </c>
      <c r="C559" t="s">
        <v>2525</v>
      </c>
      <c r="D559" t="s">
        <v>2525</v>
      </c>
      <c r="E559" t="s">
        <v>2525</v>
      </c>
    </row>
    <row r="560" spans="1:5" x14ac:dyDescent="0.25">
      <c r="A560" t="s">
        <v>2526</v>
      </c>
      <c r="B560" t="s">
        <v>2527</v>
      </c>
      <c r="C560" t="s">
        <v>2528</v>
      </c>
      <c r="D560" t="s">
        <v>2529</v>
      </c>
      <c r="E560" t="s">
        <v>2530</v>
      </c>
    </row>
    <row r="561" spans="1:5" x14ac:dyDescent="0.25">
      <c r="A561" t="s">
        <v>2531</v>
      </c>
      <c r="B561" t="s">
        <v>2532</v>
      </c>
      <c r="C561" t="s">
        <v>2533</v>
      </c>
      <c r="D561" t="s">
        <v>2534</v>
      </c>
      <c r="E561" t="s">
        <v>2535</v>
      </c>
    </row>
    <row r="562" spans="1:5" x14ac:dyDescent="0.25">
      <c r="A562" t="s">
        <v>2536</v>
      </c>
      <c r="B562" t="s">
        <v>2537</v>
      </c>
      <c r="C562" t="s">
        <v>2538</v>
      </c>
      <c r="D562" t="s">
        <v>2539</v>
      </c>
      <c r="E562" t="s">
        <v>2540</v>
      </c>
    </row>
    <row r="563" spans="1:5" x14ac:dyDescent="0.25">
      <c r="A563" t="s">
        <v>2541</v>
      </c>
      <c r="B563" t="s">
        <v>2542</v>
      </c>
      <c r="C563" t="s">
        <v>2543</v>
      </c>
      <c r="D563" t="s">
        <v>2544</v>
      </c>
      <c r="E563" t="s">
        <v>2545</v>
      </c>
    </row>
    <row r="564" spans="1:5" x14ac:dyDescent="0.25">
      <c r="A564" t="s">
        <v>2546</v>
      </c>
      <c r="B564" t="s">
        <v>2547</v>
      </c>
      <c r="C564" t="s">
        <v>2548</v>
      </c>
      <c r="D564" t="s">
        <v>2549</v>
      </c>
      <c r="E564" t="s">
        <v>2550</v>
      </c>
    </row>
    <row r="565" spans="1:5" x14ac:dyDescent="0.25">
      <c r="A565" t="s">
        <v>2551</v>
      </c>
      <c r="B565" t="s">
        <v>2552</v>
      </c>
      <c r="C565" t="s">
        <v>2553</v>
      </c>
      <c r="D565" t="s">
        <v>2554</v>
      </c>
      <c r="E565" t="s">
        <v>2555</v>
      </c>
    </row>
    <row r="566" spans="1:5" x14ac:dyDescent="0.25">
      <c r="A566" t="s">
        <v>2556</v>
      </c>
      <c r="B566" t="s">
        <v>2557</v>
      </c>
      <c r="C566" t="s">
        <v>2558</v>
      </c>
      <c r="D566" t="s">
        <v>2559</v>
      </c>
      <c r="E566" t="s">
        <v>2560</v>
      </c>
    </row>
    <row r="567" spans="1:5" x14ac:dyDescent="0.25">
      <c r="A567" t="s">
        <v>2561</v>
      </c>
      <c r="B567" t="s">
        <v>2562</v>
      </c>
      <c r="C567" t="s">
        <v>2563</v>
      </c>
      <c r="D567" t="s">
        <v>2563</v>
      </c>
      <c r="E567" t="s">
        <v>2564</v>
      </c>
    </row>
    <row r="568" spans="1:5" x14ac:dyDescent="0.25">
      <c r="A568" t="s">
        <v>2565</v>
      </c>
      <c r="B568" t="s">
        <v>2566</v>
      </c>
      <c r="C568" t="s">
        <v>2567</v>
      </c>
      <c r="D568" t="s">
        <v>2568</v>
      </c>
      <c r="E568" t="s">
        <v>2569</v>
      </c>
    </row>
    <row r="569" spans="1:5" x14ac:dyDescent="0.25">
      <c r="A569" t="s">
        <v>2570</v>
      </c>
      <c r="B569" t="s">
        <v>2571</v>
      </c>
      <c r="C569" t="s">
        <v>2572</v>
      </c>
      <c r="D569" t="s">
        <v>2572</v>
      </c>
      <c r="E569" t="s">
        <v>2573</v>
      </c>
    </row>
    <row r="570" spans="1:5" x14ac:dyDescent="0.25">
      <c r="A570" t="s">
        <v>2574</v>
      </c>
      <c r="B570" t="s">
        <v>2575</v>
      </c>
      <c r="C570" t="s">
        <v>2576</v>
      </c>
      <c r="D570" t="s">
        <v>2577</v>
      </c>
      <c r="E570" t="s">
        <v>2578</v>
      </c>
    </row>
    <row r="571" spans="1:5" x14ac:dyDescent="0.25">
      <c r="A571" t="s">
        <v>2579</v>
      </c>
      <c r="B571" t="s">
        <v>2580</v>
      </c>
      <c r="C571" t="s">
        <v>2581</v>
      </c>
      <c r="D571" t="s">
        <v>2581</v>
      </c>
      <c r="E571" t="s">
        <v>2582</v>
      </c>
    </row>
    <row r="572" spans="1:5" x14ac:dyDescent="0.25">
      <c r="A572" t="s">
        <v>2583</v>
      </c>
      <c r="B572" t="s">
        <v>2584</v>
      </c>
      <c r="C572" t="s">
        <v>2585</v>
      </c>
      <c r="D572" t="s">
        <v>2586</v>
      </c>
      <c r="E572" t="s">
        <v>2587</v>
      </c>
    </row>
    <row r="573" spans="1:5" x14ac:dyDescent="0.25">
      <c r="A573" t="s">
        <v>2588</v>
      </c>
      <c r="B573" t="s">
        <v>2589</v>
      </c>
      <c r="C573" t="s">
        <v>2590</v>
      </c>
      <c r="D573" t="s">
        <v>2591</v>
      </c>
      <c r="E573" t="s">
        <v>2592</v>
      </c>
    </row>
    <row r="574" spans="1:5" x14ac:dyDescent="0.25">
      <c r="A574" t="s">
        <v>2593</v>
      </c>
      <c r="B574" t="s">
        <v>2594</v>
      </c>
      <c r="C574" t="s">
        <v>2595</v>
      </c>
      <c r="D574" t="s">
        <v>2596</v>
      </c>
      <c r="E574" t="s">
        <v>2597</v>
      </c>
    </row>
    <row r="575" spans="1:5" x14ac:dyDescent="0.25">
      <c r="A575" t="s">
        <v>2598</v>
      </c>
      <c r="B575" t="s">
        <v>2599</v>
      </c>
      <c r="C575" t="s">
        <v>2600</v>
      </c>
      <c r="D575" t="s">
        <v>2600</v>
      </c>
      <c r="E575" t="s">
        <v>2601</v>
      </c>
    </row>
    <row r="576" spans="1:5" x14ac:dyDescent="0.25">
      <c r="A576" t="s">
        <v>2602</v>
      </c>
      <c r="B576" t="s">
        <v>2603</v>
      </c>
      <c r="C576" t="s">
        <v>2604</v>
      </c>
      <c r="D576" t="s">
        <v>2604</v>
      </c>
      <c r="E576" t="s">
        <v>2605</v>
      </c>
    </row>
    <row r="577" spans="1:5" x14ac:dyDescent="0.25">
      <c r="A577" t="s">
        <v>2606</v>
      </c>
      <c r="B577" t="s">
        <v>2607</v>
      </c>
      <c r="C577" t="s">
        <v>2608</v>
      </c>
      <c r="D577" t="s">
        <v>2609</v>
      </c>
      <c r="E577" t="s">
        <v>2610</v>
      </c>
    </row>
    <row r="578" spans="1:5" x14ac:dyDescent="0.25">
      <c r="A578" t="s">
        <v>2611</v>
      </c>
      <c r="B578" t="s">
        <v>2612</v>
      </c>
      <c r="C578" t="s">
        <v>2613</v>
      </c>
      <c r="D578" t="s">
        <v>2614</v>
      </c>
      <c r="E578" t="s">
        <v>2615</v>
      </c>
    </row>
    <row r="579" spans="1:5" x14ac:dyDescent="0.25">
      <c r="A579" t="s">
        <v>2616</v>
      </c>
      <c r="B579" t="s">
        <v>2617</v>
      </c>
      <c r="C579" t="s">
        <v>2618</v>
      </c>
      <c r="D579" t="s">
        <v>2619</v>
      </c>
      <c r="E579" t="s">
        <v>2620</v>
      </c>
    </row>
    <row r="580" spans="1:5" x14ac:dyDescent="0.25">
      <c r="A580" t="s">
        <v>2621</v>
      </c>
      <c r="B580" t="s">
        <v>2622</v>
      </c>
      <c r="C580" t="s">
        <v>2623</v>
      </c>
      <c r="D580" t="s">
        <v>2624</v>
      </c>
      <c r="E580" t="s">
        <v>2625</v>
      </c>
    </row>
    <row r="581" spans="1:5" x14ac:dyDescent="0.25">
      <c r="A581" t="s">
        <v>2626</v>
      </c>
      <c r="B581" t="s">
        <v>2627</v>
      </c>
      <c r="C581" t="s">
        <v>2628</v>
      </c>
      <c r="D581" t="s">
        <v>2628</v>
      </c>
      <c r="E581" t="s">
        <v>2629</v>
      </c>
    </row>
    <row r="582" spans="1:5" x14ac:dyDescent="0.25">
      <c r="A582" t="s">
        <v>2630</v>
      </c>
      <c r="B582" t="s">
        <v>2631</v>
      </c>
      <c r="C582" t="s">
        <v>2632</v>
      </c>
      <c r="D582" t="s">
        <v>2633</v>
      </c>
      <c r="E582" t="s">
        <v>2634</v>
      </c>
    </row>
    <row r="583" spans="1:5" x14ac:dyDescent="0.25">
      <c r="A583" t="s">
        <v>2635</v>
      </c>
      <c r="B583" t="s">
        <v>2636</v>
      </c>
      <c r="C583" t="s">
        <v>2637</v>
      </c>
      <c r="D583" t="s">
        <v>2637</v>
      </c>
      <c r="E583" t="s">
        <v>2637</v>
      </c>
    </row>
    <row r="584" spans="1:5" x14ac:dyDescent="0.25">
      <c r="A584" t="s">
        <v>2638</v>
      </c>
      <c r="B584" t="s">
        <v>2639</v>
      </c>
      <c r="C584" t="s">
        <v>2640</v>
      </c>
      <c r="D584" t="s">
        <v>2640</v>
      </c>
      <c r="E584" t="s">
        <v>2640</v>
      </c>
    </row>
    <row r="585" spans="1:5" x14ac:dyDescent="0.25">
      <c r="A585" t="s">
        <v>2641</v>
      </c>
      <c r="B585" t="s">
        <v>2642</v>
      </c>
      <c r="C585" t="s">
        <v>2643</v>
      </c>
      <c r="D585" t="s">
        <v>2644</v>
      </c>
      <c r="E585" t="s">
        <v>2645</v>
      </c>
    </row>
    <row r="586" spans="1:5" x14ac:dyDescent="0.25">
      <c r="A586" t="s">
        <v>2646</v>
      </c>
      <c r="B586" t="s">
        <v>2647</v>
      </c>
      <c r="C586" t="s">
        <v>2648</v>
      </c>
      <c r="D586" t="s">
        <v>2649</v>
      </c>
      <c r="E586" t="s">
        <v>2650</v>
      </c>
    </row>
    <row r="587" spans="1:5" x14ac:dyDescent="0.25">
      <c r="A587" t="s">
        <v>2651</v>
      </c>
      <c r="B587" t="s">
        <v>2652</v>
      </c>
      <c r="C587" t="s">
        <v>2653</v>
      </c>
      <c r="D587" t="s">
        <v>2654</v>
      </c>
      <c r="E587" t="s">
        <v>2655</v>
      </c>
    </row>
    <row r="588" spans="1:5" x14ac:dyDescent="0.25">
      <c r="A588" t="s">
        <v>2656</v>
      </c>
      <c r="B588" t="s">
        <v>2657</v>
      </c>
      <c r="C588" t="s">
        <v>2658</v>
      </c>
      <c r="D588" t="s">
        <v>2659</v>
      </c>
      <c r="E588" t="s">
        <v>2660</v>
      </c>
    </row>
    <row r="589" spans="1:5" x14ac:dyDescent="0.25">
      <c r="A589" t="s">
        <v>2661</v>
      </c>
      <c r="B589" t="s">
        <v>2662</v>
      </c>
      <c r="C589" t="s">
        <v>2663</v>
      </c>
      <c r="D589" t="s">
        <v>2664</v>
      </c>
      <c r="E589" t="s">
        <v>2665</v>
      </c>
    </row>
    <row r="590" spans="1:5" x14ac:dyDescent="0.25">
      <c r="A590" t="s">
        <v>2666</v>
      </c>
      <c r="B590" t="s">
        <v>2667</v>
      </c>
      <c r="C590" t="s">
        <v>2668</v>
      </c>
      <c r="D590" t="s">
        <v>2669</v>
      </c>
      <c r="E590" t="s">
        <v>2670</v>
      </c>
    </row>
    <row r="591" spans="1:5" x14ac:dyDescent="0.25">
      <c r="A591" t="s">
        <v>2671</v>
      </c>
      <c r="B591" t="s">
        <v>2672</v>
      </c>
      <c r="C591" t="s">
        <v>2673</v>
      </c>
      <c r="D591" t="s">
        <v>2674</v>
      </c>
      <c r="E591" t="s">
        <v>2674</v>
      </c>
    </row>
    <row r="592" spans="1:5" x14ac:dyDescent="0.25">
      <c r="A592" t="s">
        <v>2675</v>
      </c>
      <c r="B592" t="s">
        <v>2676</v>
      </c>
      <c r="C592" t="s">
        <v>2677</v>
      </c>
      <c r="D592" t="s">
        <v>2678</v>
      </c>
      <c r="E592" t="s">
        <v>2679</v>
      </c>
    </row>
    <row r="593" spans="1:5" x14ac:dyDescent="0.25">
      <c r="A593" t="s">
        <v>2680</v>
      </c>
      <c r="B593" t="s">
        <v>2681</v>
      </c>
      <c r="C593" t="s">
        <v>2682</v>
      </c>
      <c r="D593" t="s">
        <v>2683</v>
      </c>
      <c r="E593" t="s">
        <v>2684</v>
      </c>
    </row>
    <row r="594" spans="1:5" x14ac:dyDescent="0.25">
      <c r="A594" t="s">
        <v>2685</v>
      </c>
      <c r="B594" t="s">
        <v>2686</v>
      </c>
      <c r="C594" t="s">
        <v>2687</v>
      </c>
      <c r="D594" t="s">
        <v>2688</v>
      </c>
      <c r="E594" t="s">
        <v>2689</v>
      </c>
    </row>
    <row r="595" spans="1:5" x14ac:dyDescent="0.25">
      <c r="A595" t="s">
        <v>2690</v>
      </c>
      <c r="B595" t="s">
        <v>2691</v>
      </c>
      <c r="C595" t="s">
        <v>2692</v>
      </c>
      <c r="D595" t="s">
        <v>2693</v>
      </c>
      <c r="E595" t="s">
        <v>2694</v>
      </c>
    </row>
    <row r="596" spans="1:5" x14ac:dyDescent="0.25">
      <c r="A596" t="s">
        <v>2695</v>
      </c>
      <c r="B596" t="s">
        <v>2696</v>
      </c>
      <c r="C596" t="s">
        <v>2697</v>
      </c>
      <c r="D596" t="s">
        <v>2698</v>
      </c>
      <c r="E596" t="s">
        <v>2699</v>
      </c>
    </row>
    <row r="597" spans="1:5" x14ac:dyDescent="0.25">
      <c r="A597" t="s">
        <v>2700</v>
      </c>
      <c r="B597" t="s">
        <v>2701</v>
      </c>
      <c r="C597" t="s">
        <v>2702</v>
      </c>
      <c r="D597" t="s">
        <v>2703</v>
      </c>
      <c r="E597" t="s">
        <v>2704</v>
      </c>
    </row>
    <row r="598" spans="1:5" x14ac:dyDescent="0.25">
      <c r="A598" t="s">
        <v>2705</v>
      </c>
      <c r="B598" t="s">
        <v>2706</v>
      </c>
      <c r="C598" t="s">
        <v>2707</v>
      </c>
      <c r="D598" t="s">
        <v>2708</v>
      </c>
      <c r="E598" t="s">
        <v>2709</v>
      </c>
    </row>
    <row r="599" spans="1:5" x14ac:dyDescent="0.25">
      <c r="A599" t="s">
        <v>2710</v>
      </c>
      <c r="B599" t="s">
        <v>2711</v>
      </c>
      <c r="C599" t="s">
        <v>2712</v>
      </c>
      <c r="D599" t="s">
        <v>2712</v>
      </c>
      <c r="E599" t="s">
        <v>2712</v>
      </c>
    </row>
    <row r="600" spans="1:5" x14ac:dyDescent="0.25">
      <c r="A600" t="s">
        <v>2713</v>
      </c>
      <c r="B600" t="s">
        <v>2714</v>
      </c>
      <c r="C600" t="s">
        <v>2715</v>
      </c>
      <c r="D600" t="s">
        <v>2716</v>
      </c>
      <c r="E600" t="s">
        <v>2717</v>
      </c>
    </row>
    <row r="601" spans="1:5" x14ac:dyDescent="0.25">
      <c r="A601" t="s">
        <v>2718</v>
      </c>
      <c r="B601" t="s">
        <v>2719</v>
      </c>
      <c r="C601" t="s">
        <v>2720</v>
      </c>
      <c r="D601" t="s">
        <v>2721</v>
      </c>
      <c r="E601" t="s">
        <v>2722</v>
      </c>
    </row>
    <row r="602" spans="1:5" x14ac:dyDescent="0.25">
      <c r="A602" t="s">
        <v>2723</v>
      </c>
      <c r="B602" t="s">
        <v>2724</v>
      </c>
      <c r="C602" t="s">
        <v>2725</v>
      </c>
      <c r="D602" t="s">
        <v>2726</v>
      </c>
      <c r="E602" t="s">
        <v>2726</v>
      </c>
    </row>
    <row r="603" spans="1:5" x14ac:dyDescent="0.25">
      <c r="A603" t="s">
        <v>2727</v>
      </c>
      <c r="B603" t="s">
        <v>2728</v>
      </c>
      <c r="C603" t="s">
        <v>2729</v>
      </c>
      <c r="D603" t="s">
        <v>2730</v>
      </c>
      <c r="E603" t="s">
        <v>2731</v>
      </c>
    </row>
    <row r="604" spans="1:5" x14ac:dyDescent="0.25">
      <c r="A604" t="s">
        <v>2732</v>
      </c>
      <c r="B604" t="s">
        <v>2733</v>
      </c>
      <c r="C604" t="s">
        <v>2734</v>
      </c>
      <c r="D604" t="s">
        <v>2734</v>
      </c>
      <c r="E604" t="s">
        <v>2734</v>
      </c>
    </row>
    <row r="605" spans="1:5" x14ac:dyDescent="0.25">
      <c r="A605" t="s">
        <v>2735</v>
      </c>
      <c r="B605" t="s">
        <v>2736</v>
      </c>
      <c r="C605" t="s">
        <v>2737</v>
      </c>
      <c r="D605" t="s">
        <v>2738</v>
      </c>
      <c r="E605" t="s">
        <v>2739</v>
      </c>
    </row>
    <row r="606" spans="1:5" x14ac:dyDescent="0.25">
      <c r="A606" t="s">
        <v>2740</v>
      </c>
      <c r="B606" t="s">
        <v>2741</v>
      </c>
      <c r="C606" t="s">
        <v>2742</v>
      </c>
      <c r="D606" t="s">
        <v>2743</v>
      </c>
      <c r="E606" t="s">
        <v>2744</v>
      </c>
    </row>
    <row r="607" spans="1:5" x14ac:dyDescent="0.25">
      <c r="A607" t="s">
        <v>2745</v>
      </c>
      <c r="B607" t="s">
        <v>2746</v>
      </c>
      <c r="C607" t="s">
        <v>2747</v>
      </c>
      <c r="D607" t="s">
        <v>2748</v>
      </c>
      <c r="E607" t="s">
        <v>2749</v>
      </c>
    </row>
    <row r="608" spans="1:5" x14ac:dyDescent="0.25">
      <c r="A608" t="s">
        <v>2750</v>
      </c>
      <c r="B608" t="s">
        <v>2751</v>
      </c>
      <c r="C608" t="s">
        <v>2752</v>
      </c>
      <c r="D608" t="s">
        <v>2753</v>
      </c>
      <c r="E608" t="s">
        <v>2754</v>
      </c>
    </row>
    <row r="609" spans="1:5" x14ac:dyDescent="0.25">
      <c r="A609" t="s">
        <v>2755</v>
      </c>
      <c r="B609" t="s">
        <v>2756</v>
      </c>
      <c r="C609" t="s">
        <v>2757</v>
      </c>
      <c r="D609" t="s">
        <v>2758</v>
      </c>
      <c r="E609" t="s">
        <v>2759</v>
      </c>
    </row>
    <row r="610" spans="1:5" x14ac:dyDescent="0.25">
      <c r="A610" t="s">
        <v>2760</v>
      </c>
      <c r="B610" t="s">
        <v>2761</v>
      </c>
      <c r="C610" t="s">
        <v>5560</v>
      </c>
      <c r="D610" t="s">
        <v>5560</v>
      </c>
      <c r="E610" t="s">
        <v>5560</v>
      </c>
    </row>
    <row r="611" spans="1:5" x14ac:dyDescent="0.25">
      <c r="A611" t="s">
        <v>2762</v>
      </c>
      <c r="B611" t="s">
        <v>2763</v>
      </c>
      <c r="C611" t="s">
        <v>2764</v>
      </c>
      <c r="D611" t="s">
        <v>2764</v>
      </c>
      <c r="E611" t="s">
        <v>2765</v>
      </c>
    </row>
    <row r="612" spans="1:5" x14ac:dyDescent="0.25">
      <c r="A612" t="s">
        <v>2766</v>
      </c>
      <c r="B612" t="s">
        <v>2767</v>
      </c>
      <c r="C612" t="s">
        <v>2768</v>
      </c>
      <c r="D612" t="s">
        <v>2769</v>
      </c>
      <c r="E612" t="s">
        <v>2770</v>
      </c>
    </row>
    <row r="613" spans="1:5" x14ac:dyDescent="0.25">
      <c r="A613" t="s">
        <v>2771</v>
      </c>
      <c r="B613" t="s">
        <v>2772</v>
      </c>
      <c r="C613" t="s">
        <v>2773</v>
      </c>
      <c r="D613" t="s">
        <v>2774</v>
      </c>
      <c r="E613" t="s">
        <v>2775</v>
      </c>
    </row>
    <row r="614" spans="1:5" x14ac:dyDescent="0.25">
      <c r="A614" t="s">
        <v>2776</v>
      </c>
      <c r="B614" t="s">
        <v>2777</v>
      </c>
      <c r="C614" t="s">
        <v>2778</v>
      </c>
      <c r="D614" t="s">
        <v>2779</v>
      </c>
      <c r="E614" t="s">
        <v>2780</v>
      </c>
    </row>
    <row r="615" spans="1:5" x14ac:dyDescent="0.25">
      <c r="A615" t="s">
        <v>2781</v>
      </c>
      <c r="B615" t="s">
        <v>2782</v>
      </c>
      <c r="C615" t="s">
        <v>2783</v>
      </c>
      <c r="D615" t="s">
        <v>2784</v>
      </c>
      <c r="E615" t="s">
        <v>2785</v>
      </c>
    </row>
    <row r="616" spans="1:5" x14ac:dyDescent="0.25">
      <c r="A616" t="s">
        <v>2786</v>
      </c>
      <c r="B616" t="s">
        <v>2787</v>
      </c>
      <c r="C616" t="s">
        <v>2788</v>
      </c>
      <c r="D616" t="s">
        <v>2789</v>
      </c>
      <c r="E616" t="s">
        <v>2790</v>
      </c>
    </row>
    <row r="617" spans="1:5" x14ac:dyDescent="0.25">
      <c r="A617" t="s">
        <v>2791</v>
      </c>
      <c r="B617" t="s">
        <v>2792</v>
      </c>
      <c r="C617" t="s">
        <v>2793</v>
      </c>
      <c r="D617" t="s">
        <v>2794</v>
      </c>
      <c r="E617" t="s">
        <v>2795</v>
      </c>
    </row>
    <row r="618" spans="1:5" x14ac:dyDescent="0.25">
      <c r="A618" t="s">
        <v>2796</v>
      </c>
      <c r="B618" t="s">
        <v>2797</v>
      </c>
      <c r="C618" t="s">
        <v>2798</v>
      </c>
      <c r="D618" t="s">
        <v>2799</v>
      </c>
      <c r="E618" t="s">
        <v>2800</v>
      </c>
    </row>
    <row r="619" spans="1:5" x14ac:dyDescent="0.25">
      <c r="A619" t="s">
        <v>2801</v>
      </c>
      <c r="B619" t="s">
        <v>2802</v>
      </c>
      <c r="C619" t="s">
        <v>2803</v>
      </c>
      <c r="D619" t="s">
        <v>2804</v>
      </c>
      <c r="E619" t="s">
        <v>2804</v>
      </c>
    </row>
    <row r="620" spans="1:5" x14ac:dyDescent="0.25">
      <c r="A620" t="s">
        <v>2805</v>
      </c>
      <c r="B620" t="s">
        <v>2806</v>
      </c>
      <c r="C620" t="s">
        <v>2807</v>
      </c>
      <c r="D620" t="s">
        <v>2808</v>
      </c>
      <c r="E620" t="s">
        <v>2809</v>
      </c>
    </row>
    <row r="621" spans="1:5" x14ac:dyDescent="0.25">
      <c r="A621" t="s">
        <v>2810</v>
      </c>
      <c r="B621" t="s">
        <v>2811</v>
      </c>
      <c r="C621" t="s">
        <v>2812</v>
      </c>
      <c r="D621" t="s">
        <v>2812</v>
      </c>
      <c r="E621" t="s">
        <v>2812</v>
      </c>
    </row>
    <row r="622" spans="1:5" x14ac:dyDescent="0.25">
      <c r="A622" t="s">
        <v>2813</v>
      </c>
      <c r="B622" t="s">
        <v>2814</v>
      </c>
      <c r="C622" t="s">
        <v>2815</v>
      </c>
      <c r="D622" t="s">
        <v>2816</v>
      </c>
      <c r="E622" t="s">
        <v>2817</v>
      </c>
    </row>
    <row r="623" spans="1:5" x14ac:dyDescent="0.25">
      <c r="A623" t="s">
        <v>2818</v>
      </c>
      <c r="B623" t="s">
        <v>2819</v>
      </c>
      <c r="C623" t="s">
        <v>2820</v>
      </c>
      <c r="D623" t="s">
        <v>2821</v>
      </c>
      <c r="E623" t="s">
        <v>2822</v>
      </c>
    </row>
    <row r="624" spans="1:5" x14ac:dyDescent="0.25">
      <c r="A624" t="s">
        <v>2823</v>
      </c>
      <c r="B624" t="s">
        <v>2824</v>
      </c>
      <c r="C624" t="s">
        <v>2825</v>
      </c>
      <c r="D624" t="s">
        <v>2826</v>
      </c>
      <c r="E624" t="s">
        <v>2827</v>
      </c>
    </row>
    <row r="625" spans="1:5" x14ac:dyDescent="0.25">
      <c r="A625" t="s">
        <v>2828</v>
      </c>
      <c r="B625" t="s">
        <v>2829</v>
      </c>
      <c r="C625" t="s">
        <v>2830</v>
      </c>
      <c r="D625" t="s">
        <v>2831</v>
      </c>
      <c r="E625" t="s">
        <v>2832</v>
      </c>
    </row>
    <row r="626" spans="1:5" x14ac:dyDescent="0.25">
      <c r="A626" t="s">
        <v>2833</v>
      </c>
      <c r="B626" t="s">
        <v>2834</v>
      </c>
      <c r="C626" t="s">
        <v>2835</v>
      </c>
      <c r="D626" t="s">
        <v>2835</v>
      </c>
      <c r="E626" t="s">
        <v>2835</v>
      </c>
    </row>
    <row r="627" spans="1:5" x14ac:dyDescent="0.25">
      <c r="A627" t="s">
        <v>2836</v>
      </c>
      <c r="B627" t="s">
        <v>2837</v>
      </c>
      <c r="C627" t="s">
        <v>2838</v>
      </c>
      <c r="D627" t="s">
        <v>2839</v>
      </c>
      <c r="E627" t="s">
        <v>2840</v>
      </c>
    </row>
    <row r="628" spans="1:5" x14ac:dyDescent="0.25">
      <c r="A628" t="s">
        <v>2841</v>
      </c>
      <c r="B628" t="s">
        <v>2842</v>
      </c>
      <c r="C628" t="s">
        <v>2843</v>
      </c>
      <c r="D628" t="s">
        <v>2844</v>
      </c>
      <c r="E628" t="s">
        <v>2845</v>
      </c>
    </row>
    <row r="629" spans="1:5" x14ac:dyDescent="0.25">
      <c r="A629" t="s">
        <v>2846</v>
      </c>
      <c r="B629" t="s">
        <v>2847</v>
      </c>
      <c r="C629" t="s">
        <v>2848</v>
      </c>
      <c r="D629" t="s">
        <v>2849</v>
      </c>
      <c r="E629" t="s">
        <v>2850</v>
      </c>
    </row>
    <row r="630" spans="1:5" x14ac:dyDescent="0.25">
      <c r="A630" t="s">
        <v>2851</v>
      </c>
      <c r="B630" t="s">
        <v>2852</v>
      </c>
      <c r="C630" t="s">
        <v>2853</v>
      </c>
      <c r="D630" t="s">
        <v>2854</v>
      </c>
      <c r="E630" t="s">
        <v>2854</v>
      </c>
    </row>
    <row r="631" spans="1:5" x14ac:dyDescent="0.25">
      <c r="A631" t="s">
        <v>2855</v>
      </c>
      <c r="B631" t="s">
        <v>2856</v>
      </c>
      <c r="C631" t="s">
        <v>2857</v>
      </c>
      <c r="D631" t="s">
        <v>2858</v>
      </c>
      <c r="E631" t="s">
        <v>2859</v>
      </c>
    </row>
    <row r="632" spans="1:5" x14ac:dyDescent="0.25">
      <c r="A632" t="s">
        <v>2860</v>
      </c>
      <c r="B632" t="s">
        <v>2861</v>
      </c>
      <c r="C632" t="s">
        <v>2862</v>
      </c>
      <c r="D632" t="s">
        <v>2863</v>
      </c>
      <c r="E632" t="s">
        <v>2864</v>
      </c>
    </row>
    <row r="633" spans="1:5" x14ac:dyDescent="0.25">
      <c r="A633" t="s">
        <v>2865</v>
      </c>
      <c r="B633" t="s">
        <v>2866</v>
      </c>
      <c r="C633" t="s">
        <v>2867</v>
      </c>
      <c r="D633" t="s">
        <v>2868</v>
      </c>
      <c r="E633" t="s">
        <v>2869</v>
      </c>
    </row>
    <row r="634" spans="1:5" x14ac:dyDescent="0.25">
      <c r="A634" t="s">
        <v>2870</v>
      </c>
      <c r="B634" t="s">
        <v>2871</v>
      </c>
      <c r="C634" t="s">
        <v>2872</v>
      </c>
      <c r="D634" t="s">
        <v>2872</v>
      </c>
      <c r="E634" t="s">
        <v>2872</v>
      </c>
    </row>
    <row r="635" spans="1:5" x14ac:dyDescent="0.25">
      <c r="A635" t="s">
        <v>2873</v>
      </c>
      <c r="B635" t="s">
        <v>2874</v>
      </c>
      <c r="C635" t="s">
        <v>2875</v>
      </c>
      <c r="D635" t="s">
        <v>2876</v>
      </c>
      <c r="E635" t="s">
        <v>2877</v>
      </c>
    </row>
    <row r="636" spans="1:5" x14ac:dyDescent="0.25">
      <c r="A636" t="s">
        <v>2878</v>
      </c>
      <c r="B636" t="s">
        <v>2879</v>
      </c>
      <c r="C636" t="s">
        <v>2880</v>
      </c>
      <c r="D636" t="s">
        <v>2881</v>
      </c>
      <c r="E636" t="s">
        <v>2881</v>
      </c>
    </row>
    <row r="637" spans="1:5" x14ac:dyDescent="0.25">
      <c r="A637" t="s">
        <v>2882</v>
      </c>
      <c r="B637" t="s">
        <v>2883</v>
      </c>
      <c r="C637" t="s">
        <v>2884</v>
      </c>
      <c r="D637" t="s">
        <v>2884</v>
      </c>
      <c r="E637" t="s">
        <v>2884</v>
      </c>
    </row>
    <row r="638" spans="1:5" x14ac:dyDescent="0.25">
      <c r="A638" t="s">
        <v>2885</v>
      </c>
      <c r="B638" t="s">
        <v>2886</v>
      </c>
      <c r="C638" t="s">
        <v>2887</v>
      </c>
      <c r="D638" t="s">
        <v>2887</v>
      </c>
      <c r="E638" t="s">
        <v>2887</v>
      </c>
    </row>
    <row r="639" spans="1:5" x14ac:dyDescent="0.25">
      <c r="A639" t="s">
        <v>2888</v>
      </c>
      <c r="B639" t="s">
        <v>2889</v>
      </c>
      <c r="C639" t="s">
        <v>2890</v>
      </c>
      <c r="D639" t="s">
        <v>2891</v>
      </c>
      <c r="E639" t="s">
        <v>2892</v>
      </c>
    </row>
    <row r="640" spans="1:5" x14ac:dyDescent="0.25">
      <c r="A640" t="s">
        <v>2893</v>
      </c>
      <c r="B640" t="s">
        <v>2894</v>
      </c>
      <c r="C640" t="s">
        <v>2895</v>
      </c>
      <c r="D640" t="s">
        <v>2896</v>
      </c>
      <c r="E640" t="s">
        <v>2896</v>
      </c>
    </row>
    <row r="641" spans="1:5" x14ac:dyDescent="0.25">
      <c r="A641" t="s">
        <v>2897</v>
      </c>
      <c r="B641" t="s">
        <v>2898</v>
      </c>
      <c r="C641" t="s">
        <v>2899</v>
      </c>
      <c r="D641" t="s">
        <v>2899</v>
      </c>
      <c r="E641" t="s">
        <v>2899</v>
      </c>
    </row>
    <row r="642" spans="1:5" x14ac:dyDescent="0.25">
      <c r="A642" t="s">
        <v>2900</v>
      </c>
      <c r="B642" t="s">
        <v>2901</v>
      </c>
      <c r="C642" t="s">
        <v>2902</v>
      </c>
      <c r="D642" t="s">
        <v>2903</v>
      </c>
      <c r="E642" t="s">
        <v>2904</v>
      </c>
    </row>
    <row r="643" spans="1:5" x14ac:dyDescent="0.25">
      <c r="A643" t="s">
        <v>2905</v>
      </c>
      <c r="B643" t="s">
        <v>2906</v>
      </c>
      <c r="C643" t="s">
        <v>2907</v>
      </c>
      <c r="D643" t="s">
        <v>2907</v>
      </c>
      <c r="E643" t="s">
        <v>2908</v>
      </c>
    </row>
    <row r="644" spans="1:5" x14ac:dyDescent="0.25">
      <c r="A644" t="s">
        <v>2909</v>
      </c>
      <c r="B644" t="s">
        <v>2910</v>
      </c>
      <c r="C644" t="s">
        <v>2911</v>
      </c>
      <c r="D644" t="s">
        <v>2912</v>
      </c>
      <c r="E644" t="s">
        <v>2913</v>
      </c>
    </row>
    <row r="645" spans="1:5" x14ac:dyDescent="0.25">
      <c r="A645" t="s">
        <v>2914</v>
      </c>
      <c r="B645" t="s">
        <v>2915</v>
      </c>
      <c r="C645" t="s">
        <v>2916</v>
      </c>
      <c r="D645" t="s">
        <v>2916</v>
      </c>
      <c r="E645" t="s">
        <v>2916</v>
      </c>
    </row>
    <row r="646" spans="1:5" x14ac:dyDescent="0.25">
      <c r="A646" t="s">
        <v>2917</v>
      </c>
      <c r="B646" t="s">
        <v>2918</v>
      </c>
      <c r="C646" t="s">
        <v>2919</v>
      </c>
      <c r="D646" t="s">
        <v>2920</v>
      </c>
      <c r="E646" t="s">
        <v>2921</v>
      </c>
    </row>
    <row r="647" spans="1:5" x14ac:dyDescent="0.25">
      <c r="A647" t="s">
        <v>2922</v>
      </c>
      <c r="B647" t="s">
        <v>2923</v>
      </c>
      <c r="C647" t="s">
        <v>2924</v>
      </c>
      <c r="D647" t="s">
        <v>2925</v>
      </c>
      <c r="E647" t="s">
        <v>2926</v>
      </c>
    </row>
    <row r="648" spans="1:5" x14ac:dyDescent="0.25">
      <c r="A648" t="s">
        <v>2927</v>
      </c>
      <c r="B648" t="s">
        <v>2928</v>
      </c>
      <c r="C648" t="s">
        <v>2929</v>
      </c>
      <c r="D648" t="s">
        <v>2930</v>
      </c>
      <c r="E648" t="s">
        <v>2931</v>
      </c>
    </row>
    <row r="649" spans="1:5" x14ac:dyDescent="0.25">
      <c r="A649" t="s">
        <v>2932</v>
      </c>
      <c r="B649" t="s">
        <v>2933</v>
      </c>
      <c r="C649" t="s">
        <v>2934</v>
      </c>
      <c r="D649" t="s">
        <v>2934</v>
      </c>
      <c r="E649" t="s">
        <v>2934</v>
      </c>
    </row>
    <row r="650" spans="1:5" x14ac:dyDescent="0.25">
      <c r="A650" t="s">
        <v>2935</v>
      </c>
      <c r="B650" t="s">
        <v>2936</v>
      </c>
      <c r="C650" t="s">
        <v>2937</v>
      </c>
      <c r="D650" t="s">
        <v>2938</v>
      </c>
      <c r="E650" t="s">
        <v>2939</v>
      </c>
    </row>
    <row r="651" spans="1:5" x14ac:dyDescent="0.25">
      <c r="A651" t="s">
        <v>2940</v>
      </c>
      <c r="B651" t="s">
        <v>2941</v>
      </c>
      <c r="C651" t="s">
        <v>2942</v>
      </c>
      <c r="D651" t="s">
        <v>2943</v>
      </c>
      <c r="E651" t="s">
        <v>2944</v>
      </c>
    </row>
    <row r="652" spans="1:5" x14ac:dyDescent="0.25">
      <c r="A652" t="s">
        <v>2945</v>
      </c>
      <c r="B652" t="s">
        <v>2946</v>
      </c>
      <c r="C652" t="s">
        <v>2947</v>
      </c>
      <c r="D652" t="s">
        <v>2948</v>
      </c>
      <c r="E652" t="s">
        <v>2949</v>
      </c>
    </row>
    <row r="653" spans="1:5" x14ac:dyDescent="0.25">
      <c r="A653" t="s">
        <v>2950</v>
      </c>
      <c r="B653" t="s">
        <v>2951</v>
      </c>
      <c r="C653" t="s">
        <v>2952</v>
      </c>
      <c r="D653" t="s">
        <v>2953</v>
      </c>
      <c r="E653" t="s">
        <v>2954</v>
      </c>
    </row>
    <row r="654" spans="1:5" x14ac:dyDescent="0.25">
      <c r="A654" t="s">
        <v>2955</v>
      </c>
      <c r="B654" t="s">
        <v>2956</v>
      </c>
      <c r="C654" t="s">
        <v>2957</v>
      </c>
      <c r="D654" t="s">
        <v>2957</v>
      </c>
      <c r="E654" t="s">
        <v>2957</v>
      </c>
    </row>
    <row r="655" spans="1:5" x14ac:dyDescent="0.25">
      <c r="A655" t="s">
        <v>2958</v>
      </c>
      <c r="B655" t="s">
        <v>2959</v>
      </c>
      <c r="C655" t="s">
        <v>2960</v>
      </c>
      <c r="D655" t="s">
        <v>2960</v>
      </c>
      <c r="E655" t="s">
        <v>2961</v>
      </c>
    </row>
    <row r="656" spans="1:5" x14ac:dyDescent="0.25">
      <c r="A656" t="s">
        <v>2962</v>
      </c>
      <c r="B656" t="s">
        <v>2963</v>
      </c>
      <c r="C656" t="s">
        <v>2964</v>
      </c>
      <c r="D656" t="s">
        <v>2965</v>
      </c>
      <c r="E656" t="s">
        <v>2966</v>
      </c>
    </row>
    <row r="657" spans="1:5" x14ac:dyDescent="0.25">
      <c r="A657" t="s">
        <v>2967</v>
      </c>
      <c r="B657" t="s">
        <v>2968</v>
      </c>
      <c r="C657" t="s">
        <v>2969</v>
      </c>
      <c r="D657" t="s">
        <v>2970</v>
      </c>
      <c r="E657" t="s">
        <v>2971</v>
      </c>
    </row>
    <row r="658" spans="1:5" x14ac:dyDescent="0.25">
      <c r="A658" t="s">
        <v>2972</v>
      </c>
      <c r="B658" t="s">
        <v>2973</v>
      </c>
      <c r="C658" t="s">
        <v>2974</v>
      </c>
      <c r="D658" t="s">
        <v>2974</v>
      </c>
      <c r="E658" t="s">
        <v>2975</v>
      </c>
    </row>
    <row r="659" spans="1:5" x14ac:dyDescent="0.25">
      <c r="A659" t="s">
        <v>2976</v>
      </c>
      <c r="B659" t="s">
        <v>2977</v>
      </c>
      <c r="C659" t="s">
        <v>2978</v>
      </c>
      <c r="D659" t="s">
        <v>2979</v>
      </c>
      <c r="E659" t="s">
        <v>2979</v>
      </c>
    </row>
    <row r="660" spans="1:5" x14ac:dyDescent="0.25">
      <c r="A660" t="s">
        <v>2980</v>
      </c>
      <c r="B660" t="s">
        <v>2981</v>
      </c>
      <c r="C660" t="s">
        <v>2982</v>
      </c>
      <c r="D660" t="s">
        <v>2982</v>
      </c>
      <c r="E660" t="s">
        <v>2982</v>
      </c>
    </row>
    <row r="661" spans="1:5" x14ac:dyDescent="0.25">
      <c r="A661" t="s">
        <v>2983</v>
      </c>
      <c r="B661" t="s">
        <v>2984</v>
      </c>
      <c r="C661" t="s">
        <v>2985</v>
      </c>
      <c r="D661" t="s">
        <v>2985</v>
      </c>
      <c r="E661" t="s">
        <v>2986</v>
      </c>
    </row>
    <row r="662" spans="1:5" x14ac:dyDescent="0.25">
      <c r="A662" t="s">
        <v>2987</v>
      </c>
      <c r="B662" t="s">
        <v>2988</v>
      </c>
      <c r="C662" t="s">
        <v>2989</v>
      </c>
      <c r="D662" t="s">
        <v>2990</v>
      </c>
      <c r="E662" t="s">
        <v>2991</v>
      </c>
    </row>
    <row r="663" spans="1:5" x14ac:dyDescent="0.25">
      <c r="A663" t="s">
        <v>2992</v>
      </c>
      <c r="B663" t="s">
        <v>2993</v>
      </c>
      <c r="C663" t="s">
        <v>2994</v>
      </c>
      <c r="D663" t="s">
        <v>2995</v>
      </c>
      <c r="E663" t="s">
        <v>2996</v>
      </c>
    </row>
    <row r="664" spans="1:5" x14ac:dyDescent="0.25">
      <c r="A664" t="s">
        <v>2997</v>
      </c>
      <c r="B664" t="s">
        <v>2998</v>
      </c>
      <c r="C664" t="s">
        <v>2999</v>
      </c>
      <c r="D664" t="s">
        <v>3000</v>
      </c>
      <c r="E664" t="s">
        <v>3000</v>
      </c>
    </row>
    <row r="665" spans="1:5" x14ac:dyDescent="0.25">
      <c r="A665" t="s">
        <v>3001</v>
      </c>
      <c r="B665" t="s">
        <v>3002</v>
      </c>
      <c r="C665" t="s">
        <v>3003</v>
      </c>
      <c r="D665" t="s">
        <v>3004</v>
      </c>
      <c r="E665" t="s">
        <v>3005</v>
      </c>
    </row>
    <row r="666" spans="1:5" x14ac:dyDescent="0.25">
      <c r="A666" t="s">
        <v>3006</v>
      </c>
      <c r="B666" t="s">
        <v>3007</v>
      </c>
      <c r="C666" t="s">
        <v>3008</v>
      </c>
      <c r="D666" t="s">
        <v>3009</v>
      </c>
      <c r="E666" t="s">
        <v>3010</v>
      </c>
    </row>
    <row r="667" spans="1:5" x14ac:dyDescent="0.25">
      <c r="A667" t="s">
        <v>3011</v>
      </c>
      <c r="B667" t="s">
        <v>3012</v>
      </c>
      <c r="C667" t="s">
        <v>3013</v>
      </c>
      <c r="D667" t="s">
        <v>3014</v>
      </c>
      <c r="E667" t="s">
        <v>3015</v>
      </c>
    </row>
    <row r="668" spans="1:5" x14ac:dyDescent="0.25">
      <c r="A668" t="s">
        <v>3016</v>
      </c>
      <c r="B668" t="s">
        <v>3017</v>
      </c>
      <c r="C668" t="s">
        <v>3018</v>
      </c>
      <c r="D668" t="s">
        <v>3019</v>
      </c>
      <c r="E668" t="s">
        <v>3019</v>
      </c>
    </row>
    <row r="669" spans="1:5" x14ac:dyDescent="0.25">
      <c r="A669" t="s">
        <v>3020</v>
      </c>
      <c r="B669" t="s">
        <v>3021</v>
      </c>
      <c r="C669" t="s">
        <v>3022</v>
      </c>
      <c r="D669" t="s">
        <v>3023</v>
      </c>
      <c r="E669" t="s">
        <v>3024</v>
      </c>
    </row>
    <row r="670" spans="1:5" x14ac:dyDescent="0.25">
      <c r="A670" t="s">
        <v>3025</v>
      </c>
      <c r="B670" t="s">
        <v>3026</v>
      </c>
      <c r="C670" t="s">
        <v>3027</v>
      </c>
      <c r="D670" t="s">
        <v>3028</v>
      </c>
      <c r="E670" t="s">
        <v>3028</v>
      </c>
    </row>
    <row r="671" spans="1:5" x14ac:dyDescent="0.25">
      <c r="A671" t="s">
        <v>3029</v>
      </c>
      <c r="B671" t="s">
        <v>3030</v>
      </c>
      <c r="C671" t="s">
        <v>3031</v>
      </c>
      <c r="D671" t="s">
        <v>3032</v>
      </c>
      <c r="E671" t="s">
        <v>3033</v>
      </c>
    </row>
    <row r="672" spans="1:5" x14ac:dyDescent="0.25">
      <c r="A672" t="s">
        <v>3034</v>
      </c>
      <c r="B672" t="s">
        <v>3035</v>
      </c>
      <c r="C672" t="s">
        <v>3036</v>
      </c>
      <c r="D672" t="s">
        <v>3037</v>
      </c>
      <c r="E672" t="s">
        <v>3038</v>
      </c>
    </row>
    <row r="673" spans="1:5" x14ac:dyDescent="0.25">
      <c r="A673" t="s">
        <v>3039</v>
      </c>
      <c r="B673" t="s">
        <v>3040</v>
      </c>
      <c r="C673" t="s">
        <v>3041</v>
      </c>
      <c r="D673" t="s">
        <v>3042</v>
      </c>
      <c r="E673" s="4" t="s">
        <v>3043</v>
      </c>
    </row>
    <row r="674" spans="1:5" x14ac:dyDescent="0.25">
      <c r="A674" t="s">
        <v>3044</v>
      </c>
      <c r="B674" t="s">
        <v>3045</v>
      </c>
      <c r="C674" t="s">
        <v>3046</v>
      </c>
      <c r="D674" t="s">
        <v>3047</v>
      </c>
      <c r="E674" t="s">
        <v>3047</v>
      </c>
    </row>
    <row r="675" spans="1:5" x14ac:dyDescent="0.25">
      <c r="A675" t="s">
        <v>3048</v>
      </c>
      <c r="B675" t="s">
        <v>3049</v>
      </c>
      <c r="C675" t="s">
        <v>3050</v>
      </c>
      <c r="D675" t="s">
        <v>3051</v>
      </c>
      <c r="E675" t="s">
        <v>3052</v>
      </c>
    </row>
    <row r="676" spans="1:5" x14ac:dyDescent="0.25">
      <c r="A676" t="s">
        <v>3053</v>
      </c>
      <c r="B676" t="s">
        <v>3054</v>
      </c>
      <c r="C676" t="s">
        <v>3055</v>
      </c>
      <c r="D676" t="s">
        <v>3056</v>
      </c>
      <c r="E676" t="s">
        <v>3057</v>
      </c>
    </row>
    <row r="677" spans="1:5" x14ac:dyDescent="0.25">
      <c r="A677" t="s">
        <v>3058</v>
      </c>
      <c r="B677" t="s">
        <v>3059</v>
      </c>
      <c r="C677" t="s">
        <v>3060</v>
      </c>
      <c r="D677" t="s">
        <v>3061</v>
      </c>
      <c r="E677" t="s">
        <v>3062</v>
      </c>
    </row>
    <row r="678" spans="1:5" x14ac:dyDescent="0.25">
      <c r="A678" t="s">
        <v>3063</v>
      </c>
      <c r="B678" t="s">
        <v>3064</v>
      </c>
      <c r="C678" t="s">
        <v>3065</v>
      </c>
      <c r="D678" t="s">
        <v>3066</v>
      </c>
      <c r="E678" t="s">
        <v>3066</v>
      </c>
    </row>
    <row r="679" spans="1:5" x14ac:dyDescent="0.25">
      <c r="A679" t="s">
        <v>3067</v>
      </c>
      <c r="B679" t="s">
        <v>3068</v>
      </c>
      <c r="C679" t="s">
        <v>3069</v>
      </c>
      <c r="D679" t="s">
        <v>3070</v>
      </c>
      <c r="E679" t="s">
        <v>3071</v>
      </c>
    </row>
    <row r="680" spans="1:5" x14ac:dyDescent="0.25">
      <c r="A680" t="s">
        <v>3072</v>
      </c>
      <c r="B680" t="s">
        <v>3073</v>
      </c>
      <c r="C680" t="s">
        <v>3074</v>
      </c>
      <c r="D680" t="s">
        <v>3074</v>
      </c>
      <c r="E680" t="s">
        <v>3074</v>
      </c>
    </row>
    <row r="681" spans="1:5" x14ac:dyDescent="0.25">
      <c r="A681" t="s">
        <v>3075</v>
      </c>
      <c r="B681" t="s">
        <v>3076</v>
      </c>
      <c r="C681" t="s">
        <v>3077</v>
      </c>
      <c r="D681" t="s">
        <v>3078</v>
      </c>
      <c r="E681" t="s">
        <v>3078</v>
      </c>
    </row>
    <row r="682" spans="1:5" x14ac:dyDescent="0.25">
      <c r="A682" t="s">
        <v>3079</v>
      </c>
      <c r="B682" t="s">
        <v>3080</v>
      </c>
      <c r="C682" t="s">
        <v>3081</v>
      </c>
      <c r="D682" t="s">
        <v>3082</v>
      </c>
      <c r="E682" t="s">
        <v>3083</v>
      </c>
    </row>
    <row r="683" spans="1:5" x14ac:dyDescent="0.25">
      <c r="A683" t="s">
        <v>3084</v>
      </c>
      <c r="B683" t="s">
        <v>3085</v>
      </c>
      <c r="C683" t="s">
        <v>3086</v>
      </c>
      <c r="D683" t="s">
        <v>3086</v>
      </c>
      <c r="E683" t="s">
        <v>3086</v>
      </c>
    </row>
    <row r="684" spans="1:5" x14ac:dyDescent="0.25">
      <c r="A684" t="s">
        <v>3087</v>
      </c>
      <c r="B684" t="s">
        <v>3088</v>
      </c>
      <c r="C684" t="s">
        <v>3089</v>
      </c>
      <c r="D684" t="s">
        <v>3089</v>
      </c>
      <c r="E684" t="s">
        <v>3089</v>
      </c>
    </row>
    <row r="685" spans="1:5" x14ac:dyDescent="0.25">
      <c r="A685" t="s">
        <v>3090</v>
      </c>
      <c r="B685" t="s">
        <v>3091</v>
      </c>
      <c r="C685" t="s">
        <v>3092</v>
      </c>
      <c r="D685" t="s">
        <v>3093</v>
      </c>
      <c r="E685" t="s">
        <v>3094</v>
      </c>
    </row>
    <row r="686" spans="1:5" x14ac:dyDescent="0.25">
      <c r="A686" t="s">
        <v>3095</v>
      </c>
      <c r="B686" t="s">
        <v>3096</v>
      </c>
      <c r="C686" t="s">
        <v>1714</v>
      </c>
      <c r="D686" t="s">
        <v>3097</v>
      </c>
      <c r="E686" t="s">
        <v>1715</v>
      </c>
    </row>
    <row r="687" spans="1:5" x14ac:dyDescent="0.25">
      <c r="A687" t="s">
        <v>3098</v>
      </c>
      <c r="B687" t="s">
        <v>3099</v>
      </c>
      <c r="C687" t="s">
        <v>3100</v>
      </c>
      <c r="D687" t="s">
        <v>3101</v>
      </c>
      <c r="E687" t="s">
        <v>3102</v>
      </c>
    </row>
    <row r="688" spans="1:5" x14ac:dyDescent="0.25">
      <c r="A688" t="s">
        <v>3103</v>
      </c>
      <c r="B688" t="s">
        <v>3104</v>
      </c>
      <c r="C688" t="s">
        <v>3105</v>
      </c>
      <c r="D688" t="s">
        <v>3105</v>
      </c>
      <c r="E688" t="s">
        <v>3105</v>
      </c>
    </row>
    <row r="689" spans="1:5" x14ac:dyDescent="0.25">
      <c r="A689" t="s">
        <v>3106</v>
      </c>
      <c r="B689" t="s">
        <v>3107</v>
      </c>
      <c r="C689" t="s">
        <v>3108</v>
      </c>
      <c r="D689" t="s">
        <v>3109</v>
      </c>
      <c r="E689" t="s">
        <v>3110</v>
      </c>
    </row>
    <row r="690" spans="1:5" x14ac:dyDescent="0.25">
      <c r="A690" t="s">
        <v>1140</v>
      </c>
      <c r="B690" t="s">
        <v>3111</v>
      </c>
      <c r="C690" t="s">
        <v>3112</v>
      </c>
      <c r="D690" t="s">
        <v>3113</v>
      </c>
      <c r="E690" t="s">
        <v>3113</v>
      </c>
    </row>
    <row r="691" spans="1:5" x14ac:dyDescent="0.25">
      <c r="A691" t="s">
        <v>3114</v>
      </c>
      <c r="B691" t="s">
        <v>3115</v>
      </c>
      <c r="C691" t="s">
        <v>3116</v>
      </c>
      <c r="D691" t="s">
        <v>3116</v>
      </c>
      <c r="E691" t="s">
        <v>3117</v>
      </c>
    </row>
    <row r="692" spans="1:5" x14ac:dyDescent="0.25">
      <c r="A692" t="s">
        <v>3118</v>
      </c>
      <c r="B692" t="s">
        <v>3119</v>
      </c>
      <c r="C692" t="s">
        <v>3120</v>
      </c>
      <c r="D692" t="s">
        <v>3120</v>
      </c>
      <c r="E692" t="s">
        <v>3121</v>
      </c>
    </row>
    <row r="693" spans="1:5" x14ac:dyDescent="0.25">
      <c r="A693" t="s">
        <v>3122</v>
      </c>
      <c r="B693" t="s">
        <v>3123</v>
      </c>
      <c r="C693" t="s">
        <v>3124</v>
      </c>
      <c r="D693" t="s">
        <v>3124</v>
      </c>
      <c r="E693" t="s">
        <v>3125</v>
      </c>
    </row>
    <row r="694" spans="1:5" x14ac:dyDescent="0.25">
      <c r="A694" t="s">
        <v>3126</v>
      </c>
      <c r="B694" t="s">
        <v>3127</v>
      </c>
      <c r="C694" t="s">
        <v>3128</v>
      </c>
      <c r="D694" t="s">
        <v>3129</v>
      </c>
      <c r="E694" t="s">
        <v>3130</v>
      </c>
    </row>
    <row r="695" spans="1:5" x14ac:dyDescent="0.25">
      <c r="A695" t="s">
        <v>3131</v>
      </c>
      <c r="B695" t="s">
        <v>3132</v>
      </c>
      <c r="C695" t="s">
        <v>3133</v>
      </c>
      <c r="D695" t="s">
        <v>3133</v>
      </c>
      <c r="E695" t="s">
        <v>3133</v>
      </c>
    </row>
    <row r="696" spans="1:5" x14ac:dyDescent="0.25">
      <c r="A696" t="s">
        <v>763</v>
      </c>
      <c r="B696" t="s">
        <v>3134</v>
      </c>
      <c r="C696" t="s">
        <v>766</v>
      </c>
      <c r="D696" t="s">
        <v>766</v>
      </c>
      <c r="E696" t="s">
        <v>766</v>
      </c>
    </row>
    <row r="697" spans="1:5" x14ac:dyDescent="0.25">
      <c r="A697" t="s">
        <v>3135</v>
      </c>
      <c r="B697" t="s">
        <v>3136</v>
      </c>
      <c r="C697" t="s">
        <v>2194</v>
      </c>
      <c r="D697" t="s">
        <v>2194</v>
      </c>
      <c r="E697" t="s">
        <v>2194</v>
      </c>
    </row>
    <row r="698" spans="1:5" x14ac:dyDescent="0.25">
      <c r="A698" t="s">
        <v>3137</v>
      </c>
      <c r="B698" t="s">
        <v>3138</v>
      </c>
      <c r="C698" t="s">
        <v>3139</v>
      </c>
      <c r="D698" t="s">
        <v>3139</v>
      </c>
      <c r="E698" t="s">
        <v>3140</v>
      </c>
    </row>
    <row r="699" spans="1:5" x14ac:dyDescent="0.25">
      <c r="A699" t="s">
        <v>3141</v>
      </c>
      <c r="B699" t="s">
        <v>3142</v>
      </c>
      <c r="C699" t="s">
        <v>3143</v>
      </c>
      <c r="D699" t="s">
        <v>3144</v>
      </c>
      <c r="E699" t="s">
        <v>3145</v>
      </c>
    </row>
    <row r="700" spans="1:5" x14ac:dyDescent="0.25">
      <c r="A700" t="s">
        <v>3146</v>
      </c>
      <c r="B700" t="s">
        <v>3147</v>
      </c>
      <c r="C700" t="s">
        <v>3148</v>
      </c>
      <c r="D700" t="s">
        <v>3148</v>
      </c>
      <c r="E700" t="s">
        <v>3148</v>
      </c>
    </row>
    <row r="701" spans="1:5" x14ac:dyDescent="0.25">
      <c r="A701" t="s">
        <v>3149</v>
      </c>
      <c r="B701" t="s">
        <v>3150</v>
      </c>
      <c r="C701" t="s">
        <v>3151</v>
      </c>
      <c r="D701" t="s">
        <v>3151</v>
      </c>
      <c r="E701" t="s">
        <v>3151</v>
      </c>
    </row>
    <row r="702" spans="1:5" x14ac:dyDescent="0.25">
      <c r="A702" t="s">
        <v>3152</v>
      </c>
      <c r="B702" t="s">
        <v>3153</v>
      </c>
      <c r="C702" t="s">
        <v>2039</v>
      </c>
      <c r="D702" t="s">
        <v>2039</v>
      </c>
      <c r="E702" t="s">
        <v>2039</v>
      </c>
    </row>
    <row r="703" spans="1:5" x14ac:dyDescent="0.25">
      <c r="A703" t="s">
        <v>3154</v>
      </c>
      <c r="B703" t="s">
        <v>3155</v>
      </c>
      <c r="C703" t="s">
        <v>3156</v>
      </c>
      <c r="D703" t="s">
        <v>3157</v>
      </c>
      <c r="E703" t="s">
        <v>3158</v>
      </c>
    </row>
    <row r="704" spans="1:5" x14ac:dyDescent="0.25">
      <c r="A704" t="s">
        <v>3159</v>
      </c>
      <c r="B704" t="s">
        <v>3160</v>
      </c>
      <c r="C704" t="s">
        <v>2238</v>
      </c>
      <c r="D704" t="s">
        <v>3161</v>
      </c>
      <c r="E704" t="s">
        <v>2239</v>
      </c>
    </row>
    <row r="705" spans="1:5" x14ac:dyDescent="0.25">
      <c r="A705" t="s">
        <v>3162</v>
      </c>
      <c r="B705" t="s">
        <v>3163</v>
      </c>
      <c r="C705" t="s">
        <v>2085</v>
      </c>
      <c r="D705" t="s">
        <v>2085</v>
      </c>
      <c r="E705" t="s">
        <v>2086</v>
      </c>
    </row>
    <row r="706" spans="1:5" x14ac:dyDescent="0.25">
      <c r="A706" t="s">
        <v>3164</v>
      </c>
      <c r="B706" t="s">
        <v>3165</v>
      </c>
      <c r="C706" t="s">
        <v>2403</v>
      </c>
      <c r="D706" t="s">
        <v>3166</v>
      </c>
      <c r="E706" t="s">
        <v>3167</v>
      </c>
    </row>
    <row r="707" spans="1:5" x14ac:dyDescent="0.25">
      <c r="A707" t="s">
        <v>3168</v>
      </c>
      <c r="B707" t="s">
        <v>3169</v>
      </c>
      <c r="C707" t="s">
        <v>2673</v>
      </c>
      <c r="D707" t="s">
        <v>2673</v>
      </c>
      <c r="E707" t="s">
        <v>3170</v>
      </c>
    </row>
    <row r="708" spans="1:5" x14ac:dyDescent="0.25">
      <c r="A708" t="s">
        <v>3171</v>
      </c>
      <c r="B708" t="s">
        <v>3172</v>
      </c>
      <c r="C708" t="s">
        <v>3173</v>
      </c>
      <c r="D708" t="s">
        <v>3174</v>
      </c>
      <c r="E708" t="s">
        <v>3175</v>
      </c>
    </row>
    <row r="709" spans="1:5" x14ac:dyDescent="0.25">
      <c r="A709" t="s">
        <v>3176</v>
      </c>
      <c r="B709" t="s">
        <v>3177</v>
      </c>
      <c r="C709" t="s">
        <v>2391</v>
      </c>
      <c r="D709" t="s">
        <v>3178</v>
      </c>
      <c r="E709" t="s">
        <v>3178</v>
      </c>
    </row>
    <row r="710" spans="1:5" x14ac:dyDescent="0.25">
      <c r="A710" t="s">
        <v>3179</v>
      </c>
      <c r="B710" t="s">
        <v>3180</v>
      </c>
      <c r="C710" t="s">
        <v>2213</v>
      </c>
      <c r="D710" t="s">
        <v>3181</v>
      </c>
      <c r="E710" t="s">
        <v>3181</v>
      </c>
    </row>
    <row r="711" spans="1:5" x14ac:dyDescent="0.25">
      <c r="A711" t="s">
        <v>3182</v>
      </c>
      <c r="B711" t="s">
        <v>3183</v>
      </c>
      <c r="C711" t="s">
        <v>2305</v>
      </c>
      <c r="D711" t="s">
        <v>3184</v>
      </c>
      <c r="E711" t="s">
        <v>3185</v>
      </c>
    </row>
    <row r="712" spans="1:5" x14ac:dyDescent="0.25">
      <c r="A712" t="s">
        <v>3186</v>
      </c>
      <c r="B712" t="s">
        <v>3187</v>
      </c>
      <c r="C712" t="s">
        <v>3188</v>
      </c>
      <c r="D712" t="s">
        <v>3189</v>
      </c>
      <c r="E712" t="s">
        <v>3190</v>
      </c>
    </row>
    <row r="713" spans="1:5" x14ac:dyDescent="0.25">
      <c r="A713" t="s">
        <v>3191</v>
      </c>
      <c r="B713" t="s">
        <v>3192</v>
      </c>
      <c r="C713" t="s">
        <v>2164</v>
      </c>
      <c r="D713" t="s">
        <v>2165</v>
      </c>
      <c r="E713" t="s">
        <v>2165</v>
      </c>
    </row>
    <row r="714" spans="1:5" x14ac:dyDescent="0.25">
      <c r="A714" t="s">
        <v>3193</v>
      </c>
      <c r="B714" t="s">
        <v>3194</v>
      </c>
      <c r="C714" t="s">
        <v>1937</v>
      </c>
      <c r="D714" t="s">
        <v>1937</v>
      </c>
      <c r="E714" t="s">
        <v>1937</v>
      </c>
    </row>
    <row r="715" spans="1:5" x14ac:dyDescent="0.25">
      <c r="A715" t="s">
        <v>3195</v>
      </c>
      <c r="B715" t="s">
        <v>3196</v>
      </c>
      <c r="C715" t="s">
        <v>2279</v>
      </c>
      <c r="D715" t="s">
        <v>3197</v>
      </c>
      <c r="E715" t="s">
        <v>3198</v>
      </c>
    </row>
    <row r="716" spans="1:5" x14ac:dyDescent="0.25">
      <c r="A716" t="s">
        <v>3199</v>
      </c>
      <c r="B716" t="s">
        <v>3200</v>
      </c>
      <c r="C716" t="s">
        <v>3201</v>
      </c>
      <c r="D716" t="s">
        <v>3202</v>
      </c>
      <c r="E716" t="s">
        <v>3203</v>
      </c>
    </row>
    <row r="717" spans="1:5" x14ac:dyDescent="0.25">
      <c r="A717" t="s">
        <v>3204</v>
      </c>
      <c r="B717" t="s">
        <v>3205</v>
      </c>
      <c r="C717" t="s">
        <v>2248</v>
      </c>
      <c r="D717" t="s">
        <v>2248</v>
      </c>
      <c r="E717" t="s">
        <v>3206</v>
      </c>
    </row>
    <row r="718" spans="1:5" x14ac:dyDescent="0.25">
      <c r="A718" t="s">
        <v>3207</v>
      </c>
      <c r="B718" t="s">
        <v>3208</v>
      </c>
      <c r="C718" t="s">
        <v>3209</v>
      </c>
      <c r="D718" t="s">
        <v>3209</v>
      </c>
      <c r="E718" t="s">
        <v>3210</v>
      </c>
    </row>
    <row r="719" spans="1:5" x14ac:dyDescent="0.25">
      <c r="A719" t="s">
        <v>3211</v>
      </c>
      <c r="B719" t="s">
        <v>3212</v>
      </c>
      <c r="C719" t="s">
        <v>1965</v>
      </c>
      <c r="D719" t="s">
        <v>1965</v>
      </c>
      <c r="E719" t="s">
        <v>3213</v>
      </c>
    </row>
    <row r="720" spans="1:5" x14ac:dyDescent="0.25">
      <c r="A720" t="s">
        <v>3214</v>
      </c>
      <c r="B720" t="s">
        <v>3215</v>
      </c>
      <c r="C720" t="s">
        <v>2065</v>
      </c>
      <c r="D720" t="s">
        <v>2066</v>
      </c>
      <c r="E720" t="s">
        <v>2066</v>
      </c>
    </row>
    <row r="721" spans="1:5" x14ac:dyDescent="0.25">
      <c r="A721" t="s">
        <v>3216</v>
      </c>
      <c r="B721" t="s">
        <v>3217</v>
      </c>
      <c r="C721" t="s">
        <v>3218</v>
      </c>
      <c r="D721" t="s">
        <v>3218</v>
      </c>
      <c r="E721" t="s">
        <v>3218</v>
      </c>
    </row>
    <row r="722" spans="1:5" x14ac:dyDescent="0.25">
      <c r="A722" t="s">
        <v>3219</v>
      </c>
      <c r="B722" t="s">
        <v>3220</v>
      </c>
      <c r="C722" t="s">
        <v>2357</v>
      </c>
      <c r="D722" t="s">
        <v>2359</v>
      </c>
      <c r="E722" t="s">
        <v>2358</v>
      </c>
    </row>
    <row r="723" spans="1:5" x14ac:dyDescent="0.25">
      <c r="A723" t="s">
        <v>3221</v>
      </c>
      <c r="B723" t="s">
        <v>3222</v>
      </c>
      <c r="C723" t="s">
        <v>2261</v>
      </c>
      <c r="D723" t="s">
        <v>2262</v>
      </c>
      <c r="E723" t="s">
        <v>2263</v>
      </c>
    </row>
    <row r="724" spans="1:5" x14ac:dyDescent="0.25">
      <c r="A724" t="s">
        <v>3223</v>
      </c>
      <c r="B724" t="s">
        <v>3224</v>
      </c>
      <c r="C724" t="s">
        <v>2464</v>
      </c>
      <c r="D724" t="s">
        <v>2466</v>
      </c>
      <c r="E724" t="s">
        <v>2466</v>
      </c>
    </row>
    <row r="725" spans="1:5" x14ac:dyDescent="0.25">
      <c r="A725" t="s">
        <v>3225</v>
      </c>
      <c r="B725" t="s">
        <v>3226</v>
      </c>
      <c r="C725" t="s">
        <v>2233</v>
      </c>
      <c r="D725" t="s">
        <v>2234</v>
      </c>
      <c r="E725" t="s">
        <v>2234</v>
      </c>
    </row>
    <row r="726" spans="1:5" x14ac:dyDescent="0.25">
      <c r="A726" t="s">
        <v>3227</v>
      </c>
      <c r="B726" t="s">
        <v>3228</v>
      </c>
      <c r="C726" t="s">
        <v>3229</v>
      </c>
      <c r="D726" t="s">
        <v>3230</v>
      </c>
      <c r="E726" t="s">
        <v>3230</v>
      </c>
    </row>
    <row r="727" spans="1:5" x14ac:dyDescent="0.25">
      <c r="A727" t="s">
        <v>3231</v>
      </c>
      <c r="B727" t="s">
        <v>3232</v>
      </c>
      <c r="C727" t="s">
        <v>3233</v>
      </c>
      <c r="D727" t="s">
        <v>3234</v>
      </c>
      <c r="E727" t="s">
        <v>3235</v>
      </c>
    </row>
    <row r="728" spans="1:5" x14ac:dyDescent="0.25">
      <c r="A728" t="s">
        <v>3236</v>
      </c>
      <c r="B728" t="s">
        <v>3237</v>
      </c>
      <c r="C728" t="s">
        <v>2110</v>
      </c>
      <c r="D728" t="s">
        <v>2110</v>
      </c>
      <c r="E728" t="s">
        <v>3238</v>
      </c>
    </row>
    <row r="729" spans="1:5" x14ac:dyDescent="0.25">
      <c r="A729" t="s">
        <v>3239</v>
      </c>
      <c r="B729" t="s">
        <v>3240</v>
      </c>
      <c r="C729" t="s">
        <v>3241</v>
      </c>
      <c r="D729" t="s">
        <v>3241</v>
      </c>
      <c r="E729" t="s">
        <v>3242</v>
      </c>
    </row>
    <row r="730" spans="1:5" x14ac:dyDescent="0.25">
      <c r="A730" t="s">
        <v>3243</v>
      </c>
      <c r="B730" t="s">
        <v>3244</v>
      </c>
      <c r="C730" t="s">
        <v>2060</v>
      </c>
      <c r="D730" t="s">
        <v>3245</v>
      </c>
      <c r="E730" t="s">
        <v>3246</v>
      </c>
    </row>
    <row r="731" spans="1:5" x14ac:dyDescent="0.25">
      <c r="A731" t="s">
        <v>3247</v>
      </c>
      <c r="B731" t="s">
        <v>3248</v>
      </c>
      <c r="C731" t="s">
        <v>3249</v>
      </c>
      <c r="D731" t="s">
        <v>3250</v>
      </c>
      <c r="E731" t="s">
        <v>3251</v>
      </c>
    </row>
    <row r="732" spans="1:5" x14ac:dyDescent="0.25">
      <c r="A732" t="s">
        <v>3252</v>
      </c>
      <c r="B732" t="s">
        <v>3253</v>
      </c>
      <c r="C732" t="s">
        <v>2415</v>
      </c>
      <c r="D732" t="s">
        <v>2417</v>
      </c>
      <c r="E732" t="s">
        <v>2417</v>
      </c>
    </row>
    <row r="733" spans="1:5" x14ac:dyDescent="0.25">
      <c r="A733" t="s">
        <v>3254</v>
      </c>
      <c r="B733" t="s">
        <v>3255</v>
      </c>
      <c r="C733" t="s">
        <v>3041</v>
      </c>
      <c r="D733" t="s">
        <v>3042</v>
      </c>
      <c r="E733" t="s">
        <v>3043</v>
      </c>
    </row>
    <row r="734" spans="1:5" x14ac:dyDescent="0.25">
      <c r="A734" t="s">
        <v>3256</v>
      </c>
      <c r="B734" t="s">
        <v>3257</v>
      </c>
      <c r="C734" t="s">
        <v>3258</v>
      </c>
      <c r="D734" t="s">
        <v>3259</v>
      </c>
      <c r="E734" t="s">
        <v>3260</v>
      </c>
    </row>
    <row r="735" spans="1:5" x14ac:dyDescent="0.25">
      <c r="A735" t="s">
        <v>3261</v>
      </c>
      <c r="B735" t="s">
        <v>3262</v>
      </c>
      <c r="C735" t="s">
        <v>3263</v>
      </c>
      <c r="D735" t="s">
        <v>3264</v>
      </c>
      <c r="E735" t="s">
        <v>3265</v>
      </c>
    </row>
    <row r="736" spans="1:5" x14ac:dyDescent="0.25">
      <c r="A736" t="s">
        <v>3266</v>
      </c>
      <c r="B736" t="s">
        <v>3267</v>
      </c>
      <c r="C736" t="s">
        <v>1996</v>
      </c>
      <c r="D736" t="s">
        <v>1998</v>
      </c>
      <c r="E736" t="s">
        <v>1998</v>
      </c>
    </row>
    <row r="737" spans="1:5" x14ac:dyDescent="0.25">
      <c r="A737" t="s">
        <v>3268</v>
      </c>
      <c r="B737" t="s">
        <v>3269</v>
      </c>
      <c r="C737" t="s">
        <v>3270</v>
      </c>
      <c r="D737" t="s">
        <v>3271</v>
      </c>
      <c r="E737" t="s">
        <v>3271</v>
      </c>
    </row>
    <row r="738" spans="1:5" x14ac:dyDescent="0.25">
      <c r="A738" t="s">
        <v>3272</v>
      </c>
      <c r="B738" t="s">
        <v>3273</v>
      </c>
      <c r="C738" t="s">
        <v>2208</v>
      </c>
      <c r="D738" t="s">
        <v>2208</v>
      </c>
      <c r="E738" t="s">
        <v>2208</v>
      </c>
    </row>
    <row r="739" spans="1:5" x14ac:dyDescent="0.25">
      <c r="A739" t="s">
        <v>3274</v>
      </c>
      <c r="B739" t="s">
        <v>3275</v>
      </c>
      <c r="C739" t="s">
        <v>3276</v>
      </c>
      <c r="D739" t="s">
        <v>3277</v>
      </c>
      <c r="E739" t="s">
        <v>3277</v>
      </c>
    </row>
    <row r="740" spans="1:5" x14ac:dyDescent="0.25">
      <c r="A740" t="s">
        <v>3278</v>
      </c>
      <c r="B740" t="s">
        <v>3279</v>
      </c>
      <c r="C740" t="s">
        <v>2008</v>
      </c>
      <c r="D740" t="s">
        <v>2009</v>
      </c>
      <c r="E740" t="s">
        <v>2009</v>
      </c>
    </row>
    <row r="741" spans="1:5" x14ac:dyDescent="0.25">
      <c r="A741" t="s">
        <v>3280</v>
      </c>
      <c r="B741" t="s">
        <v>3281</v>
      </c>
      <c r="C741" t="s">
        <v>2887</v>
      </c>
      <c r="D741" t="s">
        <v>2887</v>
      </c>
      <c r="E741" t="s">
        <v>2887</v>
      </c>
    </row>
    <row r="742" spans="1:5" x14ac:dyDescent="0.25">
      <c r="A742" t="s">
        <v>3282</v>
      </c>
      <c r="B742" t="s">
        <v>3283</v>
      </c>
      <c r="C742" t="s">
        <v>2325</v>
      </c>
      <c r="D742" t="s">
        <v>3284</v>
      </c>
      <c r="E742" t="s">
        <v>3284</v>
      </c>
    </row>
    <row r="743" spans="1:5" x14ac:dyDescent="0.25">
      <c r="A743" t="s">
        <v>3285</v>
      </c>
      <c r="B743" t="s">
        <v>3286</v>
      </c>
      <c r="C743" t="s">
        <v>3287</v>
      </c>
      <c r="D743" t="s">
        <v>3288</v>
      </c>
      <c r="E743" t="s">
        <v>3288</v>
      </c>
    </row>
    <row r="744" spans="1:5" x14ac:dyDescent="0.25">
      <c r="A744" t="s">
        <v>3289</v>
      </c>
      <c r="B744" t="s">
        <v>3290</v>
      </c>
      <c r="C744" t="s">
        <v>3291</v>
      </c>
      <c r="D744" t="s">
        <v>3292</v>
      </c>
      <c r="E744" t="s">
        <v>3293</v>
      </c>
    </row>
    <row r="745" spans="1:5" x14ac:dyDescent="0.25">
      <c r="A745" t="s">
        <v>3294</v>
      </c>
      <c r="B745" t="s">
        <v>3295</v>
      </c>
      <c r="C745" t="s">
        <v>2101</v>
      </c>
      <c r="D745" t="s">
        <v>2102</v>
      </c>
      <c r="E745" t="s">
        <v>3296</v>
      </c>
    </row>
    <row r="746" spans="1:5" x14ac:dyDescent="0.25">
      <c r="A746" t="s">
        <v>3297</v>
      </c>
      <c r="B746" t="s">
        <v>3298</v>
      </c>
      <c r="C746" t="s">
        <v>3299</v>
      </c>
      <c r="D746" t="s">
        <v>3299</v>
      </c>
      <c r="E746" t="s">
        <v>3300</v>
      </c>
    </row>
    <row r="747" spans="1:5" x14ac:dyDescent="0.25">
      <c r="A747" t="s">
        <v>3301</v>
      </c>
      <c r="B747" t="s">
        <v>3302</v>
      </c>
      <c r="C747" t="s">
        <v>1992</v>
      </c>
      <c r="D747" t="s">
        <v>1993</v>
      </c>
      <c r="E747" t="s">
        <v>1993</v>
      </c>
    </row>
    <row r="748" spans="1:5" x14ac:dyDescent="0.25">
      <c r="A748" t="s">
        <v>3303</v>
      </c>
      <c r="B748" t="s">
        <v>3304</v>
      </c>
      <c r="C748" t="s">
        <v>3305</v>
      </c>
      <c r="D748" t="s">
        <v>3305</v>
      </c>
      <c r="E748" t="s">
        <v>3306</v>
      </c>
    </row>
    <row r="749" spans="1:5" x14ac:dyDescent="0.25">
      <c r="A749" t="s">
        <v>3307</v>
      </c>
      <c r="B749" t="s">
        <v>3308</v>
      </c>
      <c r="C749" t="s">
        <v>3309</v>
      </c>
      <c r="D749" t="s">
        <v>3310</v>
      </c>
      <c r="E749" t="s">
        <v>3310</v>
      </c>
    </row>
    <row r="750" spans="1:5" x14ac:dyDescent="0.25">
      <c r="A750" t="s">
        <v>3311</v>
      </c>
      <c r="B750" t="s">
        <v>3312</v>
      </c>
      <c r="C750" t="s">
        <v>2046</v>
      </c>
      <c r="D750" t="s">
        <v>2046</v>
      </c>
      <c r="E750" t="s">
        <v>2046</v>
      </c>
    </row>
    <row r="751" spans="1:5" x14ac:dyDescent="0.25">
      <c r="A751" t="s">
        <v>3313</v>
      </c>
      <c r="B751" t="s">
        <v>3314</v>
      </c>
      <c r="C751" t="s">
        <v>2399</v>
      </c>
      <c r="D751" t="s">
        <v>2399</v>
      </c>
      <c r="E751" t="s">
        <v>2399</v>
      </c>
    </row>
    <row r="752" spans="1:5" x14ac:dyDescent="0.25">
      <c r="A752" t="s">
        <v>3315</v>
      </c>
      <c r="B752" t="s">
        <v>3316</v>
      </c>
      <c r="C752" t="s">
        <v>3317</v>
      </c>
      <c r="D752" t="s">
        <v>3318</v>
      </c>
      <c r="E752" t="s">
        <v>3319</v>
      </c>
    </row>
    <row r="753" spans="1:5" x14ac:dyDescent="0.25">
      <c r="A753" t="s">
        <v>3320</v>
      </c>
      <c r="B753" t="s">
        <v>3321</v>
      </c>
      <c r="C753" t="s">
        <v>3322</v>
      </c>
      <c r="D753" t="s">
        <v>3322</v>
      </c>
      <c r="E753" t="s">
        <v>3322</v>
      </c>
    </row>
    <row r="754" spans="1:5" x14ac:dyDescent="0.25">
      <c r="A754" t="s">
        <v>3323</v>
      </c>
      <c r="B754" t="s">
        <v>3324</v>
      </c>
      <c r="C754" t="s">
        <v>2184</v>
      </c>
      <c r="D754" t="s">
        <v>3325</v>
      </c>
      <c r="E754" t="s">
        <v>3325</v>
      </c>
    </row>
    <row r="755" spans="1:5" x14ac:dyDescent="0.25">
      <c r="A755" t="s">
        <v>3326</v>
      </c>
      <c r="B755" t="s">
        <v>3327</v>
      </c>
      <c r="C755" t="s">
        <v>3328</v>
      </c>
      <c r="D755" t="s">
        <v>3329</v>
      </c>
      <c r="E755" t="s">
        <v>3330</v>
      </c>
    </row>
    <row r="756" spans="1:5" x14ac:dyDescent="0.25">
      <c r="A756" t="s">
        <v>3331</v>
      </c>
      <c r="B756" t="s">
        <v>3332</v>
      </c>
      <c r="C756" t="s">
        <v>3333</v>
      </c>
      <c r="D756" t="s">
        <v>3333</v>
      </c>
      <c r="E756" t="s">
        <v>3333</v>
      </c>
    </row>
    <row r="757" spans="1:5" x14ac:dyDescent="0.25">
      <c r="A757" t="s">
        <v>3334</v>
      </c>
      <c r="B757" t="s">
        <v>3335</v>
      </c>
      <c r="C757" t="s">
        <v>2251</v>
      </c>
      <c r="D757" t="s">
        <v>3336</v>
      </c>
      <c r="E757" t="s">
        <v>3337</v>
      </c>
    </row>
    <row r="758" spans="1:5" x14ac:dyDescent="0.25">
      <c r="A758" t="s">
        <v>3338</v>
      </c>
      <c r="B758" t="s">
        <v>3339</v>
      </c>
      <c r="C758" t="s">
        <v>3340</v>
      </c>
      <c r="D758" t="s">
        <v>3341</v>
      </c>
      <c r="E758" t="s">
        <v>3342</v>
      </c>
    </row>
    <row r="759" spans="1:5" x14ac:dyDescent="0.25">
      <c r="A759" t="s">
        <v>3343</v>
      </c>
      <c r="B759" t="s">
        <v>3344</v>
      </c>
      <c r="C759" t="s">
        <v>3345</v>
      </c>
      <c r="D759" t="s">
        <v>3345</v>
      </c>
      <c r="E759" t="s">
        <v>3346</v>
      </c>
    </row>
    <row r="760" spans="1:5" x14ac:dyDescent="0.25">
      <c r="A760" t="s">
        <v>3347</v>
      </c>
      <c r="B760" t="s">
        <v>3348</v>
      </c>
      <c r="C760" t="s">
        <v>3349</v>
      </c>
      <c r="D760" t="s">
        <v>3349</v>
      </c>
      <c r="E760" t="s">
        <v>3350</v>
      </c>
    </row>
    <row r="761" spans="1:5" x14ac:dyDescent="0.25">
      <c r="A761" t="s">
        <v>3351</v>
      </c>
      <c r="B761" t="s">
        <v>3352</v>
      </c>
      <c r="C761" t="s">
        <v>2154</v>
      </c>
      <c r="D761" t="s">
        <v>2154</v>
      </c>
      <c r="E761" t="s">
        <v>2154</v>
      </c>
    </row>
    <row r="762" spans="1:5" x14ac:dyDescent="0.25">
      <c r="A762" t="s">
        <v>3353</v>
      </c>
      <c r="B762" t="s">
        <v>3354</v>
      </c>
      <c r="C762" t="s">
        <v>2042</v>
      </c>
      <c r="D762" t="s">
        <v>3355</v>
      </c>
      <c r="E762" t="s">
        <v>3356</v>
      </c>
    </row>
    <row r="763" spans="1:5" x14ac:dyDescent="0.25">
      <c r="A763" t="s">
        <v>3357</v>
      </c>
      <c r="B763" t="s">
        <v>3358</v>
      </c>
      <c r="C763" t="s">
        <v>2205</v>
      </c>
      <c r="D763" t="s">
        <v>2205</v>
      </c>
      <c r="E763" t="s">
        <v>2205</v>
      </c>
    </row>
    <row r="764" spans="1:5" x14ac:dyDescent="0.25">
      <c r="A764" t="s">
        <v>3359</v>
      </c>
      <c r="B764" t="s">
        <v>3360</v>
      </c>
      <c r="C764" t="s">
        <v>2169</v>
      </c>
      <c r="D764" t="s">
        <v>3361</v>
      </c>
      <c r="E764" t="s">
        <v>3362</v>
      </c>
    </row>
    <row r="765" spans="1:5" x14ac:dyDescent="0.25">
      <c r="A765" t="s">
        <v>3363</v>
      </c>
      <c r="B765" t="s">
        <v>3364</v>
      </c>
      <c r="C765" t="s">
        <v>3365</v>
      </c>
      <c r="D765" t="s">
        <v>3365</v>
      </c>
      <c r="E765" t="s">
        <v>3365</v>
      </c>
    </row>
    <row r="766" spans="1:5" x14ac:dyDescent="0.25">
      <c r="A766" t="s">
        <v>3366</v>
      </c>
      <c r="B766" t="s">
        <v>3367</v>
      </c>
      <c r="C766" t="s">
        <v>2243</v>
      </c>
      <c r="D766" t="s">
        <v>2244</v>
      </c>
      <c r="E766" t="s">
        <v>2244</v>
      </c>
    </row>
    <row r="767" spans="1:5" x14ac:dyDescent="0.25">
      <c r="A767" t="s">
        <v>3368</v>
      </c>
      <c r="B767" t="s">
        <v>3369</v>
      </c>
      <c r="C767" t="s">
        <v>3370</v>
      </c>
      <c r="D767" t="s">
        <v>3371</v>
      </c>
      <c r="E767" t="s">
        <v>3371</v>
      </c>
    </row>
    <row r="768" spans="1:5" x14ac:dyDescent="0.25">
      <c r="A768" t="s">
        <v>3372</v>
      </c>
      <c r="B768" t="s">
        <v>3373</v>
      </c>
      <c r="C768" t="s">
        <v>3374</v>
      </c>
      <c r="D768" t="s">
        <v>3374</v>
      </c>
      <c r="E768" t="s">
        <v>3375</v>
      </c>
    </row>
    <row r="769" spans="1:5" x14ac:dyDescent="0.25">
      <c r="A769" t="s">
        <v>3376</v>
      </c>
      <c r="B769" t="s">
        <v>3377</v>
      </c>
      <c r="C769" t="s">
        <v>44</v>
      </c>
      <c r="D769" t="s">
        <v>44</v>
      </c>
      <c r="E769" t="s">
        <v>3378</v>
      </c>
    </row>
    <row r="770" spans="1:5" x14ac:dyDescent="0.25">
      <c r="A770" t="s">
        <v>3379</v>
      </c>
      <c r="B770" t="s">
        <v>3380</v>
      </c>
      <c r="C770" t="s">
        <v>3381</v>
      </c>
      <c r="D770" t="s">
        <v>3382</v>
      </c>
      <c r="E770" t="s">
        <v>3383</v>
      </c>
    </row>
    <row r="771" spans="1:5" x14ac:dyDescent="0.25">
      <c r="A771" t="s">
        <v>3384</v>
      </c>
      <c r="B771" t="s">
        <v>3385</v>
      </c>
      <c r="C771" t="s">
        <v>3386</v>
      </c>
      <c r="D771" t="s">
        <v>3387</v>
      </c>
      <c r="E771" t="s">
        <v>3388</v>
      </c>
    </row>
    <row r="772" spans="1:5" x14ac:dyDescent="0.25">
      <c r="A772" t="s">
        <v>3389</v>
      </c>
      <c r="B772" t="s">
        <v>3390</v>
      </c>
      <c r="C772" t="s">
        <v>2149</v>
      </c>
      <c r="D772" t="s">
        <v>3391</v>
      </c>
      <c r="E772" t="s">
        <v>3392</v>
      </c>
    </row>
    <row r="773" spans="1:5" x14ac:dyDescent="0.25">
      <c r="A773" t="s">
        <v>3393</v>
      </c>
      <c r="B773" t="s">
        <v>3394</v>
      </c>
      <c r="C773" t="s">
        <v>2271</v>
      </c>
      <c r="D773" t="s">
        <v>2271</v>
      </c>
      <c r="E773" t="s">
        <v>2271</v>
      </c>
    </row>
    <row r="774" spans="1:5" x14ac:dyDescent="0.25">
      <c r="A774" t="s">
        <v>3395</v>
      </c>
      <c r="B774" t="s">
        <v>3396</v>
      </c>
      <c r="C774" t="s">
        <v>364</v>
      </c>
      <c r="D774" t="s">
        <v>3397</v>
      </c>
      <c r="E774" t="s">
        <v>3398</v>
      </c>
    </row>
    <row r="775" spans="1:5" x14ac:dyDescent="0.25">
      <c r="A775" t="s">
        <v>3399</v>
      </c>
      <c r="B775" t="s">
        <v>3400</v>
      </c>
      <c r="C775" t="s">
        <v>3401</v>
      </c>
      <c r="D775" t="s">
        <v>3402</v>
      </c>
      <c r="E775" t="s">
        <v>3402</v>
      </c>
    </row>
    <row r="776" spans="1:5" x14ac:dyDescent="0.25">
      <c r="A776" t="s">
        <v>3403</v>
      </c>
      <c r="B776" t="s">
        <v>3404</v>
      </c>
      <c r="C776" t="s">
        <v>2378</v>
      </c>
      <c r="D776" t="s">
        <v>2378</v>
      </c>
      <c r="E776" t="s">
        <v>2379</v>
      </c>
    </row>
    <row r="777" spans="1:5" x14ac:dyDescent="0.25">
      <c r="A777" t="s">
        <v>3405</v>
      </c>
      <c r="B777" t="s">
        <v>3406</v>
      </c>
      <c r="C777" t="s">
        <v>1100</v>
      </c>
      <c r="D777" t="s">
        <v>1100</v>
      </c>
      <c r="E777" t="s">
        <v>3407</v>
      </c>
    </row>
    <row r="778" spans="1:5" x14ac:dyDescent="0.25">
      <c r="A778" t="s">
        <v>3408</v>
      </c>
      <c r="B778" t="s">
        <v>3409</v>
      </c>
      <c r="C778" t="s">
        <v>3410</v>
      </c>
      <c r="D778" t="s">
        <v>3410</v>
      </c>
      <c r="E778" t="s">
        <v>3410</v>
      </c>
    </row>
    <row r="779" spans="1:5" x14ac:dyDescent="0.25">
      <c r="A779" t="s">
        <v>3411</v>
      </c>
      <c r="B779" t="s">
        <v>3412</v>
      </c>
      <c r="C779" t="s">
        <v>3413</v>
      </c>
      <c r="D779" t="s">
        <v>3414</v>
      </c>
      <c r="E779" t="s">
        <v>3415</v>
      </c>
    </row>
    <row r="780" spans="1:5" x14ac:dyDescent="0.25">
      <c r="A780" t="s">
        <v>3416</v>
      </c>
      <c r="B780" t="s">
        <v>3417</v>
      </c>
      <c r="C780" t="s">
        <v>2835</v>
      </c>
      <c r="D780" t="s">
        <v>2835</v>
      </c>
      <c r="E780" t="s">
        <v>2835</v>
      </c>
    </row>
    <row r="781" spans="1:5" x14ac:dyDescent="0.25">
      <c r="A781" t="s">
        <v>3418</v>
      </c>
      <c r="B781" t="s">
        <v>3419</v>
      </c>
      <c r="C781" t="s">
        <v>378</v>
      </c>
      <c r="D781" t="s">
        <v>3420</v>
      </c>
      <c r="E781" t="s">
        <v>3421</v>
      </c>
    </row>
    <row r="782" spans="1:5" x14ac:dyDescent="0.25">
      <c r="A782" t="s">
        <v>3422</v>
      </c>
      <c r="B782" t="s">
        <v>3423</v>
      </c>
      <c r="C782" t="s">
        <v>3424</v>
      </c>
      <c r="D782" t="s">
        <v>3424</v>
      </c>
      <c r="E782" t="s">
        <v>3424</v>
      </c>
    </row>
    <row r="783" spans="1:5" x14ac:dyDescent="0.25">
      <c r="A783" t="s">
        <v>3425</v>
      </c>
      <c r="B783" t="s">
        <v>3426</v>
      </c>
      <c r="C783" t="s">
        <v>2201</v>
      </c>
      <c r="D783" t="s">
        <v>2201</v>
      </c>
      <c r="E783" t="s">
        <v>2201</v>
      </c>
    </row>
    <row r="784" spans="1:5" x14ac:dyDescent="0.25">
      <c r="A784" t="s">
        <v>3427</v>
      </c>
      <c r="B784" t="s">
        <v>3428</v>
      </c>
      <c r="C784" t="s">
        <v>3429</v>
      </c>
      <c r="D784" t="s">
        <v>3430</v>
      </c>
      <c r="E784" t="s">
        <v>3430</v>
      </c>
    </row>
    <row r="785" spans="1:5" x14ac:dyDescent="0.25">
      <c r="A785" t="s">
        <v>3431</v>
      </c>
      <c r="B785" t="s">
        <v>3432</v>
      </c>
      <c r="C785" t="s">
        <v>2056</v>
      </c>
      <c r="D785" t="s">
        <v>2057</v>
      </c>
      <c r="E785" t="s">
        <v>2057</v>
      </c>
    </row>
    <row r="786" spans="1:5" x14ac:dyDescent="0.25">
      <c r="A786" t="s">
        <v>3433</v>
      </c>
      <c r="B786" t="s">
        <v>3434</v>
      </c>
      <c r="C786" t="s">
        <v>3435</v>
      </c>
      <c r="D786" t="s">
        <v>3436</v>
      </c>
      <c r="E786" t="s">
        <v>3437</v>
      </c>
    </row>
    <row r="787" spans="1:5" x14ac:dyDescent="0.25">
      <c r="A787" t="s">
        <v>3438</v>
      </c>
      <c r="B787" t="s">
        <v>3439</v>
      </c>
      <c r="C787" t="s">
        <v>2189</v>
      </c>
      <c r="D787" t="s">
        <v>3440</v>
      </c>
      <c r="E787" t="s">
        <v>3440</v>
      </c>
    </row>
    <row r="788" spans="1:5" x14ac:dyDescent="0.25">
      <c r="A788" t="s">
        <v>3441</v>
      </c>
      <c r="B788" t="s">
        <v>3442</v>
      </c>
      <c r="C788" t="s">
        <v>2274</v>
      </c>
      <c r="D788" t="s">
        <v>2275</v>
      </c>
      <c r="E788" t="s">
        <v>3443</v>
      </c>
    </row>
    <row r="789" spans="1:5" x14ac:dyDescent="0.25">
      <c r="A789" t="s">
        <v>3444</v>
      </c>
      <c r="B789" t="s">
        <v>3445</v>
      </c>
      <c r="C789" t="s">
        <v>3446</v>
      </c>
      <c r="D789" t="s">
        <v>3447</v>
      </c>
      <c r="E789" t="s">
        <v>3448</v>
      </c>
    </row>
    <row r="790" spans="1:5" x14ac:dyDescent="0.25">
      <c r="A790" t="s">
        <v>3449</v>
      </c>
      <c r="B790" t="s">
        <v>3450</v>
      </c>
      <c r="C790" t="s">
        <v>2288</v>
      </c>
      <c r="D790" t="s">
        <v>2288</v>
      </c>
      <c r="E790" t="s">
        <v>2288</v>
      </c>
    </row>
    <row r="791" spans="1:5" x14ac:dyDescent="0.25">
      <c r="A791" t="s">
        <v>3451</v>
      </c>
      <c r="B791" t="s">
        <v>3452</v>
      </c>
      <c r="C791" t="s">
        <v>262</v>
      </c>
      <c r="D791" t="s">
        <v>264</v>
      </c>
      <c r="E791" t="s">
        <v>3453</v>
      </c>
    </row>
    <row r="792" spans="1:5" x14ac:dyDescent="0.25">
      <c r="A792" t="s">
        <v>3454</v>
      </c>
      <c r="B792" t="s">
        <v>3455</v>
      </c>
      <c r="C792" t="s">
        <v>3456</v>
      </c>
      <c r="D792" t="s">
        <v>3456</v>
      </c>
      <c r="E792" t="s">
        <v>3456</v>
      </c>
    </row>
    <row r="793" spans="1:5" x14ac:dyDescent="0.25">
      <c r="A793" t="s">
        <v>3457</v>
      </c>
      <c r="B793" t="s">
        <v>3458</v>
      </c>
      <c r="C793" t="s">
        <v>2520</v>
      </c>
      <c r="D793" t="s">
        <v>2521</v>
      </c>
      <c r="E793" t="s">
        <v>2522</v>
      </c>
    </row>
    <row r="794" spans="1:5" x14ac:dyDescent="0.25">
      <c r="A794" t="s">
        <v>3459</v>
      </c>
      <c r="B794" t="s">
        <v>3460</v>
      </c>
      <c r="C794" t="s">
        <v>2628</v>
      </c>
      <c r="D794" t="s">
        <v>2628</v>
      </c>
      <c r="E794" t="s">
        <v>2628</v>
      </c>
    </row>
    <row r="795" spans="1:5" x14ac:dyDescent="0.25">
      <c r="A795" t="s">
        <v>3461</v>
      </c>
      <c r="B795" t="s">
        <v>3462</v>
      </c>
      <c r="C795" t="s">
        <v>3463</v>
      </c>
      <c r="D795" t="s">
        <v>3464</v>
      </c>
      <c r="E795" t="s">
        <v>3464</v>
      </c>
    </row>
    <row r="796" spans="1:5" x14ac:dyDescent="0.25">
      <c r="A796" t="s">
        <v>3465</v>
      </c>
      <c r="B796" t="s">
        <v>3466</v>
      </c>
      <c r="C796" t="s">
        <v>3467</v>
      </c>
      <c r="D796" t="s">
        <v>3468</v>
      </c>
      <c r="E796" t="s">
        <v>3468</v>
      </c>
    </row>
    <row r="797" spans="1:5" x14ac:dyDescent="0.25">
      <c r="A797" t="s">
        <v>3469</v>
      </c>
      <c r="B797" t="s">
        <v>3470</v>
      </c>
      <c r="C797" t="s">
        <v>2507</v>
      </c>
      <c r="D797" t="s">
        <v>3471</v>
      </c>
      <c r="E797" t="s">
        <v>3471</v>
      </c>
    </row>
    <row r="798" spans="1:5" x14ac:dyDescent="0.25">
      <c r="A798" t="s">
        <v>3472</v>
      </c>
      <c r="B798" t="s">
        <v>3473</v>
      </c>
      <c r="C798" t="s">
        <v>3474</v>
      </c>
      <c r="D798" t="s">
        <v>3474</v>
      </c>
      <c r="E798" t="s">
        <v>3475</v>
      </c>
    </row>
    <row r="799" spans="1:5" x14ac:dyDescent="0.25">
      <c r="A799" t="s">
        <v>3476</v>
      </c>
      <c r="B799" t="s">
        <v>3477</v>
      </c>
      <c r="C799" t="s">
        <v>2362</v>
      </c>
      <c r="D799" t="s">
        <v>3478</v>
      </c>
      <c r="E799" t="s">
        <v>3478</v>
      </c>
    </row>
    <row r="800" spans="1:5" x14ac:dyDescent="0.25">
      <c r="A800" t="s">
        <v>3479</v>
      </c>
      <c r="B800" t="s">
        <v>3480</v>
      </c>
      <c r="C800" t="s">
        <v>3481</v>
      </c>
      <c r="D800" t="s">
        <v>3482</v>
      </c>
      <c r="E800" t="s">
        <v>3483</v>
      </c>
    </row>
    <row r="801" spans="1:5" x14ac:dyDescent="0.25">
      <c r="A801" t="s">
        <v>3484</v>
      </c>
      <c r="B801" t="s">
        <v>3485</v>
      </c>
      <c r="C801" t="s">
        <v>3486</v>
      </c>
      <c r="D801" t="s">
        <v>3486</v>
      </c>
      <c r="E801" t="s">
        <v>3487</v>
      </c>
    </row>
    <row r="802" spans="1:5" x14ac:dyDescent="0.25">
      <c r="A802" t="s">
        <v>3488</v>
      </c>
      <c r="B802" t="s">
        <v>3489</v>
      </c>
      <c r="C802" t="s">
        <v>3490</v>
      </c>
      <c r="D802" t="s">
        <v>3491</v>
      </c>
      <c r="E802" t="s">
        <v>3492</v>
      </c>
    </row>
    <row r="803" spans="1:5" x14ac:dyDescent="0.25">
      <c r="A803" t="s">
        <v>3493</v>
      </c>
      <c r="B803" t="s">
        <v>3494</v>
      </c>
      <c r="C803" t="s">
        <v>3495</v>
      </c>
      <c r="D803" t="s">
        <v>3496</v>
      </c>
      <c r="E803" t="s">
        <v>3497</v>
      </c>
    </row>
    <row r="804" spans="1:5" x14ac:dyDescent="0.25">
      <c r="A804" t="s">
        <v>3498</v>
      </c>
      <c r="B804" t="s">
        <v>3499</v>
      </c>
      <c r="C804" t="s">
        <v>3500</v>
      </c>
      <c r="D804" t="s">
        <v>3500</v>
      </c>
      <c r="E804" t="s">
        <v>3500</v>
      </c>
    </row>
    <row r="805" spans="1:5" x14ac:dyDescent="0.25">
      <c r="A805" t="s">
        <v>3501</v>
      </c>
      <c r="B805" t="s">
        <v>3502</v>
      </c>
      <c r="C805" t="s">
        <v>1025</v>
      </c>
      <c r="D805" t="s">
        <v>3503</v>
      </c>
      <c r="E805" t="s">
        <v>3503</v>
      </c>
    </row>
    <row r="806" spans="1:5" x14ac:dyDescent="0.25">
      <c r="A806" t="s">
        <v>3504</v>
      </c>
      <c r="B806" t="s">
        <v>3505</v>
      </c>
      <c r="C806" t="s">
        <v>3506</v>
      </c>
      <c r="D806" t="s">
        <v>3506</v>
      </c>
      <c r="E806" t="s">
        <v>3507</v>
      </c>
    </row>
    <row r="807" spans="1:5" x14ac:dyDescent="0.25">
      <c r="A807" t="s">
        <v>3508</v>
      </c>
      <c r="B807" t="s">
        <v>3509</v>
      </c>
      <c r="C807" t="s">
        <v>3510</v>
      </c>
      <c r="D807" t="s">
        <v>3510</v>
      </c>
      <c r="E807" t="s">
        <v>3510</v>
      </c>
    </row>
    <row r="808" spans="1:5" x14ac:dyDescent="0.25">
      <c r="A808" t="s">
        <v>3511</v>
      </c>
      <c r="B808" t="s">
        <v>3512</v>
      </c>
      <c r="C808" t="s">
        <v>3513</v>
      </c>
      <c r="D808" t="s">
        <v>3513</v>
      </c>
      <c r="E808" t="s">
        <v>3514</v>
      </c>
    </row>
    <row r="809" spans="1:5" x14ac:dyDescent="0.25">
      <c r="A809" t="s">
        <v>3515</v>
      </c>
      <c r="B809" t="s">
        <v>3516</v>
      </c>
      <c r="C809" t="s">
        <v>3517</v>
      </c>
      <c r="D809" t="s">
        <v>766</v>
      </c>
      <c r="E809" t="s">
        <v>766</v>
      </c>
    </row>
    <row r="810" spans="1:5" x14ac:dyDescent="0.25">
      <c r="A810" t="s">
        <v>3518</v>
      </c>
      <c r="B810" t="s">
        <v>3519</v>
      </c>
      <c r="C810" t="s">
        <v>2119</v>
      </c>
      <c r="D810" t="s">
        <v>3520</v>
      </c>
      <c r="E810" t="s">
        <v>3520</v>
      </c>
    </row>
    <row r="811" spans="1:5" x14ac:dyDescent="0.25">
      <c r="A811" t="s">
        <v>3521</v>
      </c>
      <c r="B811" t="s">
        <v>3522</v>
      </c>
      <c r="C811" t="s">
        <v>2367</v>
      </c>
      <c r="D811" t="s">
        <v>2367</v>
      </c>
      <c r="E811" t="s">
        <v>2369</v>
      </c>
    </row>
    <row r="812" spans="1:5" x14ac:dyDescent="0.25">
      <c r="A812" t="s">
        <v>3523</v>
      </c>
      <c r="B812" t="s">
        <v>3524</v>
      </c>
      <c r="C812" t="s">
        <v>79</v>
      </c>
      <c r="D812" t="s">
        <v>79</v>
      </c>
      <c r="E812" t="s">
        <v>3525</v>
      </c>
    </row>
    <row r="813" spans="1:5" x14ac:dyDescent="0.25">
      <c r="A813" t="s">
        <v>3526</v>
      </c>
      <c r="B813" t="s">
        <v>3527</v>
      </c>
      <c r="C813" t="s">
        <v>3528</v>
      </c>
      <c r="D813" t="s">
        <v>3528</v>
      </c>
      <c r="E813" t="s">
        <v>3528</v>
      </c>
    </row>
    <row r="814" spans="1:5" x14ac:dyDescent="0.25">
      <c r="A814" t="s">
        <v>3529</v>
      </c>
      <c r="B814" t="s">
        <v>3530</v>
      </c>
      <c r="C814" t="s">
        <v>254</v>
      </c>
      <c r="D814" t="s">
        <v>254</v>
      </c>
      <c r="E814" t="s">
        <v>3531</v>
      </c>
    </row>
    <row r="815" spans="1:5" x14ac:dyDescent="0.25">
      <c r="A815" t="s">
        <v>3532</v>
      </c>
      <c r="B815" t="s">
        <v>3533</v>
      </c>
      <c r="C815" t="s">
        <v>2174</v>
      </c>
      <c r="D815" t="s">
        <v>2175</v>
      </c>
      <c r="E815" t="s">
        <v>2176</v>
      </c>
    </row>
    <row r="816" spans="1:5" x14ac:dyDescent="0.25">
      <c r="A816" t="s">
        <v>3534</v>
      </c>
      <c r="B816" t="s">
        <v>3535</v>
      </c>
      <c r="C816" t="s">
        <v>3536</v>
      </c>
      <c r="D816" t="s">
        <v>3536</v>
      </c>
      <c r="E816" t="s">
        <v>3537</v>
      </c>
    </row>
    <row r="817" spans="1:5" x14ac:dyDescent="0.25">
      <c r="A817" t="s">
        <v>3538</v>
      </c>
      <c r="B817" t="s">
        <v>3539</v>
      </c>
      <c r="C817" t="s">
        <v>3540</v>
      </c>
      <c r="D817" t="s">
        <v>3541</v>
      </c>
      <c r="E817" t="s">
        <v>3541</v>
      </c>
    </row>
    <row r="818" spans="1:5" x14ac:dyDescent="0.25">
      <c r="A818" t="s">
        <v>3542</v>
      </c>
      <c r="B818" t="s">
        <v>3543</v>
      </c>
      <c r="C818" t="s">
        <v>3133</v>
      </c>
      <c r="D818" t="s">
        <v>3133</v>
      </c>
      <c r="E818" t="s">
        <v>3133</v>
      </c>
    </row>
    <row r="819" spans="1:5" x14ac:dyDescent="0.25">
      <c r="A819" t="s">
        <v>3544</v>
      </c>
      <c r="B819" t="s">
        <v>3545</v>
      </c>
      <c r="C819" t="s">
        <v>3546</v>
      </c>
      <c r="D819" t="s">
        <v>3547</v>
      </c>
      <c r="E819" t="s">
        <v>3548</v>
      </c>
    </row>
    <row r="820" spans="1:5" x14ac:dyDescent="0.25">
      <c r="A820" t="s">
        <v>3549</v>
      </c>
      <c r="B820" t="s">
        <v>3550</v>
      </c>
      <c r="C820" t="s">
        <v>3551</v>
      </c>
      <c r="D820" t="s">
        <v>3551</v>
      </c>
      <c r="E820" t="s">
        <v>3552</v>
      </c>
    </row>
    <row r="821" spans="1:5" x14ac:dyDescent="0.25">
      <c r="A821" t="s">
        <v>3553</v>
      </c>
      <c r="B821" t="s">
        <v>3554</v>
      </c>
      <c r="C821" t="s">
        <v>3555</v>
      </c>
      <c r="D821" t="s">
        <v>3556</v>
      </c>
      <c r="E821" t="s">
        <v>3557</v>
      </c>
    </row>
    <row r="822" spans="1:5" x14ac:dyDescent="0.25">
      <c r="A822" t="s">
        <v>3558</v>
      </c>
      <c r="B822" t="s">
        <v>3559</v>
      </c>
      <c r="C822" t="s">
        <v>3560</v>
      </c>
      <c r="D822" t="s">
        <v>3560</v>
      </c>
      <c r="E822" t="s">
        <v>3560</v>
      </c>
    </row>
    <row r="823" spans="1:5" x14ac:dyDescent="0.25">
      <c r="A823" t="s">
        <v>3561</v>
      </c>
      <c r="B823" t="s">
        <v>3562</v>
      </c>
      <c r="C823" t="s">
        <v>1688</v>
      </c>
      <c r="D823" t="s">
        <v>1688</v>
      </c>
      <c r="E823" t="s">
        <v>1688</v>
      </c>
    </row>
    <row r="824" spans="1:5" x14ac:dyDescent="0.25">
      <c r="A824" t="s">
        <v>3563</v>
      </c>
      <c r="B824" t="s">
        <v>3564</v>
      </c>
      <c r="C824" t="s">
        <v>3565</v>
      </c>
      <c r="D824" t="s">
        <v>3565</v>
      </c>
      <c r="E824" t="s">
        <v>3565</v>
      </c>
    </row>
    <row r="825" spans="1:5" x14ac:dyDescent="0.25">
      <c r="A825" t="s">
        <v>3566</v>
      </c>
      <c r="B825" t="s">
        <v>3567</v>
      </c>
      <c r="C825" t="s">
        <v>3568</v>
      </c>
      <c r="D825" t="s">
        <v>3569</v>
      </c>
      <c r="E825" t="s">
        <v>3569</v>
      </c>
    </row>
    <row r="826" spans="1:5" x14ac:dyDescent="0.25">
      <c r="A826" t="s">
        <v>3570</v>
      </c>
      <c r="B826" t="s">
        <v>3571</v>
      </c>
      <c r="C826" t="s">
        <v>2073</v>
      </c>
      <c r="D826" t="s">
        <v>3572</v>
      </c>
      <c r="E826" t="s">
        <v>3573</v>
      </c>
    </row>
    <row r="827" spans="1:5" x14ac:dyDescent="0.25">
      <c r="A827" t="s">
        <v>3574</v>
      </c>
      <c r="B827" t="s">
        <v>3575</v>
      </c>
      <c r="C827" t="s">
        <v>3576</v>
      </c>
      <c r="D827" t="s">
        <v>3577</v>
      </c>
      <c r="E827" t="s">
        <v>3578</v>
      </c>
    </row>
    <row r="828" spans="1:5" x14ac:dyDescent="0.25">
      <c r="A828" t="s">
        <v>3579</v>
      </c>
      <c r="B828" t="s">
        <v>3580</v>
      </c>
      <c r="C828" t="s">
        <v>3581</v>
      </c>
      <c r="D828" t="s">
        <v>3581</v>
      </c>
      <c r="E828" t="s">
        <v>3582</v>
      </c>
    </row>
    <row r="829" spans="1:5" x14ac:dyDescent="0.25">
      <c r="A829" t="s">
        <v>3583</v>
      </c>
      <c r="B829" t="s">
        <v>3584</v>
      </c>
      <c r="C829" t="s">
        <v>3585</v>
      </c>
      <c r="D829" t="s">
        <v>3586</v>
      </c>
      <c r="E829" t="s">
        <v>3587</v>
      </c>
    </row>
    <row r="830" spans="1:5" x14ac:dyDescent="0.25">
      <c r="A830" t="s">
        <v>3588</v>
      </c>
      <c r="B830" t="s">
        <v>3589</v>
      </c>
      <c r="C830" t="s">
        <v>2623</v>
      </c>
      <c r="D830" t="s">
        <v>2624</v>
      </c>
      <c r="E830" t="s">
        <v>2625</v>
      </c>
    </row>
    <row r="831" spans="1:5" x14ac:dyDescent="0.25">
      <c r="A831" t="s">
        <v>3590</v>
      </c>
      <c r="B831" t="s">
        <v>3591</v>
      </c>
      <c r="C831" t="s">
        <v>3592</v>
      </c>
      <c r="D831" t="s">
        <v>3592</v>
      </c>
      <c r="E831" t="s">
        <v>3593</v>
      </c>
    </row>
    <row r="832" spans="1:5" x14ac:dyDescent="0.25">
      <c r="A832" t="s">
        <v>3594</v>
      </c>
      <c r="B832" t="s">
        <v>3595</v>
      </c>
      <c r="C832" t="s">
        <v>3596</v>
      </c>
      <c r="D832" t="s">
        <v>3597</v>
      </c>
      <c r="E832" t="s">
        <v>3598</v>
      </c>
    </row>
    <row r="833" spans="1:5" x14ac:dyDescent="0.25">
      <c r="A833" t="s">
        <v>3599</v>
      </c>
      <c r="B833" t="s">
        <v>3600</v>
      </c>
      <c r="C833" t="s">
        <v>1989</v>
      </c>
      <c r="D833" t="s">
        <v>1989</v>
      </c>
      <c r="E833" t="s">
        <v>1989</v>
      </c>
    </row>
    <row r="834" spans="1:5" x14ac:dyDescent="0.25">
      <c r="A834" t="s">
        <v>3601</v>
      </c>
      <c r="B834" t="s">
        <v>3602</v>
      </c>
      <c r="C834" t="s">
        <v>3603</v>
      </c>
      <c r="D834" t="s">
        <v>3603</v>
      </c>
      <c r="E834" t="s">
        <v>3603</v>
      </c>
    </row>
    <row r="835" spans="1:5" x14ac:dyDescent="0.25">
      <c r="A835" t="s">
        <v>3604</v>
      </c>
      <c r="B835" t="s">
        <v>3605</v>
      </c>
      <c r="C835" t="s">
        <v>3606</v>
      </c>
      <c r="D835" t="s">
        <v>3607</v>
      </c>
      <c r="E835" t="s">
        <v>3608</v>
      </c>
    </row>
    <row r="836" spans="1:5" x14ac:dyDescent="0.25">
      <c r="A836" t="s">
        <v>3609</v>
      </c>
      <c r="B836" t="s">
        <v>3610</v>
      </c>
      <c r="C836" t="s">
        <v>3611</v>
      </c>
      <c r="D836" t="s">
        <v>3611</v>
      </c>
      <c r="E836" t="s">
        <v>3611</v>
      </c>
    </row>
    <row r="837" spans="1:5" x14ac:dyDescent="0.25">
      <c r="A837" t="s">
        <v>3612</v>
      </c>
      <c r="B837" t="s">
        <v>3613</v>
      </c>
      <c r="C837" t="s">
        <v>3614</v>
      </c>
      <c r="D837" t="s">
        <v>3614</v>
      </c>
      <c r="E837" t="s">
        <v>3614</v>
      </c>
    </row>
    <row r="838" spans="1:5" x14ac:dyDescent="0.25">
      <c r="A838" t="s">
        <v>3615</v>
      </c>
      <c r="B838" t="s">
        <v>3616</v>
      </c>
      <c r="C838" t="s">
        <v>3617</v>
      </c>
      <c r="D838" t="s">
        <v>3617</v>
      </c>
      <c r="E838" t="s">
        <v>3617</v>
      </c>
    </row>
    <row r="839" spans="1:5" x14ac:dyDescent="0.25">
      <c r="A839" t="s">
        <v>3618</v>
      </c>
      <c r="B839" t="s">
        <v>3619</v>
      </c>
      <c r="C839" t="s">
        <v>3620</v>
      </c>
      <c r="D839" t="s">
        <v>3620</v>
      </c>
      <c r="E839" t="s">
        <v>3620</v>
      </c>
    </row>
    <row r="840" spans="1:5" x14ac:dyDescent="0.25">
      <c r="A840" t="s">
        <v>3621</v>
      </c>
      <c r="B840" t="s">
        <v>3622</v>
      </c>
      <c r="C840" t="s">
        <v>3623</v>
      </c>
      <c r="D840" t="s">
        <v>3623</v>
      </c>
      <c r="E840" t="s">
        <v>3624</v>
      </c>
    </row>
    <row r="841" spans="1:5" x14ac:dyDescent="0.25">
      <c r="A841" t="s">
        <v>3625</v>
      </c>
      <c r="B841" t="s">
        <v>3626</v>
      </c>
      <c r="C841" t="s">
        <v>3627</v>
      </c>
      <c r="D841" t="s">
        <v>3627</v>
      </c>
      <c r="E841" t="s">
        <v>3628</v>
      </c>
    </row>
    <row r="842" spans="1:5" x14ac:dyDescent="0.25">
      <c r="A842" t="s">
        <v>3629</v>
      </c>
      <c r="B842" t="s">
        <v>3630</v>
      </c>
      <c r="C842" t="s">
        <v>3631</v>
      </c>
      <c r="D842" t="s">
        <v>3632</v>
      </c>
      <c r="E842" t="s">
        <v>3633</v>
      </c>
    </row>
    <row r="843" spans="1:5" x14ac:dyDescent="0.25">
      <c r="A843" t="s">
        <v>3634</v>
      </c>
      <c r="B843" t="s">
        <v>3635</v>
      </c>
      <c r="C843" t="s">
        <v>3636</v>
      </c>
      <c r="D843" t="s">
        <v>3636</v>
      </c>
      <c r="E843" t="s">
        <v>3637</v>
      </c>
    </row>
    <row r="844" spans="1:5" x14ac:dyDescent="0.25">
      <c r="A844" t="s">
        <v>3638</v>
      </c>
      <c r="B844" t="s">
        <v>3639</v>
      </c>
      <c r="C844" t="s">
        <v>3640</v>
      </c>
      <c r="D844" t="s">
        <v>3641</v>
      </c>
      <c r="E844" t="s">
        <v>3642</v>
      </c>
    </row>
    <row r="845" spans="1:5" x14ac:dyDescent="0.25">
      <c r="A845" t="s">
        <v>3643</v>
      </c>
      <c r="B845" t="s">
        <v>3644</v>
      </c>
      <c r="C845" t="s">
        <v>2266</v>
      </c>
      <c r="D845" t="s">
        <v>2266</v>
      </c>
      <c r="E845" t="s">
        <v>2266</v>
      </c>
    </row>
    <row r="846" spans="1:5" x14ac:dyDescent="0.25">
      <c r="A846" t="s">
        <v>3645</v>
      </c>
      <c r="B846" t="s">
        <v>3646</v>
      </c>
      <c r="C846" t="s">
        <v>2477</v>
      </c>
      <c r="D846" t="s">
        <v>2477</v>
      </c>
      <c r="E846" t="s">
        <v>3647</v>
      </c>
    </row>
    <row r="847" spans="1:5" x14ac:dyDescent="0.25">
      <c r="A847" t="s">
        <v>3648</v>
      </c>
      <c r="B847" t="s">
        <v>3649</v>
      </c>
      <c r="C847" t="s">
        <v>3650</v>
      </c>
      <c r="D847" t="s">
        <v>3650</v>
      </c>
      <c r="E847" t="s">
        <v>3650</v>
      </c>
    </row>
    <row r="848" spans="1:5" x14ac:dyDescent="0.25">
      <c r="A848" t="s">
        <v>3651</v>
      </c>
      <c r="B848" t="s">
        <v>3652</v>
      </c>
      <c r="C848" t="s">
        <v>3653</v>
      </c>
      <c r="D848" t="s">
        <v>3653</v>
      </c>
      <c r="E848" t="s">
        <v>3653</v>
      </c>
    </row>
    <row r="849" spans="1:5" x14ac:dyDescent="0.25">
      <c r="A849" t="s">
        <v>3654</v>
      </c>
      <c r="B849" t="s">
        <v>3655</v>
      </c>
      <c r="C849" t="s">
        <v>3656</v>
      </c>
      <c r="D849" t="s">
        <v>3657</v>
      </c>
      <c r="E849" t="s">
        <v>3658</v>
      </c>
    </row>
    <row r="850" spans="1:5" x14ac:dyDescent="0.25">
      <c r="A850" t="s">
        <v>3659</v>
      </c>
      <c r="B850" t="s">
        <v>3660</v>
      </c>
      <c r="C850" t="s">
        <v>3661</v>
      </c>
      <c r="D850" t="s">
        <v>3661</v>
      </c>
      <c r="E850" t="s">
        <v>3662</v>
      </c>
    </row>
    <row r="851" spans="1:5" x14ac:dyDescent="0.25">
      <c r="A851" t="s">
        <v>3663</v>
      </c>
      <c r="B851" t="s">
        <v>3664</v>
      </c>
      <c r="C851" t="s">
        <v>3665</v>
      </c>
      <c r="D851" t="s">
        <v>3665</v>
      </c>
      <c r="E851" t="s">
        <v>3665</v>
      </c>
    </row>
    <row r="852" spans="1:5" x14ac:dyDescent="0.25">
      <c r="A852" t="s">
        <v>3666</v>
      </c>
      <c r="B852" t="s">
        <v>3667</v>
      </c>
      <c r="C852" t="s">
        <v>3668</v>
      </c>
      <c r="D852" t="s">
        <v>3668</v>
      </c>
      <c r="E852" t="s">
        <v>3669</v>
      </c>
    </row>
    <row r="853" spans="1:5" x14ac:dyDescent="0.25">
      <c r="A853" t="s">
        <v>3670</v>
      </c>
      <c r="B853" t="s">
        <v>3671</v>
      </c>
      <c r="C853" t="s">
        <v>3672</v>
      </c>
      <c r="D853" t="s">
        <v>3673</v>
      </c>
      <c r="E853" t="s">
        <v>3674</v>
      </c>
    </row>
    <row r="854" spans="1:5" x14ac:dyDescent="0.25">
      <c r="A854" t="s">
        <v>3675</v>
      </c>
      <c r="B854" t="s">
        <v>3676</v>
      </c>
      <c r="C854" t="s">
        <v>3677</v>
      </c>
      <c r="D854" t="s">
        <v>3677</v>
      </c>
      <c r="E854" t="s">
        <v>3677</v>
      </c>
    </row>
    <row r="855" spans="1:5" x14ac:dyDescent="0.25">
      <c r="A855" t="s">
        <v>3678</v>
      </c>
      <c r="B855" t="s">
        <v>3679</v>
      </c>
      <c r="C855" t="s">
        <v>3680</v>
      </c>
      <c r="D855" t="s">
        <v>3681</v>
      </c>
      <c r="E855" t="s">
        <v>3682</v>
      </c>
    </row>
    <row r="856" spans="1:5" x14ac:dyDescent="0.25">
      <c r="A856" t="s">
        <v>3683</v>
      </c>
      <c r="B856" t="s">
        <v>3684</v>
      </c>
      <c r="C856" t="s">
        <v>2867</v>
      </c>
      <c r="D856" t="s">
        <v>2868</v>
      </c>
      <c r="E856" t="s">
        <v>2869</v>
      </c>
    </row>
    <row r="857" spans="1:5" x14ac:dyDescent="0.25">
      <c r="A857" t="s">
        <v>1737</v>
      </c>
      <c r="B857" t="s">
        <v>3685</v>
      </c>
      <c r="C857" t="s">
        <v>1739</v>
      </c>
      <c r="D857" t="s">
        <v>1739</v>
      </c>
      <c r="E857" t="s">
        <v>1740</v>
      </c>
    </row>
    <row r="858" spans="1:5" x14ac:dyDescent="0.25">
      <c r="A858" t="s">
        <v>3686</v>
      </c>
      <c r="B858" t="s">
        <v>3687</v>
      </c>
      <c r="C858" t="s">
        <v>3102</v>
      </c>
      <c r="D858" t="s">
        <v>3102</v>
      </c>
      <c r="E858" t="s">
        <v>3102</v>
      </c>
    </row>
    <row r="859" spans="1:5" x14ac:dyDescent="0.25">
      <c r="A859" t="s">
        <v>3688</v>
      </c>
      <c r="B859" t="s">
        <v>3689</v>
      </c>
      <c r="C859" t="s">
        <v>3690</v>
      </c>
      <c r="D859" t="s">
        <v>3690</v>
      </c>
      <c r="E859" t="s">
        <v>3691</v>
      </c>
    </row>
    <row r="860" spans="1:5" x14ac:dyDescent="0.25">
      <c r="A860" t="s">
        <v>3692</v>
      </c>
      <c r="B860" t="s">
        <v>3693</v>
      </c>
      <c r="C860" t="s">
        <v>3694</v>
      </c>
      <c r="D860" t="s">
        <v>3694</v>
      </c>
      <c r="E860" t="s">
        <v>3694</v>
      </c>
    </row>
    <row r="861" spans="1:5" x14ac:dyDescent="0.25">
      <c r="A861" t="s">
        <v>3695</v>
      </c>
      <c r="B861" t="s">
        <v>3696</v>
      </c>
      <c r="C861" t="s">
        <v>3697</v>
      </c>
      <c r="D861" t="s">
        <v>3698</v>
      </c>
      <c r="E861" t="s">
        <v>3699</v>
      </c>
    </row>
    <row r="862" spans="1:5" x14ac:dyDescent="0.25">
      <c r="A862" t="s">
        <v>3700</v>
      </c>
      <c r="B862" t="s">
        <v>3701</v>
      </c>
      <c r="C862" t="s">
        <v>3702</v>
      </c>
      <c r="D862" t="s">
        <v>3703</v>
      </c>
      <c r="E862" t="s">
        <v>3704</v>
      </c>
    </row>
    <row r="863" spans="1:5" x14ac:dyDescent="0.25">
      <c r="A863" t="s">
        <v>3705</v>
      </c>
      <c r="B863" t="s">
        <v>3706</v>
      </c>
      <c r="C863" t="s">
        <v>2712</v>
      </c>
      <c r="D863" t="s">
        <v>2712</v>
      </c>
      <c r="E863" t="s">
        <v>2712</v>
      </c>
    </row>
    <row r="864" spans="1:5" x14ac:dyDescent="0.25">
      <c r="A864" t="s">
        <v>3707</v>
      </c>
      <c r="B864" t="s">
        <v>3708</v>
      </c>
      <c r="C864" t="s">
        <v>3709</v>
      </c>
      <c r="D864" t="s">
        <v>3709</v>
      </c>
      <c r="E864" t="s">
        <v>3709</v>
      </c>
    </row>
    <row r="865" spans="1:5" x14ac:dyDescent="0.25">
      <c r="A865" t="s">
        <v>3710</v>
      </c>
      <c r="B865" t="s">
        <v>3711</v>
      </c>
      <c r="C865" t="s">
        <v>3712</v>
      </c>
      <c r="D865" t="s">
        <v>3712</v>
      </c>
      <c r="E865" t="s">
        <v>3712</v>
      </c>
    </row>
    <row r="866" spans="1:5" x14ac:dyDescent="0.25">
      <c r="A866" t="s">
        <v>3713</v>
      </c>
      <c r="B866" t="s">
        <v>3714</v>
      </c>
      <c r="C866" t="s">
        <v>2069</v>
      </c>
      <c r="D866" t="s">
        <v>2069</v>
      </c>
      <c r="E866" t="s">
        <v>2069</v>
      </c>
    </row>
    <row r="867" spans="1:5" x14ac:dyDescent="0.25">
      <c r="A867" t="s">
        <v>3715</v>
      </c>
      <c r="B867" t="s">
        <v>3716</v>
      </c>
      <c r="C867" t="s">
        <v>2450</v>
      </c>
      <c r="D867" t="s">
        <v>3717</v>
      </c>
      <c r="E867" t="s">
        <v>3717</v>
      </c>
    </row>
    <row r="868" spans="1:5" x14ac:dyDescent="0.25">
      <c r="A868" t="s">
        <v>3718</v>
      </c>
      <c r="B868" t="s">
        <v>3719</v>
      </c>
      <c r="C868" t="s">
        <v>3720</v>
      </c>
      <c r="D868" t="s">
        <v>3721</v>
      </c>
      <c r="E868" t="s">
        <v>3721</v>
      </c>
    </row>
    <row r="869" spans="1:5" x14ac:dyDescent="0.25">
      <c r="A869" t="s">
        <v>3722</v>
      </c>
      <c r="B869" t="s">
        <v>3723</v>
      </c>
      <c r="C869" t="s">
        <v>3724</v>
      </c>
      <c r="D869" t="s">
        <v>3724</v>
      </c>
      <c r="E869" t="s">
        <v>3724</v>
      </c>
    </row>
    <row r="870" spans="1:5" x14ac:dyDescent="0.25">
      <c r="A870" t="s">
        <v>3725</v>
      </c>
      <c r="B870" t="s">
        <v>3726</v>
      </c>
      <c r="C870" t="s">
        <v>672</v>
      </c>
      <c r="D870" t="s">
        <v>672</v>
      </c>
      <c r="E870" t="s">
        <v>672</v>
      </c>
    </row>
    <row r="871" spans="1:5" x14ac:dyDescent="0.25">
      <c r="A871" t="s">
        <v>3727</v>
      </c>
      <c r="B871" t="s">
        <v>3728</v>
      </c>
      <c r="C871" t="s">
        <v>3729</v>
      </c>
      <c r="D871" t="s">
        <v>3729</v>
      </c>
      <c r="E871" t="s">
        <v>3729</v>
      </c>
    </row>
    <row r="872" spans="1:5" x14ac:dyDescent="0.25">
      <c r="A872" t="s">
        <v>3730</v>
      </c>
      <c r="B872" t="s">
        <v>3731</v>
      </c>
      <c r="C872" t="s">
        <v>2396</v>
      </c>
      <c r="D872" t="s">
        <v>2396</v>
      </c>
      <c r="E872" t="s">
        <v>2396</v>
      </c>
    </row>
    <row r="873" spans="1:5" x14ac:dyDescent="0.25">
      <c r="A873" t="s">
        <v>3732</v>
      </c>
      <c r="B873" t="s">
        <v>3733</v>
      </c>
      <c r="C873" t="s">
        <v>3734</v>
      </c>
      <c r="D873" t="s">
        <v>3734</v>
      </c>
      <c r="E873" t="s">
        <v>3734</v>
      </c>
    </row>
    <row r="874" spans="1:5" x14ac:dyDescent="0.25">
      <c r="A874" t="s">
        <v>3735</v>
      </c>
      <c r="B874" t="s">
        <v>3736</v>
      </c>
      <c r="C874" t="s">
        <v>3737</v>
      </c>
      <c r="D874" t="s">
        <v>3737</v>
      </c>
      <c r="E874" t="s">
        <v>3737</v>
      </c>
    </row>
    <row r="875" spans="1:5" x14ac:dyDescent="0.25">
      <c r="A875" t="s">
        <v>3738</v>
      </c>
      <c r="B875" t="s">
        <v>3739</v>
      </c>
      <c r="C875" t="s">
        <v>62</v>
      </c>
      <c r="D875" t="s">
        <v>62</v>
      </c>
      <c r="E875" t="s">
        <v>62</v>
      </c>
    </row>
    <row r="876" spans="1:5" x14ac:dyDescent="0.25">
      <c r="A876" t="s">
        <v>3740</v>
      </c>
      <c r="B876" t="s">
        <v>3741</v>
      </c>
      <c r="C876" t="s">
        <v>3742</v>
      </c>
      <c r="D876" t="s">
        <v>3742</v>
      </c>
      <c r="E876" t="s">
        <v>3742</v>
      </c>
    </row>
    <row r="877" spans="1:5" x14ac:dyDescent="0.25">
      <c r="A877" t="s">
        <v>3743</v>
      </c>
      <c r="B877" t="s">
        <v>3744</v>
      </c>
      <c r="C877" t="s">
        <v>3745</v>
      </c>
      <c r="D877" t="s">
        <v>972</v>
      </c>
      <c r="E877" t="s">
        <v>972</v>
      </c>
    </row>
    <row r="878" spans="1:5" x14ac:dyDescent="0.25">
      <c r="A878" t="s">
        <v>3746</v>
      </c>
      <c r="B878" t="s">
        <v>3747</v>
      </c>
      <c r="C878" t="s">
        <v>3748</v>
      </c>
      <c r="D878" t="s">
        <v>3749</v>
      </c>
      <c r="E878" t="s">
        <v>3749</v>
      </c>
    </row>
    <row r="879" spans="1:5" x14ac:dyDescent="0.25">
      <c r="A879" t="s">
        <v>3750</v>
      </c>
      <c r="B879" t="s">
        <v>3751</v>
      </c>
      <c r="C879" t="s">
        <v>2747</v>
      </c>
      <c r="D879" t="s">
        <v>2747</v>
      </c>
      <c r="E879" t="s">
        <v>2747</v>
      </c>
    </row>
    <row r="880" spans="1:5" x14ac:dyDescent="0.25">
      <c r="A880" t="s">
        <v>3752</v>
      </c>
      <c r="B880" t="s">
        <v>3753</v>
      </c>
      <c r="C880" t="s">
        <v>3754</v>
      </c>
      <c r="D880" t="s">
        <v>3754</v>
      </c>
      <c r="E880" t="s">
        <v>3754</v>
      </c>
    </row>
    <row r="881" spans="1:5" x14ac:dyDescent="0.25">
      <c r="A881" t="s">
        <v>3755</v>
      </c>
      <c r="B881" t="s">
        <v>3756</v>
      </c>
      <c r="C881" t="s">
        <v>3757</v>
      </c>
      <c r="D881" t="s">
        <v>3758</v>
      </c>
      <c r="E881" t="s">
        <v>3758</v>
      </c>
    </row>
    <row r="882" spans="1:5" x14ac:dyDescent="0.25">
      <c r="A882" t="s">
        <v>3759</v>
      </c>
      <c r="B882" t="s">
        <v>3760</v>
      </c>
      <c r="C882" t="s">
        <v>3761</v>
      </c>
      <c r="D882" t="s">
        <v>3761</v>
      </c>
      <c r="E882" t="s">
        <v>3761</v>
      </c>
    </row>
    <row r="883" spans="1:5" x14ac:dyDescent="0.25">
      <c r="A883" t="s">
        <v>3762</v>
      </c>
      <c r="B883" t="s">
        <v>3763</v>
      </c>
      <c r="C883" t="s">
        <v>2820</v>
      </c>
      <c r="D883" t="s">
        <v>2820</v>
      </c>
      <c r="E883" t="s">
        <v>2820</v>
      </c>
    </row>
    <row r="884" spans="1:5" x14ac:dyDescent="0.25">
      <c r="A884" t="s">
        <v>3764</v>
      </c>
      <c r="B884" t="s">
        <v>3765</v>
      </c>
      <c r="C884" t="s">
        <v>3766</v>
      </c>
      <c r="D884" t="s">
        <v>2085</v>
      </c>
      <c r="E884" t="s">
        <v>2085</v>
      </c>
    </row>
    <row r="885" spans="1:5" x14ac:dyDescent="0.25">
      <c r="A885" t="s">
        <v>3767</v>
      </c>
      <c r="B885" t="s">
        <v>3768</v>
      </c>
      <c r="C885" t="s">
        <v>1044</v>
      </c>
      <c r="D885" t="s">
        <v>1044</v>
      </c>
      <c r="E885" t="s">
        <v>1044</v>
      </c>
    </row>
    <row r="886" spans="1:5" x14ac:dyDescent="0.25">
      <c r="A886" t="s">
        <v>3769</v>
      </c>
      <c r="B886" t="s">
        <v>3770</v>
      </c>
      <c r="C886" t="s">
        <v>3771</v>
      </c>
      <c r="D886" t="s">
        <v>3771</v>
      </c>
      <c r="E886" t="s">
        <v>3771</v>
      </c>
    </row>
    <row r="887" spans="1:5" x14ac:dyDescent="0.25">
      <c r="A887" t="s">
        <v>3772</v>
      </c>
      <c r="B887" t="s">
        <v>3773</v>
      </c>
      <c r="C887" t="s">
        <v>3774</v>
      </c>
      <c r="D887" t="s">
        <v>3775</v>
      </c>
      <c r="E887" t="s">
        <v>3775</v>
      </c>
    </row>
    <row r="888" spans="1:5" x14ac:dyDescent="0.25">
      <c r="A888" t="s">
        <v>3776</v>
      </c>
      <c r="B888" t="s">
        <v>3777</v>
      </c>
      <c r="C888" t="s">
        <v>3778</v>
      </c>
      <c r="D888" t="s">
        <v>3779</v>
      </c>
      <c r="E888" t="s">
        <v>3779</v>
      </c>
    </row>
    <row r="889" spans="1:5" x14ac:dyDescent="0.25">
      <c r="A889" t="s">
        <v>3780</v>
      </c>
      <c r="B889" t="s">
        <v>3781</v>
      </c>
      <c r="C889" t="s">
        <v>3782</v>
      </c>
      <c r="D889" t="s">
        <v>3783</v>
      </c>
      <c r="E889" t="s">
        <v>3783</v>
      </c>
    </row>
    <row r="890" spans="1:5" x14ac:dyDescent="0.25">
      <c r="A890" t="s">
        <v>3784</v>
      </c>
      <c r="B890" t="s">
        <v>3785</v>
      </c>
      <c r="C890" t="s">
        <v>3786</v>
      </c>
      <c r="D890" t="s">
        <v>3786</v>
      </c>
      <c r="E890" t="s">
        <v>3786</v>
      </c>
    </row>
    <row r="891" spans="1:5" x14ac:dyDescent="0.25">
      <c r="A891" t="s">
        <v>3787</v>
      </c>
      <c r="B891" t="s">
        <v>3788</v>
      </c>
      <c r="C891" t="s">
        <v>3789</v>
      </c>
      <c r="D891" t="s">
        <v>3789</v>
      </c>
      <c r="E891" t="s">
        <v>3789</v>
      </c>
    </row>
    <row r="892" spans="1:5" x14ac:dyDescent="0.25">
      <c r="A892" t="s">
        <v>3790</v>
      </c>
      <c r="B892" t="s">
        <v>3791</v>
      </c>
      <c r="C892" t="s">
        <v>83</v>
      </c>
      <c r="D892" t="s">
        <v>83</v>
      </c>
      <c r="E892" t="s">
        <v>83</v>
      </c>
    </row>
    <row r="893" spans="1:5" x14ac:dyDescent="0.25">
      <c r="A893" t="s">
        <v>3792</v>
      </c>
      <c r="B893" t="s">
        <v>3793</v>
      </c>
      <c r="C893" t="s">
        <v>3794</v>
      </c>
      <c r="D893" t="s">
        <v>3795</v>
      </c>
      <c r="E893" t="s">
        <v>3795</v>
      </c>
    </row>
    <row r="894" spans="1:5" x14ac:dyDescent="0.25">
      <c r="A894" t="s">
        <v>3796</v>
      </c>
      <c r="B894" t="s">
        <v>3797</v>
      </c>
      <c r="C894" t="s">
        <v>3798</v>
      </c>
      <c r="D894" t="s">
        <v>3799</v>
      </c>
      <c r="E894" t="s">
        <v>3799</v>
      </c>
    </row>
    <row r="895" spans="1:5" x14ac:dyDescent="0.25">
      <c r="A895" t="s">
        <v>3800</v>
      </c>
      <c r="B895" t="s">
        <v>3801</v>
      </c>
      <c r="C895" t="s">
        <v>3802</v>
      </c>
      <c r="D895" t="s">
        <v>3802</v>
      </c>
      <c r="E895" t="s">
        <v>3802</v>
      </c>
    </row>
    <row r="896" spans="1:5" x14ac:dyDescent="0.25">
      <c r="A896" t="s">
        <v>3803</v>
      </c>
      <c r="B896" t="s">
        <v>3804</v>
      </c>
      <c r="C896" t="s">
        <v>3805</v>
      </c>
      <c r="D896" t="s">
        <v>1318</v>
      </c>
      <c r="E896" t="s">
        <v>1318</v>
      </c>
    </row>
    <row r="897" spans="1:5" x14ac:dyDescent="0.25">
      <c r="A897" t="s">
        <v>3806</v>
      </c>
      <c r="B897" t="s">
        <v>3807</v>
      </c>
      <c r="C897" t="s">
        <v>138</v>
      </c>
      <c r="D897" t="s">
        <v>138</v>
      </c>
      <c r="E897" t="s">
        <v>138</v>
      </c>
    </row>
    <row r="898" spans="1:5" x14ac:dyDescent="0.25">
      <c r="A898" t="s">
        <v>3808</v>
      </c>
      <c r="B898" t="s">
        <v>3809</v>
      </c>
      <c r="C898" t="s">
        <v>3810</v>
      </c>
      <c r="D898" t="s">
        <v>3810</v>
      </c>
      <c r="E898" t="s">
        <v>3810</v>
      </c>
    </row>
    <row r="899" spans="1:5" x14ac:dyDescent="0.25">
      <c r="A899" t="s">
        <v>3811</v>
      </c>
      <c r="B899" t="s">
        <v>3812</v>
      </c>
      <c r="C899" t="s">
        <v>3813</v>
      </c>
      <c r="D899" t="s">
        <v>3813</v>
      </c>
      <c r="E899" t="s">
        <v>3813</v>
      </c>
    </row>
    <row r="900" spans="1:5" x14ac:dyDescent="0.25">
      <c r="A900" t="s">
        <v>3814</v>
      </c>
      <c r="B900" t="s">
        <v>3815</v>
      </c>
      <c r="C900" t="s">
        <v>3816</v>
      </c>
      <c r="D900" t="s">
        <v>3817</v>
      </c>
      <c r="E900" t="s">
        <v>3817</v>
      </c>
    </row>
    <row r="901" spans="1:5" x14ac:dyDescent="0.25">
      <c r="A901" t="s">
        <v>3818</v>
      </c>
      <c r="B901" t="s">
        <v>3819</v>
      </c>
      <c r="C901" t="s">
        <v>2957</v>
      </c>
      <c r="D901" t="s">
        <v>2957</v>
      </c>
      <c r="E901" t="s">
        <v>2957</v>
      </c>
    </row>
    <row r="902" spans="1:5" x14ac:dyDescent="0.25">
      <c r="A902" t="s">
        <v>3820</v>
      </c>
      <c r="B902" t="s">
        <v>3821</v>
      </c>
      <c r="C902" t="s">
        <v>2600</v>
      </c>
      <c r="D902" t="s">
        <v>2600</v>
      </c>
      <c r="E902" t="s">
        <v>2600</v>
      </c>
    </row>
    <row r="903" spans="1:5" x14ac:dyDescent="0.25">
      <c r="A903" t="s">
        <v>3822</v>
      </c>
      <c r="B903" t="s">
        <v>3823</v>
      </c>
      <c r="C903" t="s">
        <v>3824</v>
      </c>
      <c r="D903" t="s">
        <v>3824</v>
      </c>
      <c r="E903" t="s">
        <v>3824</v>
      </c>
    </row>
    <row r="904" spans="1:5" x14ac:dyDescent="0.25">
      <c r="A904" t="s">
        <v>3825</v>
      </c>
      <c r="B904" t="s">
        <v>3826</v>
      </c>
      <c r="C904" t="s">
        <v>3827</v>
      </c>
      <c r="D904" t="s">
        <v>3827</v>
      </c>
      <c r="E904" t="s">
        <v>3827</v>
      </c>
    </row>
    <row r="905" spans="1:5" x14ac:dyDescent="0.25">
      <c r="A905" t="s">
        <v>3828</v>
      </c>
      <c r="B905" t="s">
        <v>3829</v>
      </c>
      <c r="C905" t="s">
        <v>3830</v>
      </c>
      <c r="D905" t="s">
        <v>3830</v>
      </c>
      <c r="E905" t="s">
        <v>3830</v>
      </c>
    </row>
    <row r="906" spans="1:5" x14ac:dyDescent="0.25">
      <c r="A906" t="s">
        <v>3831</v>
      </c>
      <c r="B906" t="s">
        <v>3832</v>
      </c>
      <c r="C906" t="s">
        <v>3833</v>
      </c>
      <c r="D906" t="s">
        <v>3833</v>
      </c>
      <c r="E906" t="s">
        <v>3833</v>
      </c>
    </row>
    <row r="907" spans="1:5" x14ac:dyDescent="0.25">
      <c r="A907" t="s">
        <v>3834</v>
      </c>
      <c r="B907" t="s">
        <v>3835</v>
      </c>
      <c r="C907" t="s">
        <v>3836</v>
      </c>
      <c r="D907" t="s">
        <v>3837</v>
      </c>
      <c r="E907" t="s">
        <v>3837</v>
      </c>
    </row>
    <row r="908" spans="1:5" x14ac:dyDescent="0.25">
      <c r="A908" t="s">
        <v>3838</v>
      </c>
      <c r="B908" t="s">
        <v>3839</v>
      </c>
      <c r="C908" t="s">
        <v>722</v>
      </c>
      <c r="D908" t="s">
        <v>722</v>
      </c>
      <c r="E908" t="s">
        <v>722</v>
      </c>
    </row>
    <row r="909" spans="1:5" x14ac:dyDescent="0.25">
      <c r="A909" t="s">
        <v>3840</v>
      </c>
      <c r="B909" t="s">
        <v>3841</v>
      </c>
      <c r="C909" t="s">
        <v>3842</v>
      </c>
      <c r="D909" t="s">
        <v>2650</v>
      </c>
      <c r="E909" t="s">
        <v>2650</v>
      </c>
    </row>
    <row r="910" spans="1:5" x14ac:dyDescent="0.25">
      <c r="A910" t="s">
        <v>3843</v>
      </c>
      <c r="B910" t="s">
        <v>3844</v>
      </c>
      <c r="C910" t="s">
        <v>3845</v>
      </c>
      <c r="D910" t="s">
        <v>1623</v>
      </c>
      <c r="E910" t="s">
        <v>1623</v>
      </c>
    </row>
    <row r="911" spans="1:5" x14ac:dyDescent="0.25">
      <c r="A911" t="s">
        <v>3846</v>
      </c>
      <c r="B911" t="s">
        <v>3847</v>
      </c>
      <c r="C911" t="s">
        <v>3848</v>
      </c>
      <c r="D911" t="s">
        <v>3848</v>
      </c>
      <c r="E911" t="s">
        <v>3848</v>
      </c>
    </row>
    <row r="912" spans="1:5" x14ac:dyDescent="0.25">
      <c r="A912" t="s">
        <v>3849</v>
      </c>
      <c r="B912" t="s">
        <v>3850</v>
      </c>
      <c r="C912" t="s">
        <v>3851</v>
      </c>
      <c r="D912" t="s">
        <v>3851</v>
      </c>
      <c r="E912" t="s">
        <v>3851</v>
      </c>
    </row>
    <row r="913" spans="1:5" x14ac:dyDescent="0.25">
      <c r="A913" t="s">
        <v>3852</v>
      </c>
      <c r="B913" t="s">
        <v>3853</v>
      </c>
      <c r="C913" t="s">
        <v>3854</v>
      </c>
      <c r="D913" t="s">
        <v>3855</v>
      </c>
      <c r="E913" t="s">
        <v>3855</v>
      </c>
    </row>
    <row r="914" spans="1:5" x14ac:dyDescent="0.25">
      <c r="A914" t="s">
        <v>3856</v>
      </c>
      <c r="B914" t="s">
        <v>3857</v>
      </c>
      <c r="C914" t="s">
        <v>3858</v>
      </c>
      <c r="D914" t="s">
        <v>3859</v>
      </c>
      <c r="E914" t="s">
        <v>3859</v>
      </c>
    </row>
    <row r="915" spans="1:5" x14ac:dyDescent="0.25">
      <c r="A915" t="s">
        <v>3860</v>
      </c>
      <c r="B915" t="s">
        <v>3861</v>
      </c>
      <c r="C915" t="s">
        <v>3862</v>
      </c>
      <c r="D915" t="s">
        <v>3862</v>
      </c>
      <c r="E915" t="s">
        <v>3862</v>
      </c>
    </row>
    <row r="916" spans="1:5" x14ac:dyDescent="0.25">
      <c r="A916" t="s">
        <v>3863</v>
      </c>
      <c r="B916" t="s">
        <v>3864</v>
      </c>
      <c r="C916" t="s">
        <v>3865</v>
      </c>
      <c r="D916" t="s">
        <v>3865</v>
      </c>
      <c r="E916" t="s">
        <v>3865</v>
      </c>
    </row>
    <row r="917" spans="1:5" x14ac:dyDescent="0.25">
      <c r="A917" t="s">
        <v>3866</v>
      </c>
      <c r="B917" t="s">
        <v>3867</v>
      </c>
      <c r="C917" t="s">
        <v>3868</v>
      </c>
      <c r="D917" t="s">
        <v>3869</v>
      </c>
      <c r="E917" t="s">
        <v>3869</v>
      </c>
    </row>
    <row r="918" spans="1:5" x14ac:dyDescent="0.25">
      <c r="A918" t="s">
        <v>3870</v>
      </c>
      <c r="B918" t="s">
        <v>3871</v>
      </c>
      <c r="C918" t="s">
        <v>3872</v>
      </c>
      <c r="D918" t="s">
        <v>3873</v>
      </c>
      <c r="E918" t="s">
        <v>3873</v>
      </c>
    </row>
    <row r="919" spans="1:5" x14ac:dyDescent="0.25">
      <c r="A919" t="s">
        <v>3874</v>
      </c>
      <c r="B919" t="s">
        <v>3875</v>
      </c>
      <c r="C919" t="s">
        <v>3876</v>
      </c>
      <c r="D919" t="s">
        <v>3877</v>
      </c>
      <c r="E919" t="s">
        <v>3877</v>
      </c>
    </row>
    <row r="920" spans="1:5" x14ac:dyDescent="0.25">
      <c r="A920" t="s">
        <v>3878</v>
      </c>
      <c r="B920" t="s">
        <v>3879</v>
      </c>
      <c r="C920" t="s">
        <v>3880</v>
      </c>
      <c r="D920" t="s">
        <v>3880</v>
      </c>
      <c r="E920" t="s">
        <v>3880</v>
      </c>
    </row>
    <row r="921" spans="1:5" x14ac:dyDescent="0.25">
      <c r="A921" t="s">
        <v>3881</v>
      </c>
      <c r="B921" t="s">
        <v>3882</v>
      </c>
      <c r="C921" t="s">
        <v>3883</v>
      </c>
      <c r="D921" t="s">
        <v>3883</v>
      </c>
      <c r="E921" t="s">
        <v>3883</v>
      </c>
    </row>
    <row r="922" spans="1:5" x14ac:dyDescent="0.25">
      <c r="A922" t="s">
        <v>3884</v>
      </c>
      <c r="B922" t="s">
        <v>3885</v>
      </c>
      <c r="C922" t="s">
        <v>3886</v>
      </c>
      <c r="D922" t="s">
        <v>3886</v>
      </c>
      <c r="E922" t="s">
        <v>3886</v>
      </c>
    </row>
    <row r="923" spans="1:5" x14ac:dyDescent="0.25">
      <c r="A923" t="s">
        <v>3887</v>
      </c>
      <c r="B923" t="s">
        <v>3888</v>
      </c>
      <c r="C923" t="s">
        <v>3889</v>
      </c>
      <c r="D923" t="s">
        <v>3889</v>
      </c>
      <c r="E923" t="s">
        <v>3889</v>
      </c>
    </row>
    <row r="924" spans="1:5" x14ac:dyDescent="0.25">
      <c r="A924" t="s">
        <v>3890</v>
      </c>
      <c r="B924" t="s">
        <v>3891</v>
      </c>
      <c r="C924" t="s">
        <v>3892</v>
      </c>
      <c r="D924" t="s">
        <v>621</v>
      </c>
      <c r="E924" t="s">
        <v>621</v>
      </c>
    </row>
    <row r="925" spans="1:5" x14ac:dyDescent="0.25">
      <c r="A925" t="s">
        <v>3893</v>
      </c>
      <c r="B925" t="s">
        <v>3894</v>
      </c>
      <c r="C925" t="s">
        <v>3895</v>
      </c>
      <c r="D925" t="s">
        <v>3896</v>
      </c>
      <c r="E925" t="s">
        <v>3896</v>
      </c>
    </row>
    <row r="926" spans="1:5" x14ac:dyDescent="0.25">
      <c r="A926" t="s">
        <v>3897</v>
      </c>
      <c r="B926" t="s">
        <v>3898</v>
      </c>
      <c r="C926" t="s">
        <v>2512</v>
      </c>
      <c r="D926" t="s">
        <v>2512</v>
      </c>
      <c r="E926" t="s">
        <v>2512</v>
      </c>
    </row>
    <row r="927" spans="1:5" x14ac:dyDescent="0.25">
      <c r="A927" t="s">
        <v>3899</v>
      </c>
      <c r="B927" t="s">
        <v>3900</v>
      </c>
      <c r="C927" t="s">
        <v>3901</v>
      </c>
      <c r="D927" t="s">
        <v>3902</v>
      </c>
      <c r="E927" t="s">
        <v>3902</v>
      </c>
    </row>
    <row r="928" spans="1:5" x14ac:dyDescent="0.25">
      <c r="A928" t="s">
        <v>3903</v>
      </c>
      <c r="B928" t="s">
        <v>3904</v>
      </c>
      <c r="C928" t="s">
        <v>3905</v>
      </c>
      <c r="D928" t="s">
        <v>3905</v>
      </c>
      <c r="E928" t="s">
        <v>3905</v>
      </c>
    </row>
    <row r="929" spans="1:5" x14ac:dyDescent="0.25">
      <c r="A929" t="s">
        <v>3906</v>
      </c>
      <c r="B929" t="s">
        <v>3907</v>
      </c>
      <c r="C929" t="s">
        <v>3908</v>
      </c>
      <c r="D929" t="s">
        <v>3909</v>
      </c>
      <c r="E929" t="s">
        <v>3909</v>
      </c>
    </row>
    <row r="930" spans="1:5" x14ac:dyDescent="0.25">
      <c r="A930" t="s">
        <v>3910</v>
      </c>
      <c r="B930" t="s">
        <v>3911</v>
      </c>
      <c r="C930" t="s">
        <v>3912</v>
      </c>
      <c r="D930" t="s">
        <v>3912</v>
      </c>
      <c r="E930" t="s">
        <v>3912</v>
      </c>
    </row>
    <row r="931" spans="1:5" x14ac:dyDescent="0.25">
      <c r="A931" t="s">
        <v>3913</v>
      </c>
      <c r="B931" t="s">
        <v>3914</v>
      </c>
      <c r="C931" t="s">
        <v>1954</v>
      </c>
      <c r="D931" t="s">
        <v>1954</v>
      </c>
      <c r="E931" t="s">
        <v>1954</v>
      </c>
    </row>
    <row r="932" spans="1:5" x14ac:dyDescent="0.25">
      <c r="A932" t="s">
        <v>3915</v>
      </c>
      <c r="B932" t="s">
        <v>3916</v>
      </c>
      <c r="C932" t="s">
        <v>3917</v>
      </c>
      <c r="D932" t="s">
        <v>3918</v>
      </c>
      <c r="E932" t="s">
        <v>3918</v>
      </c>
    </row>
    <row r="933" spans="1:5" x14ac:dyDescent="0.25">
      <c r="A933" t="s">
        <v>3919</v>
      </c>
      <c r="B933" t="s">
        <v>3920</v>
      </c>
      <c r="C933" t="s">
        <v>3921</v>
      </c>
      <c r="D933" t="s">
        <v>459</v>
      </c>
      <c r="E933" t="s">
        <v>459</v>
      </c>
    </row>
    <row r="934" spans="1:5" x14ac:dyDescent="0.25">
      <c r="A934" t="s">
        <v>3922</v>
      </c>
      <c r="B934" t="s">
        <v>3923</v>
      </c>
      <c r="C934" t="s">
        <v>1236</v>
      </c>
      <c r="D934" t="s">
        <v>1236</v>
      </c>
      <c r="E934" t="s">
        <v>1236</v>
      </c>
    </row>
    <row r="935" spans="1:5" x14ac:dyDescent="0.25">
      <c r="A935" t="s">
        <v>3924</v>
      </c>
      <c r="B935" t="s">
        <v>3925</v>
      </c>
      <c r="C935" t="s">
        <v>3926</v>
      </c>
      <c r="D935" t="s">
        <v>3927</v>
      </c>
      <c r="E935" t="s">
        <v>3927</v>
      </c>
    </row>
    <row r="936" spans="1:5" x14ac:dyDescent="0.25">
      <c r="A936" t="s">
        <v>3928</v>
      </c>
      <c r="B936" t="s">
        <v>3929</v>
      </c>
      <c r="C936" t="s">
        <v>3930</v>
      </c>
      <c r="D936" t="s">
        <v>3930</v>
      </c>
      <c r="E936" t="s">
        <v>3930</v>
      </c>
    </row>
    <row r="937" spans="1:5" x14ac:dyDescent="0.25">
      <c r="A937" t="s">
        <v>3931</v>
      </c>
      <c r="B937" t="s">
        <v>3932</v>
      </c>
      <c r="C937" t="s">
        <v>1985</v>
      </c>
      <c r="D937" t="s">
        <v>1985</v>
      </c>
      <c r="E937" t="s">
        <v>1985</v>
      </c>
    </row>
    <row r="938" spans="1:5" x14ac:dyDescent="0.25">
      <c r="A938" t="s">
        <v>3933</v>
      </c>
      <c r="B938" t="s">
        <v>3934</v>
      </c>
      <c r="C938" t="s">
        <v>3935</v>
      </c>
      <c r="D938" t="s">
        <v>3935</v>
      </c>
      <c r="E938" t="s">
        <v>3935</v>
      </c>
    </row>
    <row r="939" spans="1:5" x14ac:dyDescent="0.25">
      <c r="A939" t="s">
        <v>3936</v>
      </c>
      <c r="B939" t="s">
        <v>3937</v>
      </c>
      <c r="C939" t="s">
        <v>3938</v>
      </c>
      <c r="D939" t="s">
        <v>3939</v>
      </c>
      <c r="E939" t="s">
        <v>3939</v>
      </c>
    </row>
    <row r="940" spans="1:5" x14ac:dyDescent="0.25">
      <c r="A940" t="s">
        <v>3940</v>
      </c>
      <c r="B940" t="s">
        <v>3941</v>
      </c>
      <c r="C940" t="s">
        <v>3942</v>
      </c>
      <c r="D940" t="s">
        <v>3943</v>
      </c>
      <c r="E940" t="s">
        <v>3943</v>
      </c>
    </row>
    <row r="941" spans="1:5" x14ac:dyDescent="0.25">
      <c r="A941" t="s">
        <v>3944</v>
      </c>
      <c r="B941" t="s">
        <v>3945</v>
      </c>
      <c r="C941" t="s">
        <v>3946</v>
      </c>
      <c r="D941" t="s">
        <v>3947</v>
      </c>
      <c r="E941" t="s">
        <v>3947</v>
      </c>
    </row>
    <row r="942" spans="1:5" x14ac:dyDescent="0.25">
      <c r="A942" t="s">
        <v>3948</v>
      </c>
      <c r="B942" t="s">
        <v>3949</v>
      </c>
      <c r="C942" t="s">
        <v>3950</v>
      </c>
      <c r="D942" t="s">
        <v>3951</v>
      </c>
      <c r="E942" t="s">
        <v>3951</v>
      </c>
    </row>
    <row r="943" spans="1:5" x14ac:dyDescent="0.25">
      <c r="A943" t="s">
        <v>3952</v>
      </c>
      <c r="B943" t="s">
        <v>3953</v>
      </c>
      <c r="C943" t="s">
        <v>3954</v>
      </c>
      <c r="D943" t="s">
        <v>3955</v>
      </c>
      <c r="E943" t="s">
        <v>3955</v>
      </c>
    </row>
    <row r="944" spans="1:5" x14ac:dyDescent="0.25">
      <c r="A944" t="s">
        <v>3956</v>
      </c>
      <c r="B944" t="s">
        <v>3957</v>
      </c>
      <c r="C944" t="s">
        <v>3958</v>
      </c>
      <c r="D944" t="s">
        <v>3958</v>
      </c>
      <c r="E944" t="s">
        <v>3958</v>
      </c>
    </row>
    <row r="945" spans="1:5" x14ac:dyDescent="0.25">
      <c r="A945" t="s">
        <v>3959</v>
      </c>
      <c r="B945" t="s">
        <v>3960</v>
      </c>
      <c r="C945" t="s">
        <v>686</v>
      </c>
      <c r="D945" t="s">
        <v>686</v>
      </c>
      <c r="E945" t="s">
        <v>686</v>
      </c>
    </row>
    <row r="946" spans="1:5" x14ac:dyDescent="0.25">
      <c r="A946" t="s">
        <v>3961</v>
      </c>
      <c r="B946" t="s">
        <v>3962</v>
      </c>
      <c r="C946" t="s">
        <v>3963</v>
      </c>
      <c r="D946" t="s">
        <v>3963</v>
      </c>
      <c r="E946" t="s">
        <v>3963</v>
      </c>
    </row>
    <row r="947" spans="1:5" x14ac:dyDescent="0.25">
      <c r="A947" t="s">
        <v>3964</v>
      </c>
      <c r="B947" t="s">
        <v>3965</v>
      </c>
      <c r="C947" t="s">
        <v>3966</v>
      </c>
      <c r="D947" t="s">
        <v>3966</v>
      </c>
      <c r="E947" t="s">
        <v>3966</v>
      </c>
    </row>
    <row r="948" spans="1:5" x14ac:dyDescent="0.25">
      <c r="A948" t="s">
        <v>3967</v>
      </c>
      <c r="B948" t="s">
        <v>3968</v>
      </c>
      <c r="C948" t="s">
        <v>3969</v>
      </c>
      <c r="D948" t="s">
        <v>3970</v>
      </c>
      <c r="E948" t="s">
        <v>3970</v>
      </c>
    </row>
    <row r="949" spans="1:5" x14ac:dyDescent="0.25">
      <c r="A949" t="s">
        <v>3971</v>
      </c>
      <c r="B949" t="s">
        <v>3972</v>
      </c>
      <c r="C949" t="s">
        <v>3973</v>
      </c>
      <c r="D949" t="s">
        <v>3974</v>
      </c>
      <c r="E949" t="s">
        <v>3975</v>
      </c>
    </row>
    <row r="950" spans="1:5" x14ac:dyDescent="0.25">
      <c r="A950" t="s">
        <v>3976</v>
      </c>
      <c r="B950" t="s">
        <v>3977</v>
      </c>
      <c r="C950" t="s">
        <v>3978</v>
      </c>
      <c r="D950" t="s">
        <v>3978</v>
      </c>
      <c r="E950" t="s">
        <v>3978</v>
      </c>
    </row>
    <row r="951" spans="1:5" x14ac:dyDescent="0.25">
      <c r="A951" t="s">
        <v>3979</v>
      </c>
      <c r="B951" t="s">
        <v>3980</v>
      </c>
      <c r="C951" t="s">
        <v>408</v>
      </c>
      <c r="D951" t="s">
        <v>408</v>
      </c>
      <c r="E951" t="s">
        <v>408</v>
      </c>
    </row>
    <row r="952" spans="1:5" x14ac:dyDescent="0.25">
      <c r="A952" t="s">
        <v>3981</v>
      </c>
      <c r="B952" t="s">
        <v>3982</v>
      </c>
      <c r="C952" t="s">
        <v>3983</v>
      </c>
      <c r="D952" t="s">
        <v>3983</v>
      </c>
      <c r="E952" t="s">
        <v>3983</v>
      </c>
    </row>
    <row r="953" spans="1:5" x14ac:dyDescent="0.25">
      <c r="A953" t="s">
        <v>3984</v>
      </c>
      <c r="B953" t="s">
        <v>3985</v>
      </c>
      <c r="C953" t="s">
        <v>3986</v>
      </c>
      <c r="D953" t="s">
        <v>3987</v>
      </c>
      <c r="E953" t="s">
        <v>3987</v>
      </c>
    </row>
    <row r="954" spans="1:5" x14ac:dyDescent="0.25">
      <c r="A954" t="s">
        <v>3988</v>
      </c>
      <c r="B954" t="s">
        <v>3989</v>
      </c>
      <c r="C954" t="s">
        <v>3990</v>
      </c>
      <c r="D954" t="s">
        <v>742</v>
      </c>
      <c r="E954" t="s">
        <v>742</v>
      </c>
    </row>
    <row r="955" spans="1:5" x14ac:dyDescent="0.25">
      <c r="A955" t="s">
        <v>3991</v>
      </c>
      <c r="B955" t="s">
        <v>3992</v>
      </c>
      <c r="C955" t="s">
        <v>3993</v>
      </c>
      <c r="D955" t="s">
        <v>1937</v>
      </c>
      <c r="E955" t="s">
        <v>1937</v>
      </c>
    </row>
    <row r="956" spans="1:5" x14ac:dyDescent="0.25">
      <c r="A956" t="s">
        <v>3994</v>
      </c>
      <c r="B956" t="s">
        <v>3995</v>
      </c>
      <c r="C956" t="s">
        <v>3996</v>
      </c>
      <c r="D956" t="s">
        <v>3996</v>
      </c>
      <c r="E956" t="s">
        <v>3996</v>
      </c>
    </row>
    <row r="957" spans="1:5" x14ac:dyDescent="0.25">
      <c r="A957" t="s">
        <v>3997</v>
      </c>
      <c r="B957" t="s">
        <v>3998</v>
      </c>
      <c r="C957" t="s">
        <v>3999</v>
      </c>
      <c r="D957" t="s">
        <v>4000</v>
      </c>
      <c r="E957" t="s">
        <v>4000</v>
      </c>
    </row>
    <row r="958" spans="1:5" x14ac:dyDescent="0.25">
      <c r="A958" t="s">
        <v>4001</v>
      </c>
      <c r="B958" t="s">
        <v>4002</v>
      </c>
      <c r="C958" t="s">
        <v>4003</v>
      </c>
      <c r="D958" t="s">
        <v>4004</v>
      </c>
      <c r="E958" t="s">
        <v>4004</v>
      </c>
    </row>
    <row r="959" spans="1:5" x14ac:dyDescent="0.25">
      <c r="A959" t="s">
        <v>4005</v>
      </c>
      <c r="B959" t="s">
        <v>4006</v>
      </c>
      <c r="C959" t="s">
        <v>4007</v>
      </c>
      <c r="D959" t="s">
        <v>4008</v>
      </c>
      <c r="E959" t="s">
        <v>4008</v>
      </c>
    </row>
    <row r="960" spans="1:5" x14ac:dyDescent="0.25">
      <c r="A960" t="s">
        <v>4009</v>
      </c>
      <c r="B960" t="s">
        <v>4010</v>
      </c>
      <c r="C960" t="s">
        <v>4011</v>
      </c>
      <c r="D960" t="s">
        <v>4011</v>
      </c>
      <c r="E960" t="s">
        <v>4011</v>
      </c>
    </row>
    <row r="961" spans="1:5" x14ac:dyDescent="0.25">
      <c r="A961" t="s">
        <v>4012</v>
      </c>
      <c r="B961" t="s">
        <v>4013</v>
      </c>
      <c r="C961" t="s">
        <v>218</v>
      </c>
      <c r="D961" t="s">
        <v>218</v>
      </c>
      <c r="E961" t="s">
        <v>218</v>
      </c>
    </row>
    <row r="962" spans="1:5" x14ac:dyDescent="0.25">
      <c r="A962" t="s">
        <v>4014</v>
      </c>
      <c r="B962" t="s">
        <v>4015</v>
      </c>
      <c r="C962" t="s">
        <v>4016</v>
      </c>
      <c r="D962" t="s">
        <v>4017</v>
      </c>
      <c r="E962" t="s">
        <v>4017</v>
      </c>
    </row>
    <row r="963" spans="1:5" x14ac:dyDescent="0.25">
      <c r="A963" t="s">
        <v>4018</v>
      </c>
      <c r="B963" t="s">
        <v>4019</v>
      </c>
      <c r="C963" t="s">
        <v>2618</v>
      </c>
      <c r="D963" t="s">
        <v>2618</v>
      </c>
      <c r="E963" t="s">
        <v>2618</v>
      </c>
    </row>
    <row r="964" spans="1:5" x14ac:dyDescent="0.25">
      <c r="A964" t="s">
        <v>4020</v>
      </c>
      <c r="B964" t="s">
        <v>4021</v>
      </c>
      <c r="C964" t="s">
        <v>4022</v>
      </c>
      <c r="D964" t="s">
        <v>4022</v>
      </c>
      <c r="E964" t="s">
        <v>4022</v>
      </c>
    </row>
    <row r="965" spans="1:5" x14ac:dyDescent="0.25">
      <c r="A965" t="s">
        <v>4023</v>
      </c>
      <c r="B965" t="s">
        <v>4024</v>
      </c>
      <c r="C965" t="s">
        <v>4025</v>
      </c>
      <c r="D965" t="s">
        <v>4025</v>
      </c>
      <c r="E965" t="s">
        <v>4025</v>
      </c>
    </row>
    <row r="966" spans="1:5" x14ac:dyDescent="0.25">
      <c r="A966" t="s">
        <v>4026</v>
      </c>
      <c r="B966" t="s">
        <v>4027</v>
      </c>
      <c r="C966" t="s">
        <v>4028</v>
      </c>
      <c r="D966" t="s">
        <v>4028</v>
      </c>
      <c r="E966" t="s">
        <v>4028</v>
      </c>
    </row>
    <row r="967" spans="1:5" x14ac:dyDescent="0.25">
      <c r="A967" t="s">
        <v>4029</v>
      </c>
      <c r="B967" t="s">
        <v>4030</v>
      </c>
      <c r="C967" t="s">
        <v>4031</v>
      </c>
      <c r="D967" t="s">
        <v>4032</v>
      </c>
      <c r="E967" t="s">
        <v>4032</v>
      </c>
    </row>
    <row r="968" spans="1:5" x14ac:dyDescent="0.25">
      <c r="A968" t="s">
        <v>4033</v>
      </c>
      <c r="B968" t="s">
        <v>4034</v>
      </c>
      <c r="C968" t="s">
        <v>4035</v>
      </c>
      <c r="D968" t="s">
        <v>4036</v>
      </c>
      <c r="E968" t="s">
        <v>4036</v>
      </c>
    </row>
    <row r="969" spans="1:5" x14ac:dyDescent="0.25">
      <c r="A969" t="s">
        <v>4037</v>
      </c>
      <c r="B969" t="s">
        <v>4038</v>
      </c>
      <c r="C969" t="s">
        <v>4039</v>
      </c>
      <c r="D969" t="s">
        <v>4040</v>
      </c>
      <c r="E969" t="s">
        <v>4040</v>
      </c>
    </row>
    <row r="970" spans="1:5" x14ac:dyDescent="0.25">
      <c r="A970" t="s">
        <v>4041</v>
      </c>
      <c r="B970" t="s">
        <v>4042</v>
      </c>
      <c r="C970" t="s">
        <v>2911</v>
      </c>
      <c r="D970" t="s">
        <v>4043</v>
      </c>
      <c r="E970" t="s">
        <v>4043</v>
      </c>
    </row>
    <row r="971" spans="1:5" x14ac:dyDescent="0.25">
      <c r="A971" t="s">
        <v>4044</v>
      </c>
      <c r="B971" t="s">
        <v>4045</v>
      </c>
      <c r="C971" t="s">
        <v>4046</v>
      </c>
      <c r="D971" t="s">
        <v>4047</v>
      </c>
      <c r="E971" t="s">
        <v>4047</v>
      </c>
    </row>
    <row r="972" spans="1:5" x14ac:dyDescent="0.25">
      <c r="A972" t="s">
        <v>4048</v>
      </c>
      <c r="B972" t="s">
        <v>4049</v>
      </c>
      <c r="C972" t="s">
        <v>4050</v>
      </c>
      <c r="D972" t="s">
        <v>2608</v>
      </c>
      <c r="E972" t="s">
        <v>2608</v>
      </c>
    </row>
    <row r="973" spans="1:5" x14ac:dyDescent="0.25">
      <c r="A973" t="s">
        <v>4051</v>
      </c>
      <c r="B973" t="s">
        <v>4052</v>
      </c>
      <c r="C973" t="s">
        <v>4053</v>
      </c>
      <c r="D973" t="s">
        <v>4053</v>
      </c>
      <c r="E973" t="s">
        <v>4053</v>
      </c>
    </row>
    <row r="974" spans="1:5" x14ac:dyDescent="0.25">
      <c r="A974" t="s">
        <v>4054</v>
      </c>
      <c r="B974" t="s">
        <v>4055</v>
      </c>
      <c r="C974" t="s">
        <v>4056</v>
      </c>
      <c r="D974" t="s">
        <v>4056</v>
      </c>
      <c r="E974" t="s">
        <v>4056</v>
      </c>
    </row>
    <row r="975" spans="1:5" x14ac:dyDescent="0.25">
      <c r="A975" t="s">
        <v>4057</v>
      </c>
      <c r="B975" t="s">
        <v>4058</v>
      </c>
      <c r="C975" t="s">
        <v>4059</v>
      </c>
      <c r="D975" t="s">
        <v>4060</v>
      </c>
      <c r="E975" t="s">
        <v>4060</v>
      </c>
    </row>
    <row r="976" spans="1:5" x14ac:dyDescent="0.25">
      <c r="A976" t="s">
        <v>4061</v>
      </c>
      <c r="B976" t="s">
        <v>4062</v>
      </c>
      <c r="C976" t="s">
        <v>4063</v>
      </c>
      <c r="D976" t="s">
        <v>3909</v>
      </c>
      <c r="E976" t="s">
        <v>3909</v>
      </c>
    </row>
    <row r="977" spans="1:5" x14ac:dyDescent="0.25">
      <c r="A977" t="s">
        <v>4064</v>
      </c>
      <c r="B977" t="s">
        <v>4065</v>
      </c>
      <c r="C977" t="s">
        <v>4066</v>
      </c>
      <c r="D977" t="s">
        <v>4067</v>
      </c>
      <c r="E977" t="s">
        <v>4067</v>
      </c>
    </row>
    <row r="978" spans="1:5" x14ac:dyDescent="0.25">
      <c r="A978" t="s">
        <v>4068</v>
      </c>
      <c r="B978" t="s">
        <v>4069</v>
      </c>
      <c r="C978" t="s">
        <v>4070</v>
      </c>
      <c r="D978" t="s">
        <v>4070</v>
      </c>
      <c r="E978" t="s">
        <v>4070</v>
      </c>
    </row>
    <row r="979" spans="1:5" x14ac:dyDescent="0.25">
      <c r="A979" t="s">
        <v>4071</v>
      </c>
      <c r="B979" t="s">
        <v>4072</v>
      </c>
      <c r="C979" t="s">
        <v>4073</v>
      </c>
      <c r="D979" t="s">
        <v>4074</v>
      </c>
      <c r="E979" t="s">
        <v>4074</v>
      </c>
    </row>
    <row r="980" spans="1:5" x14ac:dyDescent="0.25">
      <c r="A980" t="s">
        <v>4075</v>
      </c>
      <c r="B980" t="s">
        <v>4076</v>
      </c>
      <c r="C980" t="s">
        <v>411</v>
      </c>
      <c r="D980" t="s">
        <v>411</v>
      </c>
      <c r="E980" t="s">
        <v>411</v>
      </c>
    </row>
    <row r="981" spans="1:5" x14ac:dyDescent="0.25">
      <c r="A981" t="s">
        <v>4077</v>
      </c>
      <c r="B981" t="s">
        <v>4078</v>
      </c>
      <c r="C981" t="s">
        <v>4079</v>
      </c>
      <c r="D981" t="s">
        <v>4079</v>
      </c>
      <c r="E981" t="s">
        <v>4079</v>
      </c>
    </row>
    <row r="982" spans="1:5" x14ac:dyDescent="0.25">
      <c r="A982" t="s">
        <v>4080</v>
      </c>
      <c r="B982" t="s">
        <v>4081</v>
      </c>
      <c r="C982" t="s">
        <v>4082</v>
      </c>
      <c r="D982" t="s">
        <v>4083</v>
      </c>
      <c r="E982" t="s">
        <v>4083</v>
      </c>
    </row>
    <row r="983" spans="1:5" x14ac:dyDescent="0.25">
      <c r="A983" t="s">
        <v>4084</v>
      </c>
      <c r="B983" t="s">
        <v>4085</v>
      </c>
      <c r="C983" t="s">
        <v>4086</v>
      </c>
      <c r="D983" t="s">
        <v>4086</v>
      </c>
      <c r="E983" t="s">
        <v>4086</v>
      </c>
    </row>
    <row r="984" spans="1:5" x14ac:dyDescent="0.25">
      <c r="A984" t="s">
        <v>4087</v>
      </c>
      <c r="B984" t="s">
        <v>4088</v>
      </c>
      <c r="C984" t="s">
        <v>4089</v>
      </c>
      <c r="D984" t="s">
        <v>4089</v>
      </c>
      <c r="E984" t="s">
        <v>4089</v>
      </c>
    </row>
    <row r="985" spans="1:5" x14ac:dyDescent="0.25">
      <c r="A985" t="s">
        <v>4090</v>
      </c>
      <c r="B985" t="s">
        <v>4091</v>
      </c>
      <c r="C985" t="s">
        <v>4092</v>
      </c>
      <c r="D985" t="s">
        <v>4092</v>
      </c>
      <c r="E985" t="s">
        <v>4092</v>
      </c>
    </row>
    <row r="986" spans="1:5" x14ac:dyDescent="0.25">
      <c r="A986" t="s">
        <v>4093</v>
      </c>
      <c r="B986" t="s">
        <v>4094</v>
      </c>
      <c r="C986" t="s">
        <v>4095</v>
      </c>
      <c r="D986" t="s">
        <v>4096</v>
      </c>
      <c r="E986" t="s">
        <v>4096</v>
      </c>
    </row>
    <row r="987" spans="1:5" x14ac:dyDescent="0.25">
      <c r="A987" t="s">
        <v>4097</v>
      </c>
      <c r="B987" t="s">
        <v>4098</v>
      </c>
      <c r="C987" t="s">
        <v>4099</v>
      </c>
      <c r="D987" t="s">
        <v>4099</v>
      </c>
      <c r="E987" t="s">
        <v>4099</v>
      </c>
    </row>
    <row r="988" spans="1:5" x14ac:dyDescent="0.25">
      <c r="A988" t="s">
        <v>4100</v>
      </c>
      <c r="B988" t="s">
        <v>4101</v>
      </c>
      <c r="C988" t="s">
        <v>4102</v>
      </c>
      <c r="D988" t="s">
        <v>4102</v>
      </c>
      <c r="E988" t="s">
        <v>4102</v>
      </c>
    </row>
    <row r="989" spans="1:5" x14ac:dyDescent="0.25">
      <c r="A989" t="s">
        <v>4103</v>
      </c>
      <c r="B989" t="s">
        <v>4104</v>
      </c>
      <c r="C989" t="s">
        <v>913</v>
      </c>
      <c r="D989" t="s">
        <v>913</v>
      </c>
      <c r="E989" t="s">
        <v>913</v>
      </c>
    </row>
    <row r="990" spans="1:5" x14ac:dyDescent="0.25">
      <c r="A990" t="s">
        <v>4105</v>
      </c>
      <c r="B990" t="s">
        <v>4106</v>
      </c>
      <c r="C990" t="s">
        <v>4107</v>
      </c>
      <c r="D990" t="s">
        <v>4108</v>
      </c>
      <c r="E990" t="s">
        <v>4108</v>
      </c>
    </row>
    <row r="991" spans="1:5" x14ac:dyDescent="0.25">
      <c r="A991" t="s">
        <v>4109</v>
      </c>
      <c r="B991" t="s">
        <v>4110</v>
      </c>
      <c r="C991" t="s">
        <v>4111</v>
      </c>
      <c r="D991" t="s">
        <v>4111</v>
      </c>
      <c r="E991" t="s">
        <v>4111</v>
      </c>
    </row>
    <row r="992" spans="1:5" x14ac:dyDescent="0.25">
      <c r="A992" t="s">
        <v>4112</v>
      </c>
      <c r="B992" t="s">
        <v>4113</v>
      </c>
      <c r="C992" t="s">
        <v>2952</v>
      </c>
      <c r="D992" t="s">
        <v>4114</v>
      </c>
      <c r="E992" t="s">
        <v>4114</v>
      </c>
    </row>
    <row r="993" spans="1:5" x14ac:dyDescent="0.25">
      <c r="A993" t="s">
        <v>4115</v>
      </c>
      <c r="B993" t="s">
        <v>4116</v>
      </c>
      <c r="C993" t="s">
        <v>4117</v>
      </c>
      <c r="D993" t="s">
        <v>4118</v>
      </c>
      <c r="E993" t="s">
        <v>4118</v>
      </c>
    </row>
    <row r="994" spans="1:5" x14ac:dyDescent="0.25">
      <c r="A994" t="s">
        <v>4119</v>
      </c>
      <c r="B994" t="s">
        <v>4120</v>
      </c>
      <c r="C994" t="s">
        <v>2114</v>
      </c>
      <c r="D994" t="s">
        <v>4121</v>
      </c>
      <c r="E994" t="s">
        <v>4121</v>
      </c>
    </row>
    <row r="995" spans="1:5" x14ac:dyDescent="0.25">
      <c r="A995" t="s">
        <v>4122</v>
      </c>
      <c r="B995" t="s">
        <v>4123</v>
      </c>
      <c r="C995" t="s">
        <v>4124</v>
      </c>
      <c r="D995" t="s">
        <v>4124</v>
      </c>
      <c r="E995" t="s">
        <v>4124</v>
      </c>
    </row>
    <row r="996" spans="1:5" x14ac:dyDescent="0.25">
      <c r="A996" t="s">
        <v>4125</v>
      </c>
      <c r="B996" t="s">
        <v>4126</v>
      </c>
      <c r="C996" t="s">
        <v>4127</v>
      </c>
      <c r="D996" t="s">
        <v>4128</v>
      </c>
      <c r="E996" t="s">
        <v>4128</v>
      </c>
    </row>
    <row r="997" spans="1:5" x14ac:dyDescent="0.25">
      <c r="A997" t="s">
        <v>4129</v>
      </c>
      <c r="B997" t="s">
        <v>4130</v>
      </c>
      <c r="C997" t="s">
        <v>4131</v>
      </c>
      <c r="D997" t="s">
        <v>4132</v>
      </c>
      <c r="E997" t="s">
        <v>4132</v>
      </c>
    </row>
    <row r="998" spans="1:5" x14ac:dyDescent="0.25">
      <c r="A998" t="s">
        <v>4133</v>
      </c>
      <c r="B998" t="s">
        <v>4134</v>
      </c>
      <c r="C998" t="s">
        <v>4135</v>
      </c>
      <c r="D998" t="s">
        <v>4136</v>
      </c>
      <c r="E998" t="s">
        <v>4136</v>
      </c>
    </row>
    <row r="999" spans="1:5" x14ac:dyDescent="0.25">
      <c r="A999" t="s">
        <v>4137</v>
      </c>
      <c r="B999" t="s">
        <v>4138</v>
      </c>
      <c r="C999" t="s">
        <v>4139</v>
      </c>
      <c r="D999" t="s">
        <v>4139</v>
      </c>
      <c r="E999" t="s">
        <v>4139</v>
      </c>
    </row>
    <row r="1000" spans="1:5" x14ac:dyDescent="0.25">
      <c r="A1000" t="s">
        <v>4140</v>
      </c>
      <c r="B1000" t="s">
        <v>4141</v>
      </c>
      <c r="C1000" t="s">
        <v>4142</v>
      </c>
      <c r="D1000" t="s">
        <v>4142</v>
      </c>
      <c r="E1000" t="s">
        <v>4142</v>
      </c>
    </row>
    <row r="1001" spans="1:5" x14ac:dyDescent="0.25">
      <c r="A1001" t="s">
        <v>4143</v>
      </c>
      <c r="B1001" t="s">
        <v>4144</v>
      </c>
      <c r="C1001" t="s">
        <v>4145</v>
      </c>
      <c r="D1001" t="s">
        <v>4146</v>
      </c>
      <c r="E1001" t="s">
        <v>4146</v>
      </c>
    </row>
    <row r="1002" spans="1:5" x14ac:dyDescent="0.25">
      <c r="A1002" t="s">
        <v>4147</v>
      </c>
      <c r="B1002" t="s">
        <v>4148</v>
      </c>
      <c r="C1002" t="s">
        <v>4149</v>
      </c>
      <c r="D1002" t="s">
        <v>4149</v>
      </c>
      <c r="E1002" t="s">
        <v>4149</v>
      </c>
    </row>
    <row r="1003" spans="1:5" x14ac:dyDescent="0.25">
      <c r="A1003" t="s">
        <v>4150</v>
      </c>
      <c r="B1003" t="s">
        <v>4151</v>
      </c>
      <c r="C1003" t="s">
        <v>4152</v>
      </c>
      <c r="D1003" t="s">
        <v>4152</v>
      </c>
      <c r="E1003" t="s">
        <v>4152</v>
      </c>
    </row>
    <row r="1004" spans="1:5" x14ac:dyDescent="0.25">
      <c r="A1004" t="s">
        <v>4153</v>
      </c>
      <c r="B1004" t="s">
        <v>4154</v>
      </c>
      <c r="C1004" t="s">
        <v>3074</v>
      </c>
      <c r="D1004" t="s">
        <v>3074</v>
      </c>
      <c r="E1004" t="s">
        <v>3074</v>
      </c>
    </row>
    <row r="1005" spans="1:5" x14ac:dyDescent="0.25">
      <c r="A1005" t="s">
        <v>4155</v>
      </c>
      <c r="B1005" t="s">
        <v>4156</v>
      </c>
      <c r="C1005" t="s">
        <v>4157</v>
      </c>
      <c r="D1005" t="s">
        <v>4158</v>
      </c>
      <c r="E1005" t="s">
        <v>4158</v>
      </c>
    </row>
    <row r="1006" spans="1:5" x14ac:dyDescent="0.25">
      <c r="A1006" t="s">
        <v>4159</v>
      </c>
      <c r="B1006" t="s">
        <v>4160</v>
      </c>
      <c r="C1006" t="s">
        <v>4161</v>
      </c>
      <c r="D1006" t="s">
        <v>4161</v>
      </c>
      <c r="E1006" t="s">
        <v>4161</v>
      </c>
    </row>
    <row r="1007" spans="1:5" x14ac:dyDescent="0.25">
      <c r="A1007" t="s">
        <v>4162</v>
      </c>
      <c r="B1007" t="s">
        <v>4163</v>
      </c>
      <c r="C1007" t="s">
        <v>4164</v>
      </c>
      <c r="D1007" t="s">
        <v>4165</v>
      </c>
      <c r="E1007" t="s">
        <v>4165</v>
      </c>
    </row>
    <row r="1008" spans="1:5" x14ac:dyDescent="0.25">
      <c r="A1008" t="s">
        <v>4166</v>
      </c>
      <c r="B1008" t="s">
        <v>4167</v>
      </c>
      <c r="C1008" t="s">
        <v>4168</v>
      </c>
      <c r="D1008" t="s">
        <v>4169</v>
      </c>
      <c r="E1008" t="s">
        <v>4169</v>
      </c>
    </row>
    <row r="1009" spans="1:5" x14ac:dyDescent="0.25">
      <c r="A1009" t="s">
        <v>4170</v>
      </c>
      <c r="B1009" t="s">
        <v>4171</v>
      </c>
      <c r="C1009" t="s">
        <v>4172</v>
      </c>
      <c r="D1009" t="s">
        <v>4173</v>
      </c>
      <c r="E1009" t="s">
        <v>4173</v>
      </c>
    </row>
    <row r="1010" spans="1:5" x14ac:dyDescent="0.25">
      <c r="A1010" t="s">
        <v>4174</v>
      </c>
      <c r="B1010" t="s">
        <v>4175</v>
      </c>
      <c r="C1010" t="s">
        <v>658</v>
      </c>
      <c r="D1010" t="s">
        <v>658</v>
      </c>
      <c r="E1010" t="s">
        <v>658</v>
      </c>
    </row>
    <row r="1011" spans="1:5" x14ac:dyDescent="0.25">
      <c r="A1011" t="s">
        <v>4176</v>
      </c>
      <c r="B1011" t="s">
        <v>4177</v>
      </c>
      <c r="C1011" t="s">
        <v>4178</v>
      </c>
      <c r="D1011" t="s">
        <v>4178</v>
      </c>
      <c r="E1011" t="s">
        <v>4178</v>
      </c>
    </row>
    <row r="1012" spans="1:5" x14ac:dyDescent="0.25">
      <c r="A1012" t="s">
        <v>4179</v>
      </c>
      <c r="B1012" t="s">
        <v>4180</v>
      </c>
      <c r="C1012" t="s">
        <v>4181</v>
      </c>
      <c r="D1012" t="s">
        <v>4181</v>
      </c>
      <c r="E1012" t="s">
        <v>4181</v>
      </c>
    </row>
    <row r="1013" spans="1:5" x14ac:dyDescent="0.25">
      <c r="A1013">
        <v>7287561</v>
      </c>
      <c r="B1013" t="s">
        <v>4182</v>
      </c>
      <c r="C1013" t="s">
        <v>4183</v>
      </c>
      <c r="D1013" t="s">
        <v>4184</v>
      </c>
      <c r="E1013" t="s">
        <v>4184</v>
      </c>
    </row>
    <row r="1014" spans="1:5" x14ac:dyDescent="0.25">
      <c r="A1014" t="s">
        <v>4185</v>
      </c>
      <c r="B1014" t="s">
        <v>4186</v>
      </c>
      <c r="C1014" t="s">
        <v>1152</v>
      </c>
      <c r="D1014" t="s">
        <v>1152</v>
      </c>
      <c r="E1014" t="s">
        <v>1152</v>
      </c>
    </row>
    <row r="1015" spans="1:5" x14ac:dyDescent="0.25">
      <c r="A1015" t="s">
        <v>4187</v>
      </c>
      <c r="B1015" t="s">
        <v>4188</v>
      </c>
      <c r="C1015" t="s">
        <v>4189</v>
      </c>
      <c r="D1015" t="s">
        <v>4189</v>
      </c>
      <c r="E1015" t="s">
        <v>4189</v>
      </c>
    </row>
    <row r="1016" spans="1:5" x14ac:dyDescent="0.25">
      <c r="A1016" t="s">
        <v>4190</v>
      </c>
      <c r="B1016" t="s">
        <v>4191</v>
      </c>
      <c r="C1016" t="s">
        <v>4192</v>
      </c>
      <c r="D1016" t="s">
        <v>4193</v>
      </c>
      <c r="E1016" t="s">
        <v>4193</v>
      </c>
    </row>
    <row r="1017" spans="1:5" x14ac:dyDescent="0.25">
      <c r="A1017" t="s">
        <v>4194</v>
      </c>
      <c r="B1017" t="s">
        <v>4195</v>
      </c>
      <c r="C1017" t="s">
        <v>4196</v>
      </c>
      <c r="D1017" t="s">
        <v>4197</v>
      </c>
      <c r="E1017" t="s">
        <v>4197</v>
      </c>
    </row>
    <row r="1018" spans="1:5" x14ac:dyDescent="0.25">
      <c r="A1018" t="s">
        <v>4198</v>
      </c>
      <c r="B1018" t="s">
        <v>4199</v>
      </c>
      <c r="C1018" t="s">
        <v>4200</v>
      </c>
      <c r="D1018" t="s">
        <v>4201</v>
      </c>
      <c r="E1018" t="s">
        <v>4201</v>
      </c>
    </row>
    <row r="1019" spans="1:5" x14ac:dyDescent="0.25">
      <c r="A1019" t="s">
        <v>4202</v>
      </c>
      <c r="B1019" t="s">
        <v>4203</v>
      </c>
      <c r="C1019" t="s">
        <v>4204</v>
      </c>
      <c r="D1019" t="s">
        <v>766</v>
      </c>
      <c r="E1019" t="s">
        <v>766</v>
      </c>
    </row>
    <row r="1020" spans="1:5" x14ac:dyDescent="0.25">
      <c r="A1020" t="s">
        <v>4205</v>
      </c>
      <c r="B1020" t="s">
        <v>4206</v>
      </c>
      <c r="C1020" t="s">
        <v>3077</v>
      </c>
      <c r="D1020" t="s">
        <v>3078</v>
      </c>
      <c r="E1020" t="s">
        <v>3078</v>
      </c>
    </row>
    <row r="1021" spans="1:5" x14ac:dyDescent="0.25">
      <c r="A1021" t="s">
        <v>4207</v>
      </c>
      <c r="B1021" t="s">
        <v>4208</v>
      </c>
      <c r="C1021" t="s">
        <v>326</v>
      </c>
      <c r="D1021" t="s">
        <v>326</v>
      </c>
      <c r="E1021" t="s">
        <v>326</v>
      </c>
    </row>
    <row r="1022" spans="1:5" x14ac:dyDescent="0.25">
      <c r="A1022" t="s">
        <v>4209</v>
      </c>
      <c r="B1022" t="s">
        <v>4210</v>
      </c>
      <c r="C1022" t="s">
        <v>4211</v>
      </c>
      <c r="D1022" t="s">
        <v>4211</v>
      </c>
      <c r="E1022" t="s">
        <v>4211</v>
      </c>
    </row>
    <row r="1023" spans="1:5" x14ac:dyDescent="0.25">
      <c r="A1023" t="s">
        <v>4212</v>
      </c>
      <c r="B1023" t="s">
        <v>4213</v>
      </c>
      <c r="C1023" t="s">
        <v>4214</v>
      </c>
      <c r="D1023" t="s">
        <v>4214</v>
      </c>
      <c r="E1023" t="s">
        <v>4214</v>
      </c>
    </row>
    <row r="1024" spans="1:5" x14ac:dyDescent="0.25">
      <c r="A1024" t="s">
        <v>4215</v>
      </c>
      <c r="B1024" t="s">
        <v>4216</v>
      </c>
      <c r="C1024" t="s">
        <v>4217</v>
      </c>
      <c r="D1024" t="s">
        <v>4218</v>
      </c>
      <c r="E1024" t="s">
        <v>4218</v>
      </c>
    </row>
    <row r="1025" spans="1:5" x14ac:dyDescent="0.25">
      <c r="A1025" t="s">
        <v>4219</v>
      </c>
      <c r="B1025" t="s">
        <v>4220</v>
      </c>
      <c r="C1025" t="s">
        <v>4221</v>
      </c>
      <c r="D1025" t="s">
        <v>4221</v>
      </c>
      <c r="E1025" t="s">
        <v>4221</v>
      </c>
    </row>
    <row r="1026" spans="1:5" x14ac:dyDescent="0.25">
      <c r="A1026" t="s">
        <v>4222</v>
      </c>
      <c r="B1026" t="s">
        <v>4223</v>
      </c>
      <c r="C1026" t="s">
        <v>1753</v>
      </c>
      <c r="D1026" t="s">
        <v>346</v>
      </c>
      <c r="E1026" t="s">
        <v>346</v>
      </c>
    </row>
    <row r="1027" spans="1:5" x14ac:dyDescent="0.25">
      <c r="A1027" t="s">
        <v>4224</v>
      </c>
      <c r="B1027" t="s">
        <v>4225</v>
      </c>
      <c r="C1027" t="s">
        <v>4226</v>
      </c>
      <c r="D1027" t="s">
        <v>4227</v>
      </c>
      <c r="E1027" t="s">
        <v>4227</v>
      </c>
    </row>
    <row r="1028" spans="1:5" x14ac:dyDescent="0.25">
      <c r="A1028" t="s">
        <v>4228</v>
      </c>
      <c r="B1028" t="s">
        <v>4229</v>
      </c>
      <c r="C1028" t="s">
        <v>4230</v>
      </c>
      <c r="D1028" t="s">
        <v>4231</v>
      </c>
      <c r="E1028" t="s">
        <v>4231</v>
      </c>
    </row>
    <row r="1029" spans="1:5" x14ac:dyDescent="0.25">
      <c r="A1029" t="s">
        <v>4232</v>
      </c>
      <c r="B1029" t="s">
        <v>4233</v>
      </c>
      <c r="C1029" t="s">
        <v>4234</v>
      </c>
      <c r="D1029" t="s">
        <v>4235</v>
      </c>
      <c r="E1029" t="s">
        <v>4235</v>
      </c>
    </row>
    <row r="1030" spans="1:5" x14ac:dyDescent="0.25">
      <c r="A1030" t="s">
        <v>4236</v>
      </c>
      <c r="B1030" t="s">
        <v>4237</v>
      </c>
      <c r="C1030" t="s">
        <v>905</v>
      </c>
      <c r="D1030" t="s">
        <v>905</v>
      </c>
      <c r="E1030" t="s">
        <v>905</v>
      </c>
    </row>
    <row r="1031" spans="1:5" x14ac:dyDescent="0.25">
      <c r="A1031" t="s">
        <v>4238</v>
      </c>
      <c r="B1031" t="s">
        <v>4239</v>
      </c>
      <c r="C1031" t="s">
        <v>4240</v>
      </c>
      <c r="D1031" t="s">
        <v>4241</v>
      </c>
      <c r="E1031" t="s">
        <v>4241</v>
      </c>
    </row>
    <row r="1032" spans="1:5" x14ac:dyDescent="0.25">
      <c r="A1032" t="s">
        <v>4242</v>
      </c>
      <c r="B1032" t="s">
        <v>4243</v>
      </c>
      <c r="C1032" t="s">
        <v>4244</v>
      </c>
      <c r="D1032" t="s">
        <v>4245</v>
      </c>
      <c r="E1032" t="s">
        <v>4245</v>
      </c>
    </row>
    <row r="1033" spans="1:5" x14ac:dyDescent="0.25">
      <c r="A1033" t="s">
        <v>4246</v>
      </c>
      <c r="B1033" t="s">
        <v>4247</v>
      </c>
      <c r="C1033" t="s">
        <v>4248</v>
      </c>
      <c r="D1033" t="s">
        <v>4249</v>
      </c>
      <c r="E1033" t="s">
        <v>4249</v>
      </c>
    </row>
    <row r="1034" spans="1:5" x14ac:dyDescent="0.25">
      <c r="A1034" t="s">
        <v>4250</v>
      </c>
      <c r="B1034" t="s">
        <v>4251</v>
      </c>
      <c r="C1034" t="s">
        <v>4252</v>
      </c>
      <c r="D1034" t="s">
        <v>4253</v>
      </c>
      <c r="E1034" t="s">
        <v>4253</v>
      </c>
    </row>
    <row r="1035" spans="1:5" x14ac:dyDescent="0.25">
      <c r="A1035" t="s">
        <v>4254</v>
      </c>
      <c r="B1035" t="s">
        <v>4255</v>
      </c>
      <c r="C1035" t="s">
        <v>4256</v>
      </c>
      <c r="D1035" t="s">
        <v>4257</v>
      </c>
      <c r="E1035" t="s">
        <v>4257</v>
      </c>
    </row>
    <row r="1036" spans="1:5" x14ac:dyDescent="0.25">
      <c r="A1036" t="s">
        <v>4258</v>
      </c>
      <c r="B1036" t="s">
        <v>4259</v>
      </c>
      <c r="C1036" t="s">
        <v>4260</v>
      </c>
      <c r="D1036" t="s">
        <v>4260</v>
      </c>
      <c r="E1036" t="s">
        <v>4260</v>
      </c>
    </row>
    <row r="1037" spans="1:5" x14ac:dyDescent="0.25">
      <c r="A1037" t="s">
        <v>4261</v>
      </c>
      <c r="B1037" t="s">
        <v>4262</v>
      </c>
      <c r="C1037" t="s">
        <v>4263</v>
      </c>
      <c r="D1037" t="s">
        <v>4264</v>
      </c>
      <c r="E1037" t="s">
        <v>4264</v>
      </c>
    </row>
    <row r="1038" spans="1:5" x14ac:dyDescent="0.25">
      <c r="A1038" t="s">
        <v>4265</v>
      </c>
      <c r="B1038" t="s">
        <v>4266</v>
      </c>
      <c r="C1038" t="s">
        <v>4267</v>
      </c>
      <c r="D1038" t="s">
        <v>1558</v>
      </c>
      <c r="E1038" t="s">
        <v>1558</v>
      </c>
    </row>
    <row r="1039" spans="1:5" x14ac:dyDescent="0.25">
      <c r="A1039" t="s">
        <v>4268</v>
      </c>
      <c r="B1039" t="s">
        <v>4269</v>
      </c>
      <c r="C1039" t="s">
        <v>1063</v>
      </c>
      <c r="D1039" t="s">
        <v>1063</v>
      </c>
      <c r="E1039" t="s">
        <v>1063</v>
      </c>
    </row>
    <row r="1040" spans="1:5" x14ac:dyDescent="0.25">
      <c r="A1040" t="s">
        <v>4270</v>
      </c>
      <c r="B1040" t="s">
        <v>4271</v>
      </c>
      <c r="C1040" t="s">
        <v>4272</v>
      </c>
      <c r="D1040" t="s">
        <v>4272</v>
      </c>
      <c r="E1040" t="s">
        <v>4272</v>
      </c>
    </row>
    <row r="1041" spans="1:5" x14ac:dyDescent="0.25">
      <c r="A1041" t="s">
        <v>4273</v>
      </c>
      <c r="B1041" t="s">
        <v>4274</v>
      </c>
      <c r="C1041" t="s">
        <v>4275</v>
      </c>
      <c r="D1041" t="s">
        <v>4276</v>
      </c>
      <c r="E1041" t="s">
        <v>4276</v>
      </c>
    </row>
    <row r="1042" spans="1:5" x14ac:dyDescent="0.25">
      <c r="A1042" t="s">
        <v>4277</v>
      </c>
      <c r="B1042" t="s">
        <v>4278</v>
      </c>
      <c r="C1042" t="s">
        <v>4279</v>
      </c>
      <c r="D1042" t="s">
        <v>4280</v>
      </c>
      <c r="E1042" t="s">
        <v>4280</v>
      </c>
    </row>
    <row r="1043" spans="1:5" x14ac:dyDescent="0.25">
      <c r="A1043" t="s">
        <v>4281</v>
      </c>
      <c r="B1043" t="s">
        <v>4282</v>
      </c>
      <c r="C1043" t="s">
        <v>4283</v>
      </c>
      <c r="D1043" t="s">
        <v>4284</v>
      </c>
      <c r="E1043" t="s">
        <v>4284</v>
      </c>
    </row>
    <row r="1044" spans="1:5" x14ac:dyDescent="0.25">
      <c r="A1044" t="s">
        <v>4285</v>
      </c>
      <c r="B1044" t="s">
        <v>4286</v>
      </c>
      <c r="C1044" t="s">
        <v>4287</v>
      </c>
      <c r="D1044" t="s">
        <v>1950</v>
      </c>
      <c r="E1044" t="s">
        <v>1950</v>
      </c>
    </row>
    <row r="1045" spans="1:5" x14ac:dyDescent="0.25">
      <c r="A1045" t="s">
        <v>4288</v>
      </c>
      <c r="B1045" t="s">
        <v>4289</v>
      </c>
      <c r="C1045" t="s">
        <v>4290</v>
      </c>
      <c r="D1045" t="s">
        <v>4291</v>
      </c>
      <c r="E1045" t="s">
        <v>4291</v>
      </c>
    </row>
    <row r="1046" spans="1:5" x14ac:dyDescent="0.25">
      <c r="A1046" t="s">
        <v>4292</v>
      </c>
      <c r="B1046" t="s">
        <v>4293</v>
      </c>
      <c r="C1046" t="s">
        <v>4294</v>
      </c>
      <c r="D1046" t="s">
        <v>4295</v>
      </c>
      <c r="E1046" t="s">
        <v>4295</v>
      </c>
    </row>
    <row r="1047" spans="1:5" x14ac:dyDescent="0.25">
      <c r="A1047" t="s">
        <v>4296</v>
      </c>
      <c r="B1047" t="s">
        <v>4297</v>
      </c>
      <c r="C1047" t="s">
        <v>4298</v>
      </c>
      <c r="D1047" t="s">
        <v>4299</v>
      </c>
      <c r="E1047" t="s">
        <v>4299</v>
      </c>
    </row>
    <row r="1048" spans="1:5" x14ac:dyDescent="0.25">
      <c r="A1048" t="s">
        <v>4300</v>
      </c>
      <c r="B1048" t="s">
        <v>4301</v>
      </c>
      <c r="C1048" t="s">
        <v>4302</v>
      </c>
      <c r="D1048" t="s">
        <v>4303</v>
      </c>
      <c r="E1048" t="s">
        <v>4303</v>
      </c>
    </row>
    <row r="1049" spans="1:5" x14ac:dyDescent="0.25">
      <c r="A1049" t="s">
        <v>4304</v>
      </c>
      <c r="B1049" t="s">
        <v>4305</v>
      </c>
      <c r="C1049" t="s">
        <v>4306</v>
      </c>
      <c r="D1049" t="s">
        <v>4307</v>
      </c>
      <c r="E1049" t="s">
        <v>4307</v>
      </c>
    </row>
    <row r="1050" spans="1:5" x14ac:dyDescent="0.25">
      <c r="A1050" t="s">
        <v>4308</v>
      </c>
      <c r="B1050" t="s">
        <v>4309</v>
      </c>
      <c r="C1050" t="s">
        <v>4310</v>
      </c>
      <c r="D1050" t="s">
        <v>4311</v>
      </c>
      <c r="E1050" t="s">
        <v>4311</v>
      </c>
    </row>
    <row r="1051" spans="1:5" x14ac:dyDescent="0.25">
      <c r="A1051" t="s">
        <v>4312</v>
      </c>
      <c r="B1051" t="s">
        <v>4313</v>
      </c>
      <c r="C1051" t="s">
        <v>334</v>
      </c>
      <c r="D1051" t="s">
        <v>336</v>
      </c>
      <c r="E1051" t="s">
        <v>336</v>
      </c>
    </row>
    <row r="1052" spans="1:5" x14ac:dyDescent="0.25">
      <c r="A1052" t="s">
        <v>4314</v>
      </c>
      <c r="B1052" t="s">
        <v>4315</v>
      </c>
      <c r="C1052" t="s">
        <v>4316</v>
      </c>
      <c r="D1052" t="s">
        <v>4317</v>
      </c>
      <c r="E1052" t="s">
        <v>4317</v>
      </c>
    </row>
    <row r="1053" spans="1:5" x14ac:dyDescent="0.25">
      <c r="A1053" t="s">
        <v>4318</v>
      </c>
      <c r="B1053" t="s">
        <v>4319</v>
      </c>
      <c r="C1053" t="s">
        <v>2339</v>
      </c>
      <c r="D1053" t="s">
        <v>2339</v>
      </c>
      <c r="E1053" t="s">
        <v>2339</v>
      </c>
    </row>
    <row r="1054" spans="1:5" x14ac:dyDescent="0.25">
      <c r="A1054" t="s">
        <v>4320</v>
      </c>
      <c r="B1054" t="s">
        <v>4321</v>
      </c>
      <c r="C1054" t="s">
        <v>4322</v>
      </c>
      <c r="D1054" t="s">
        <v>2999</v>
      </c>
      <c r="E1054" t="s">
        <v>2999</v>
      </c>
    </row>
    <row r="1055" spans="1:5" x14ac:dyDescent="0.25">
      <c r="A1055" t="s">
        <v>4323</v>
      </c>
      <c r="B1055" t="s">
        <v>4324</v>
      </c>
      <c r="C1055" t="s">
        <v>4325</v>
      </c>
      <c r="D1055" t="s">
        <v>4326</v>
      </c>
      <c r="E1055" t="s">
        <v>4326</v>
      </c>
    </row>
    <row r="1056" spans="1:5" x14ac:dyDescent="0.25">
      <c r="A1056" t="s">
        <v>4327</v>
      </c>
      <c r="B1056" t="s">
        <v>4328</v>
      </c>
      <c r="C1056" t="s">
        <v>4329</v>
      </c>
      <c r="D1056" t="s">
        <v>3133</v>
      </c>
      <c r="E1056" t="s">
        <v>3133</v>
      </c>
    </row>
    <row r="1057" spans="1:5" x14ac:dyDescent="0.25">
      <c r="A1057" t="s">
        <v>4330</v>
      </c>
      <c r="B1057" t="s">
        <v>4331</v>
      </c>
      <c r="C1057" t="s">
        <v>4332</v>
      </c>
      <c r="D1057" t="s">
        <v>4333</v>
      </c>
      <c r="E1057" t="s">
        <v>4333</v>
      </c>
    </row>
    <row r="1058" spans="1:5" x14ac:dyDescent="0.25">
      <c r="A1058" t="s">
        <v>4334</v>
      </c>
      <c r="B1058" t="s">
        <v>4335</v>
      </c>
      <c r="C1058" t="s">
        <v>4336</v>
      </c>
      <c r="D1058" t="s">
        <v>4337</v>
      </c>
      <c r="E1058" t="s">
        <v>4337</v>
      </c>
    </row>
    <row r="1059" spans="1:5" x14ac:dyDescent="0.25">
      <c r="A1059" t="s">
        <v>4338</v>
      </c>
      <c r="B1059" t="s">
        <v>4339</v>
      </c>
      <c r="C1059" t="s">
        <v>4340</v>
      </c>
      <c r="D1059" t="s">
        <v>4341</v>
      </c>
      <c r="E1059" t="s">
        <v>4341</v>
      </c>
    </row>
    <row r="1060" spans="1:5" x14ac:dyDescent="0.25">
      <c r="A1060" t="s">
        <v>4342</v>
      </c>
      <c r="B1060" t="s">
        <v>4343</v>
      </c>
      <c r="C1060" t="s">
        <v>4344</v>
      </c>
      <c r="D1060" t="s">
        <v>4344</v>
      </c>
      <c r="E1060" t="s">
        <v>4344</v>
      </c>
    </row>
    <row r="1061" spans="1:5" x14ac:dyDescent="0.25">
      <c r="A1061" t="s">
        <v>4345</v>
      </c>
      <c r="B1061" t="s">
        <v>4346</v>
      </c>
      <c r="C1061" t="s">
        <v>4347</v>
      </c>
      <c r="D1061" t="s">
        <v>925</v>
      </c>
      <c r="E1061" t="s">
        <v>925</v>
      </c>
    </row>
    <row r="1062" spans="1:5" x14ac:dyDescent="0.25">
      <c r="A1062" t="s">
        <v>4348</v>
      </c>
      <c r="B1062" t="s">
        <v>4349</v>
      </c>
      <c r="C1062" t="s">
        <v>4350</v>
      </c>
      <c r="D1062" t="s">
        <v>4350</v>
      </c>
      <c r="E1062" t="s">
        <v>4350</v>
      </c>
    </row>
    <row r="1063" spans="1:5" x14ac:dyDescent="0.25">
      <c r="A1063" t="s">
        <v>4351</v>
      </c>
      <c r="B1063" t="s">
        <v>4352</v>
      </c>
      <c r="C1063" t="s">
        <v>4353</v>
      </c>
      <c r="D1063" t="s">
        <v>3083</v>
      </c>
      <c r="E1063" t="s">
        <v>3083</v>
      </c>
    </row>
    <row r="1064" spans="1:5" x14ac:dyDescent="0.25">
      <c r="A1064" t="s">
        <v>4354</v>
      </c>
      <c r="B1064" t="s">
        <v>4355</v>
      </c>
      <c r="C1064" t="s">
        <v>4356</v>
      </c>
      <c r="D1064" t="s">
        <v>2023</v>
      </c>
      <c r="E1064" t="s">
        <v>2023</v>
      </c>
    </row>
    <row r="1065" spans="1:5" x14ac:dyDescent="0.25">
      <c r="A1065" t="s">
        <v>4357</v>
      </c>
      <c r="B1065" t="s">
        <v>4358</v>
      </c>
      <c r="C1065" t="s">
        <v>4359</v>
      </c>
      <c r="D1065" t="s">
        <v>4359</v>
      </c>
      <c r="E1065" t="s">
        <v>4359</v>
      </c>
    </row>
    <row r="1066" spans="1:5" x14ac:dyDescent="0.25">
      <c r="A1066" t="s">
        <v>4360</v>
      </c>
      <c r="B1066" t="s">
        <v>4361</v>
      </c>
      <c r="C1066" t="s">
        <v>4362</v>
      </c>
      <c r="D1066" t="s">
        <v>4363</v>
      </c>
      <c r="E1066" t="s">
        <v>4363</v>
      </c>
    </row>
    <row r="1067" spans="1:5" x14ac:dyDescent="0.25">
      <c r="A1067" t="s">
        <v>4364</v>
      </c>
      <c r="B1067" t="s">
        <v>4365</v>
      </c>
      <c r="C1067" t="s">
        <v>4366</v>
      </c>
      <c r="D1067" t="s">
        <v>4367</v>
      </c>
      <c r="E1067" t="s">
        <v>4367</v>
      </c>
    </row>
    <row r="1068" spans="1:5" x14ac:dyDescent="0.25">
      <c r="A1068" t="s">
        <v>4368</v>
      </c>
      <c r="B1068" t="s">
        <v>4369</v>
      </c>
      <c r="C1068" t="s">
        <v>4370</v>
      </c>
      <c r="D1068" t="s">
        <v>296</v>
      </c>
      <c r="E1068" t="s">
        <v>296</v>
      </c>
    </row>
    <row r="1069" spans="1:5" x14ac:dyDescent="0.25">
      <c r="A1069" t="s">
        <v>4371</v>
      </c>
      <c r="B1069" t="s">
        <v>4372</v>
      </c>
      <c r="C1069" t="s">
        <v>4373</v>
      </c>
      <c r="D1069" t="s">
        <v>4374</v>
      </c>
      <c r="E1069" t="s">
        <v>4374</v>
      </c>
    </row>
    <row r="1070" spans="1:5" x14ac:dyDescent="0.25">
      <c r="A1070" t="s">
        <v>4375</v>
      </c>
      <c r="B1070" t="s">
        <v>4376</v>
      </c>
      <c r="C1070" t="s">
        <v>4377</v>
      </c>
      <c r="D1070" t="s">
        <v>4377</v>
      </c>
      <c r="E1070" t="s">
        <v>4377</v>
      </c>
    </row>
    <row r="1071" spans="1:5" x14ac:dyDescent="0.25">
      <c r="A1071" t="s">
        <v>4378</v>
      </c>
      <c r="B1071" t="s">
        <v>4379</v>
      </c>
      <c r="C1071" t="s">
        <v>4380</v>
      </c>
      <c r="D1071" t="s">
        <v>4381</v>
      </c>
      <c r="E1071" t="s">
        <v>4381</v>
      </c>
    </row>
    <row r="1072" spans="1:5" x14ac:dyDescent="0.25">
      <c r="A1072" t="s">
        <v>4382</v>
      </c>
      <c r="B1072" t="s">
        <v>4383</v>
      </c>
      <c r="C1072" t="s">
        <v>4183</v>
      </c>
      <c r="D1072" t="s">
        <v>4184</v>
      </c>
      <c r="E1072" t="s">
        <v>4184</v>
      </c>
    </row>
    <row r="1073" spans="1:5" x14ac:dyDescent="0.25">
      <c r="A1073" t="s">
        <v>4384</v>
      </c>
      <c r="B1073" t="s">
        <v>4385</v>
      </c>
      <c r="C1073" t="s">
        <v>4386</v>
      </c>
      <c r="D1073" t="s">
        <v>4387</v>
      </c>
      <c r="E1073" t="s">
        <v>4387</v>
      </c>
    </row>
    <row r="1074" spans="1:5" x14ac:dyDescent="0.25">
      <c r="A1074" t="s">
        <v>4388</v>
      </c>
      <c r="B1074" t="s">
        <v>4389</v>
      </c>
      <c r="C1074" t="s">
        <v>4390</v>
      </c>
      <c r="D1074" t="s">
        <v>4390</v>
      </c>
      <c r="E1074" t="s">
        <v>4390</v>
      </c>
    </row>
    <row r="1075" spans="1:5" x14ac:dyDescent="0.25">
      <c r="A1075" t="s">
        <v>4391</v>
      </c>
      <c r="B1075" t="s">
        <v>4392</v>
      </c>
      <c r="C1075" t="s">
        <v>4393</v>
      </c>
      <c r="D1075" t="s">
        <v>4394</v>
      </c>
      <c r="E1075" t="s">
        <v>4394</v>
      </c>
    </row>
    <row r="1076" spans="1:5" x14ac:dyDescent="0.25">
      <c r="A1076" t="s">
        <v>4395</v>
      </c>
      <c r="B1076" t="s">
        <v>4396</v>
      </c>
      <c r="C1076" t="s">
        <v>4397</v>
      </c>
      <c r="D1076" t="s">
        <v>4397</v>
      </c>
      <c r="E1076" t="s">
        <v>4397</v>
      </c>
    </row>
    <row r="1077" spans="1:5" x14ac:dyDescent="0.25">
      <c r="A1077" t="s">
        <v>4398</v>
      </c>
      <c r="B1077" t="s">
        <v>4399</v>
      </c>
      <c r="C1077" t="s">
        <v>4400</v>
      </c>
      <c r="D1077" t="s">
        <v>4400</v>
      </c>
      <c r="E1077" t="s">
        <v>4400</v>
      </c>
    </row>
    <row r="1078" spans="1:5" x14ac:dyDescent="0.25">
      <c r="A1078" t="s">
        <v>4401</v>
      </c>
      <c r="B1078" t="s">
        <v>4402</v>
      </c>
      <c r="C1078" t="s">
        <v>4403</v>
      </c>
      <c r="D1078" t="s">
        <v>4404</v>
      </c>
      <c r="E1078" t="s">
        <v>4404</v>
      </c>
    </row>
    <row r="1079" spans="1:5" x14ac:dyDescent="0.25">
      <c r="A1079" t="s">
        <v>4405</v>
      </c>
      <c r="B1079" t="s">
        <v>4406</v>
      </c>
      <c r="C1079" t="s">
        <v>4407</v>
      </c>
      <c r="D1079" t="s">
        <v>4408</v>
      </c>
      <c r="E1079" t="s">
        <v>4408</v>
      </c>
    </row>
    <row r="1080" spans="1:5" x14ac:dyDescent="0.25">
      <c r="A1080" t="s">
        <v>4409</v>
      </c>
      <c r="B1080" t="s">
        <v>4410</v>
      </c>
      <c r="C1080" t="s">
        <v>4411</v>
      </c>
      <c r="D1080" t="s">
        <v>4411</v>
      </c>
      <c r="E1080" t="s">
        <v>4411</v>
      </c>
    </row>
    <row r="1081" spans="1:5" x14ac:dyDescent="0.25">
      <c r="A1081" t="s">
        <v>4412</v>
      </c>
      <c r="B1081" t="s">
        <v>4413</v>
      </c>
      <c r="C1081" t="s">
        <v>4414</v>
      </c>
      <c r="D1081" t="s">
        <v>4415</v>
      </c>
      <c r="E1081" t="s">
        <v>4415</v>
      </c>
    </row>
    <row r="1082" spans="1:5" x14ac:dyDescent="0.25">
      <c r="A1082" t="s">
        <v>4416</v>
      </c>
      <c r="B1082" t="s">
        <v>4417</v>
      </c>
      <c r="C1082" t="s">
        <v>30</v>
      </c>
      <c r="D1082" t="s">
        <v>30</v>
      </c>
      <c r="E1082" t="s">
        <v>30</v>
      </c>
    </row>
    <row r="1083" spans="1:5" x14ac:dyDescent="0.25">
      <c r="A1083" t="s">
        <v>4418</v>
      </c>
      <c r="B1083" t="s">
        <v>4419</v>
      </c>
      <c r="C1083" t="s">
        <v>4420</v>
      </c>
      <c r="D1083" t="s">
        <v>4421</v>
      </c>
      <c r="E1083" t="s">
        <v>4421</v>
      </c>
    </row>
    <row r="1084" spans="1:5" x14ac:dyDescent="0.25">
      <c r="A1084" t="s">
        <v>4422</v>
      </c>
      <c r="B1084" t="s">
        <v>4423</v>
      </c>
      <c r="C1084" t="s">
        <v>4424</v>
      </c>
      <c r="D1084" t="s">
        <v>4424</v>
      </c>
      <c r="E1084" t="s">
        <v>4424</v>
      </c>
    </row>
    <row r="1085" spans="1:5" x14ac:dyDescent="0.25">
      <c r="A1085" t="s">
        <v>4425</v>
      </c>
      <c r="B1085" t="s">
        <v>4426</v>
      </c>
      <c r="C1085" t="s">
        <v>4427</v>
      </c>
      <c r="D1085" t="s">
        <v>4428</v>
      </c>
      <c r="E1085" t="s">
        <v>4428</v>
      </c>
    </row>
    <row r="1086" spans="1:5" x14ac:dyDescent="0.25">
      <c r="A1086" t="s">
        <v>4429</v>
      </c>
      <c r="B1086" t="s">
        <v>4430</v>
      </c>
      <c r="C1086" t="s">
        <v>4431</v>
      </c>
      <c r="D1086" t="s">
        <v>4432</v>
      </c>
      <c r="E1086" t="s">
        <v>4432</v>
      </c>
    </row>
    <row r="1087" spans="1:5" x14ac:dyDescent="0.25">
      <c r="A1087" t="s">
        <v>4433</v>
      </c>
      <c r="B1087" t="s">
        <v>4434</v>
      </c>
      <c r="C1087" t="s">
        <v>4435</v>
      </c>
      <c r="D1087" t="s">
        <v>4436</v>
      </c>
      <c r="E1087" t="s">
        <v>4436</v>
      </c>
    </row>
    <row r="1088" spans="1:5" x14ac:dyDescent="0.25">
      <c r="A1088" t="s">
        <v>4437</v>
      </c>
      <c r="B1088" t="s">
        <v>4438</v>
      </c>
      <c r="C1088" t="s">
        <v>4439</v>
      </c>
      <c r="D1088" t="s">
        <v>4440</v>
      </c>
      <c r="E1088" t="s">
        <v>4440</v>
      </c>
    </row>
    <row r="1089" spans="1:5" x14ac:dyDescent="0.25">
      <c r="A1089" t="s">
        <v>4441</v>
      </c>
      <c r="B1089" t="s">
        <v>4442</v>
      </c>
      <c r="C1089" t="s">
        <v>4443</v>
      </c>
      <c r="D1089" t="s">
        <v>1392</v>
      </c>
      <c r="E1089" t="s">
        <v>1392</v>
      </c>
    </row>
    <row r="1090" spans="1:5" x14ac:dyDescent="0.25">
      <c r="A1090" t="s">
        <v>4444</v>
      </c>
      <c r="B1090" t="s">
        <v>4445</v>
      </c>
      <c r="C1090" t="s">
        <v>4446</v>
      </c>
      <c r="D1090" t="s">
        <v>4446</v>
      </c>
      <c r="E1090" t="s">
        <v>4446</v>
      </c>
    </row>
    <row r="1091" spans="1:5" x14ac:dyDescent="0.25">
      <c r="A1091" t="s">
        <v>4447</v>
      </c>
      <c r="B1091" t="s">
        <v>4448</v>
      </c>
      <c r="C1091" t="s">
        <v>4449</v>
      </c>
      <c r="D1091" t="s">
        <v>4450</v>
      </c>
      <c r="E1091" t="s">
        <v>4450</v>
      </c>
    </row>
    <row r="1092" spans="1:5" x14ac:dyDescent="0.25">
      <c r="A1092" t="s">
        <v>4451</v>
      </c>
      <c r="B1092" t="s">
        <v>4452</v>
      </c>
      <c r="C1092" t="s">
        <v>4453</v>
      </c>
      <c r="D1092" t="s">
        <v>4454</v>
      </c>
      <c r="E1092" t="s">
        <v>4454</v>
      </c>
    </row>
    <row r="1093" spans="1:5" x14ac:dyDescent="0.25">
      <c r="A1093" t="s">
        <v>4455</v>
      </c>
      <c r="B1093" t="s">
        <v>4456</v>
      </c>
      <c r="C1093" t="s">
        <v>4457</v>
      </c>
      <c r="D1093" t="s">
        <v>4458</v>
      </c>
      <c r="E1093" t="s">
        <v>4458</v>
      </c>
    </row>
    <row r="1094" spans="1:5" x14ac:dyDescent="0.25">
      <c r="A1094" t="s">
        <v>4459</v>
      </c>
      <c r="B1094" t="s">
        <v>4460</v>
      </c>
      <c r="C1094" t="s">
        <v>1186</v>
      </c>
      <c r="D1094" t="s">
        <v>1186</v>
      </c>
      <c r="E1094" t="s">
        <v>1186</v>
      </c>
    </row>
    <row r="1095" spans="1:5" x14ac:dyDescent="0.25">
      <c r="A1095" t="s">
        <v>4461</v>
      </c>
      <c r="B1095" t="s">
        <v>4462</v>
      </c>
      <c r="C1095" t="s">
        <v>1749</v>
      </c>
      <c r="D1095" t="s">
        <v>1749</v>
      </c>
      <c r="E1095" t="s">
        <v>1749</v>
      </c>
    </row>
    <row r="1096" spans="1:5" x14ac:dyDescent="0.25">
      <c r="A1096" t="s">
        <v>1355</v>
      </c>
      <c r="B1096" t="s">
        <v>4463</v>
      </c>
      <c r="C1096" t="s">
        <v>523</v>
      </c>
      <c r="D1096" t="s">
        <v>523</v>
      </c>
      <c r="E1096" t="s">
        <v>523</v>
      </c>
    </row>
    <row r="1097" spans="1:5" x14ac:dyDescent="0.25">
      <c r="A1097" t="s">
        <v>4464</v>
      </c>
      <c r="B1097" t="s">
        <v>4465</v>
      </c>
      <c r="C1097" t="s">
        <v>4466</v>
      </c>
      <c r="D1097" t="s">
        <v>4466</v>
      </c>
      <c r="E1097" t="s">
        <v>4466</v>
      </c>
    </row>
    <row r="1098" spans="1:5" x14ac:dyDescent="0.25">
      <c r="A1098" t="s">
        <v>4467</v>
      </c>
      <c r="B1098" t="s">
        <v>4468</v>
      </c>
      <c r="C1098" t="s">
        <v>4469</v>
      </c>
      <c r="D1098" t="s">
        <v>4469</v>
      </c>
      <c r="E1098" t="s">
        <v>4469</v>
      </c>
    </row>
    <row r="1099" spans="1:5" x14ac:dyDescent="0.25">
      <c r="A1099" t="s">
        <v>4470</v>
      </c>
      <c r="B1099" t="s">
        <v>4471</v>
      </c>
      <c r="C1099" t="s">
        <v>4472</v>
      </c>
      <c r="D1099" t="s">
        <v>4473</v>
      </c>
      <c r="E1099" t="s">
        <v>4474</v>
      </c>
    </row>
    <row r="1100" spans="1:5" x14ac:dyDescent="0.25">
      <c r="A1100" t="s">
        <v>4475</v>
      </c>
      <c r="B1100" t="s">
        <v>4476</v>
      </c>
      <c r="C1100" t="s">
        <v>4477</v>
      </c>
      <c r="D1100" t="s">
        <v>4477</v>
      </c>
      <c r="E1100" t="s">
        <v>4477</v>
      </c>
    </row>
    <row r="1101" spans="1:5" x14ac:dyDescent="0.25">
      <c r="A1101" t="s">
        <v>4478</v>
      </c>
      <c r="B1101" t="s">
        <v>4479</v>
      </c>
      <c r="C1101" t="s">
        <v>4480</v>
      </c>
      <c r="D1101" t="s">
        <v>4481</v>
      </c>
      <c r="E1101" t="s">
        <v>4482</v>
      </c>
    </row>
    <row r="1102" spans="1:5" x14ac:dyDescent="0.25">
      <c r="A1102" t="s">
        <v>4483</v>
      </c>
      <c r="B1102" t="s">
        <v>4484</v>
      </c>
      <c r="C1102" t="s">
        <v>4485</v>
      </c>
      <c r="D1102" t="s">
        <v>287</v>
      </c>
      <c r="E1102" t="s">
        <v>287</v>
      </c>
    </row>
    <row r="1103" spans="1:5" x14ac:dyDescent="0.25">
      <c r="A1103" t="s">
        <v>4486</v>
      </c>
      <c r="B1103" t="s">
        <v>4487</v>
      </c>
      <c r="C1103" t="s">
        <v>4488</v>
      </c>
      <c r="D1103" t="s">
        <v>4488</v>
      </c>
      <c r="E1103" t="s">
        <v>4488</v>
      </c>
    </row>
    <row r="1104" spans="1:5" x14ac:dyDescent="0.25">
      <c r="A1104" t="s">
        <v>4489</v>
      </c>
      <c r="B1104" t="s">
        <v>4490</v>
      </c>
      <c r="C1104" t="s">
        <v>4491</v>
      </c>
      <c r="D1104" t="s">
        <v>1249</v>
      </c>
      <c r="E1104" t="s">
        <v>1249</v>
      </c>
    </row>
    <row r="1105" spans="1:5" x14ac:dyDescent="0.25">
      <c r="A1105" t="s">
        <v>4492</v>
      </c>
      <c r="B1105" t="s">
        <v>4493</v>
      </c>
      <c r="C1105" t="s">
        <v>4494</v>
      </c>
      <c r="D1105" t="s">
        <v>4495</v>
      </c>
      <c r="E1105" t="s">
        <v>4496</v>
      </c>
    </row>
    <row r="1106" spans="1:5" x14ac:dyDescent="0.25">
      <c r="A1106" t="s">
        <v>4497</v>
      </c>
      <c r="B1106" t="s">
        <v>4498</v>
      </c>
      <c r="C1106" t="s">
        <v>4499</v>
      </c>
      <c r="D1106" s="3" t="s">
        <v>4499</v>
      </c>
      <c r="E1106" s="3" t="s">
        <v>4499</v>
      </c>
    </row>
    <row r="1107" spans="1:5" x14ac:dyDescent="0.25">
      <c r="A1107" t="s">
        <v>4500</v>
      </c>
      <c r="B1107" t="s">
        <v>4501</v>
      </c>
      <c r="C1107" t="s">
        <v>4502</v>
      </c>
      <c r="D1107" t="s">
        <v>4502</v>
      </c>
      <c r="E1107" t="s">
        <v>4502</v>
      </c>
    </row>
    <row r="1108" spans="1:5" x14ac:dyDescent="0.25">
      <c r="A1108" t="s">
        <v>4503</v>
      </c>
      <c r="B1108" t="s">
        <v>4504</v>
      </c>
      <c r="C1108" t="s">
        <v>4505</v>
      </c>
      <c r="D1108" t="s">
        <v>4506</v>
      </c>
      <c r="E1108" t="s">
        <v>4506</v>
      </c>
    </row>
    <row r="1109" spans="1:5" x14ac:dyDescent="0.25">
      <c r="A1109" t="s">
        <v>4507</v>
      </c>
      <c r="B1109" t="s">
        <v>4508</v>
      </c>
      <c r="C1109" t="s">
        <v>4509</v>
      </c>
      <c r="D1109" t="s">
        <v>4510</v>
      </c>
      <c r="E1109" t="s">
        <v>4510</v>
      </c>
    </row>
    <row r="1110" spans="1:5" x14ac:dyDescent="0.25">
      <c r="A1110" t="s">
        <v>4511</v>
      </c>
      <c r="B1110" t="s">
        <v>4512</v>
      </c>
      <c r="C1110" t="s">
        <v>4513</v>
      </c>
      <c r="D1110" t="s">
        <v>4514</v>
      </c>
      <c r="E1110" t="s">
        <v>4514</v>
      </c>
    </row>
    <row r="1111" spans="1:5" x14ac:dyDescent="0.25">
      <c r="A1111" t="s">
        <v>4515</v>
      </c>
      <c r="B1111" t="s">
        <v>4516</v>
      </c>
      <c r="C1111" t="s">
        <v>4517</v>
      </c>
      <c r="D1111" t="s">
        <v>4517</v>
      </c>
      <c r="E1111" t="s">
        <v>4517</v>
      </c>
    </row>
    <row r="1112" spans="1:5" x14ac:dyDescent="0.25">
      <c r="A1112" t="s">
        <v>4518</v>
      </c>
      <c r="B1112" t="s">
        <v>4519</v>
      </c>
      <c r="C1112" t="s">
        <v>4520</v>
      </c>
      <c r="D1112" t="s">
        <v>4521</v>
      </c>
      <c r="E1112" t="s">
        <v>4521</v>
      </c>
    </row>
    <row r="1113" spans="1:5" x14ac:dyDescent="0.25">
      <c r="A1113" t="s">
        <v>4522</v>
      </c>
      <c r="B1113" t="s">
        <v>4523</v>
      </c>
      <c r="C1113" t="s">
        <v>4524</v>
      </c>
      <c r="D1113" t="s">
        <v>4525</v>
      </c>
      <c r="E1113" t="s">
        <v>4526</v>
      </c>
    </row>
    <row r="1114" spans="1:5" x14ac:dyDescent="0.25">
      <c r="A1114" t="s">
        <v>4527</v>
      </c>
      <c r="B1114" t="s">
        <v>4528</v>
      </c>
      <c r="C1114" t="s">
        <v>222</v>
      </c>
      <c r="D1114" t="s">
        <v>223</v>
      </c>
      <c r="E1114" t="s">
        <v>224</v>
      </c>
    </row>
    <row r="1115" spans="1:5" x14ac:dyDescent="0.25">
      <c r="A1115" t="s">
        <v>4529</v>
      </c>
      <c r="B1115" t="s">
        <v>4530</v>
      </c>
      <c r="C1115" t="s">
        <v>1739</v>
      </c>
      <c r="D1115" t="s">
        <v>1739</v>
      </c>
      <c r="E1115" t="s">
        <v>1740</v>
      </c>
    </row>
    <row r="1116" spans="1:5" x14ac:dyDescent="0.25">
      <c r="A1116" t="s">
        <v>4531</v>
      </c>
      <c r="B1116" t="s">
        <v>4532</v>
      </c>
      <c r="C1116" t="s">
        <v>4533</v>
      </c>
      <c r="D1116" t="s">
        <v>4533</v>
      </c>
      <c r="E1116" t="s">
        <v>4533</v>
      </c>
    </row>
    <row r="1117" spans="1:5" x14ac:dyDescent="0.25">
      <c r="A1117" t="s">
        <v>4534</v>
      </c>
      <c r="B1117" t="s">
        <v>4535</v>
      </c>
      <c r="C1117" t="s">
        <v>4536</v>
      </c>
      <c r="D1117" t="s">
        <v>4536</v>
      </c>
      <c r="E1117" t="s">
        <v>4536</v>
      </c>
    </row>
    <row r="1118" spans="1:5" x14ac:dyDescent="0.25">
      <c r="A1118" t="s">
        <v>4537</v>
      </c>
      <c r="B1118" t="s">
        <v>4538</v>
      </c>
      <c r="C1118" t="s">
        <v>4539</v>
      </c>
      <c r="D1118" s="3" t="s">
        <v>4540</v>
      </c>
      <c r="E1118" t="s">
        <v>4541</v>
      </c>
    </row>
    <row r="1119" spans="1:5" x14ac:dyDescent="0.25">
      <c r="A1119" t="s">
        <v>4542</v>
      </c>
      <c r="B1119" t="s">
        <v>4543</v>
      </c>
      <c r="C1119" t="s">
        <v>1259</v>
      </c>
      <c r="D1119" t="s">
        <v>1259</v>
      </c>
      <c r="E1119" t="s">
        <v>1259</v>
      </c>
    </row>
    <row r="1120" spans="1:5" x14ac:dyDescent="0.25">
      <c r="A1120" t="s">
        <v>4544</v>
      </c>
      <c r="B1120" t="s">
        <v>4545</v>
      </c>
      <c r="C1120" t="s">
        <v>4546</v>
      </c>
      <c r="D1120" t="s">
        <v>4546</v>
      </c>
      <c r="E1120" s="3" t="s">
        <v>4547</v>
      </c>
    </row>
    <row r="1121" spans="1:5" x14ac:dyDescent="0.25">
      <c r="A1121" t="s">
        <v>2254</v>
      </c>
      <c r="B1121" t="s">
        <v>2255</v>
      </c>
      <c r="C1121" t="s">
        <v>2256</v>
      </c>
      <c r="D1121" t="s">
        <v>4548</v>
      </c>
      <c r="E1121" t="s">
        <v>2257</v>
      </c>
    </row>
    <row r="1122" spans="1:5" x14ac:dyDescent="0.25">
      <c r="A1122" t="s">
        <v>4549</v>
      </c>
      <c r="B1122" s="5" t="s">
        <v>4550</v>
      </c>
      <c r="C1122" t="s">
        <v>4551</v>
      </c>
      <c r="D1122" t="s">
        <v>4552</v>
      </c>
      <c r="E1122" t="s">
        <v>4553</v>
      </c>
    </row>
    <row r="1123" spans="1:5" x14ac:dyDescent="0.25">
      <c r="A1123" t="s">
        <v>4554</v>
      </c>
      <c r="B1123" t="s">
        <v>4555</v>
      </c>
      <c r="C1123" t="s">
        <v>4556</v>
      </c>
      <c r="D1123" t="s">
        <v>4556</v>
      </c>
      <c r="E1123" t="s">
        <v>4556</v>
      </c>
    </row>
    <row r="1124" spans="1:5" x14ac:dyDescent="0.25">
      <c r="A1124" t="s">
        <v>4557</v>
      </c>
      <c r="B1124" t="s">
        <v>4558</v>
      </c>
      <c r="C1124" t="s">
        <v>4559</v>
      </c>
      <c r="D1124" t="s">
        <v>4559</v>
      </c>
      <c r="E1124" t="s">
        <v>4559</v>
      </c>
    </row>
    <row r="1125" spans="1:5" x14ac:dyDescent="0.25">
      <c r="A1125" t="s">
        <v>4560</v>
      </c>
      <c r="B1125" t="s">
        <v>4561</v>
      </c>
      <c r="C1125" t="s">
        <v>4562</v>
      </c>
      <c r="D1125" t="s">
        <v>4563</v>
      </c>
      <c r="E1125" t="s">
        <v>4563</v>
      </c>
    </row>
    <row r="1126" spans="1:5" x14ac:dyDescent="0.25">
      <c r="A1126" t="s">
        <v>4564</v>
      </c>
      <c r="B1126" t="s">
        <v>4565</v>
      </c>
      <c r="C1126" t="s">
        <v>4566</v>
      </c>
      <c r="D1126" t="s">
        <v>4566</v>
      </c>
      <c r="E1126" t="s">
        <v>4566</v>
      </c>
    </row>
    <row r="1127" spans="1:5" x14ac:dyDescent="0.25">
      <c r="A1127" t="s">
        <v>4567</v>
      </c>
      <c r="B1127" t="s">
        <v>4568</v>
      </c>
      <c r="C1127" t="s">
        <v>4569</v>
      </c>
      <c r="D1127" t="s">
        <v>4569</v>
      </c>
      <c r="E1127" t="s">
        <v>4569</v>
      </c>
    </row>
    <row r="1128" spans="1:5" x14ac:dyDescent="0.25">
      <c r="A1128" t="s">
        <v>4570</v>
      </c>
      <c r="B1128" t="s">
        <v>4571</v>
      </c>
      <c r="C1128" t="s">
        <v>4572</v>
      </c>
      <c r="D1128" t="s">
        <v>4572</v>
      </c>
      <c r="E1128" t="s">
        <v>4572</v>
      </c>
    </row>
    <row r="1129" spans="1:5" x14ac:dyDescent="0.25">
      <c r="A1129" t="s">
        <v>4573</v>
      </c>
      <c r="B1129" t="s">
        <v>4574</v>
      </c>
      <c r="C1129" t="s">
        <v>4575</v>
      </c>
      <c r="D1129" t="s">
        <v>4575</v>
      </c>
      <c r="E1129" t="s">
        <v>4575</v>
      </c>
    </row>
    <row r="1130" spans="1:5" x14ac:dyDescent="0.25">
      <c r="A1130" t="s">
        <v>4576</v>
      </c>
      <c r="B1130" t="s">
        <v>4577</v>
      </c>
      <c r="C1130" t="s">
        <v>4578</v>
      </c>
      <c r="D1130" t="s">
        <v>4578</v>
      </c>
      <c r="E1130" t="s">
        <v>4578</v>
      </c>
    </row>
    <row r="1131" spans="1:5" x14ac:dyDescent="0.25">
      <c r="A1131" t="s">
        <v>4579</v>
      </c>
      <c r="B1131" t="s">
        <v>4580</v>
      </c>
      <c r="C1131" t="s">
        <v>4581</v>
      </c>
      <c r="D1131" t="s">
        <v>4582</v>
      </c>
      <c r="E1131" t="s">
        <v>4582</v>
      </c>
    </row>
    <row r="1132" spans="1:5" x14ac:dyDescent="0.25">
      <c r="A1132" t="s">
        <v>4583</v>
      </c>
      <c r="B1132" t="s">
        <v>4584</v>
      </c>
      <c r="C1132" t="s">
        <v>4585</v>
      </c>
      <c r="D1132" t="s">
        <v>4585</v>
      </c>
      <c r="E1132" t="s">
        <v>4585</v>
      </c>
    </row>
    <row r="1133" spans="1:5" x14ac:dyDescent="0.25">
      <c r="A1133" t="s">
        <v>4586</v>
      </c>
      <c r="B1133" t="s">
        <v>4587</v>
      </c>
      <c r="C1133" t="s">
        <v>4588</v>
      </c>
      <c r="D1133" t="s">
        <v>4588</v>
      </c>
      <c r="E1133" t="s">
        <v>4588</v>
      </c>
    </row>
    <row r="1134" spans="1:5" x14ac:dyDescent="0.25">
      <c r="A1134" t="s">
        <v>4589</v>
      </c>
      <c r="B1134" t="s">
        <v>4590</v>
      </c>
      <c r="C1134" t="s">
        <v>4591</v>
      </c>
      <c r="D1134" t="s">
        <v>4591</v>
      </c>
      <c r="E1134" t="s">
        <v>4591</v>
      </c>
    </row>
    <row r="1135" spans="1:5" x14ac:dyDescent="0.25">
      <c r="A1135" t="s">
        <v>4592</v>
      </c>
      <c r="B1135" t="s">
        <v>4593</v>
      </c>
      <c r="C1135" t="s">
        <v>4594</v>
      </c>
      <c r="D1135" t="s">
        <v>4594</v>
      </c>
      <c r="E1135" t="s">
        <v>4594</v>
      </c>
    </row>
    <row r="1136" spans="1:5" x14ac:dyDescent="0.25">
      <c r="A1136" t="s">
        <v>4595</v>
      </c>
      <c r="B1136" t="s">
        <v>4596</v>
      </c>
      <c r="C1136" t="s">
        <v>3721</v>
      </c>
      <c r="D1136" t="s">
        <v>3721</v>
      </c>
      <c r="E1136" t="s">
        <v>3721</v>
      </c>
    </row>
    <row r="1137" spans="1:5" x14ac:dyDescent="0.25">
      <c r="A1137" t="s">
        <v>4597</v>
      </c>
      <c r="B1137" t="s">
        <v>4598</v>
      </c>
      <c r="C1137" t="s">
        <v>4599</v>
      </c>
      <c r="D1137" t="s">
        <v>4599</v>
      </c>
      <c r="E1137" t="s">
        <v>4599</v>
      </c>
    </row>
    <row r="1138" spans="1:5" x14ac:dyDescent="0.25">
      <c r="A1138" t="s">
        <v>4600</v>
      </c>
      <c r="B1138" t="s">
        <v>4601</v>
      </c>
      <c r="C1138" t="s">
        <v>4602</v>
      </c>
      <c r="D1138" t="s">
        <v>4602</v>
      </c>
      <c r="E1138" t="s">
        <v>4602</v>
      </c>
    </row>
    <row r="1139" spans="1:5" x14ac:dyDescent="0.25">
      <c r="A1139" t="s">
        <v>4603</v>
      </c>
      <c r="B1139" t="s">
        <v>4604</v>
      </c>
      <c r="C1139" t="s">
        <v>4605</v>
      </c>
      <c r="D1139" t="s">
        <v>4605</v>
      </c>
      <c r="E1139" t="s">
        <v>4605</v>
      </c>
    </row>
    <row r="1140" spans="1:5" x14ac:dyDescent="0.25">
      <c r="A1140" t="s">
        <v>4606</v>
      </c>
      <c r="B1140" t="s">
        <v>4607</v>
      </c>
      <c r="C1140" t="s">
        <v>4608</v>
      </c>
      <c r="D1140" t="s">
        <v>4608</v>
      </c>
      <c r="E1140" t="s">
        <v>4608</v>
      </c>
    </row>
    <row r="1141" spans="1:5" x14ac:dyDescent="0.25">
      <c r="A1141" t="s">
        <v>4609</v>
      </c>
      <c r="B1141" t="s">
        <v>4610</v>
      </c>
      <c r="C1141" t="s">
        <v>4611</v>
      </c>
      <c r="D1141" t="s">
        <v>4612</v>
      </c>
      <c r="E1141" t="s">
        <v>4612</v>
      </c>
    </row>
    <row r="1142" spans="1:5" x14ac:dyDescent="0.25">
      <c r="A1142" t="s">
        <v>4613</v>
      </c>
      <c r="B1142" t="s">
        <v>4614</v>
      </c>
      <c r="C1142" t="s">
        <v>4615</v>
      </c>
      <c r="D1142" t="s">
        <v>4615</v>
      </c>
      <c r="E1142" t="s">
        <v>4615</v>
      </c>
    </row>
    <row r="1143" spans="1:5" x14ac:dyDescent="0.25">
      <c r="A1143" t="s">
        <v>4616</v>
      </c>
      <c r="B1143" t="s">
        <v>4617</v>
      </c>
      <c r="C1143" t="s">
        <v>4618</v>
      </c>
      <c r="D1143" t="s">
        <v>4618</v>
      </c>
      <c r="E1143" t="s">
        <v>4618</v>
      </c>
    </row>
    <row r="1144" spans="1:5" x14ac:dyDescent="0.25">
      <c r="A1144" t="s">
        <v>4619</v>
      </c>
      <c r="B1144" t="s">
        <v>4620</v>
      </c>
      <c r="C1144" t="s">
        <v>4621</v>
      </c>
      <c r="D1144" t="s">
        <v>4621</v>
      </c>
      <c r="E1144" t="s">
        <v>4621</v>
      </c>
    </row>
    <row r="1145" spans="1:5" x14ac:dyDescent="0.25">
      <c r="A1145" t="s">
        <v>4622</v>
      </c>
      <c r="B1145" t="s">
        <v>4623</v>
      </c>
      <c r="C1145" t="s">
        <v>4624</v>
      </c>
      <c r="D1145" t="s">
        <v>4625</v>
      </c>
      <c r="E1145" t="s">
        <v>4625</v>
      </c>
    </row>
    <row r="1146" spans="1:5" x14ac:dyDescent="0.25">
      <c r="A1146" t="s">
        <v>4626</v>
      </c>
      <c r="B1146" t="s">
        <v>4627</v>
      </c>
      <c r="C1146" t="s">
        <v>4628</v>
      </c>
      <c r="D1146" t="s">
        <v>4628</v>
      </c>
      <c r="E1146" t="s">
        <v>4629</v>
      </c>
    </row>
    <row r="1147" spans="1:5" x14ac:dyDescent="0.25">
      <c r="A1147" t="s">
        <v>4630</v>
      </c>
      <c r="B1147" t="s">
        <v>4631</v>
      </c>
      <c r="C1147" t="s">
        <v>4632</v>
      </c>
      <c r="D1147" t="s">
        <v>4633</v>
      </c>
      <c r="E1147" t="s">
        <v>4634</v>
      </c>
    </row>
    <row r="1148" spans="1:5" x14ac:dyDescent="0.25">
      <c r="A1148" t="s">
        <v>4635</v>
      </c>
      <c r="B1148" t="s">
        <v>4636</v>
      </c>
      <c r="C1148" t="s">
        <v>4637</v>
      </c>
      <c r="D1148" t="s">
        <v>4637</v>
      </c>
      <c r="E1148" t="s">
        <v>4638</v>
      </c>
    </row>
    <row r="1149" spans="1:5" x14ac:dyDescent="0.25">
      <c r="A1149" t="s">
        <v>4639</v>
      </c>
      <c r="B1149" t="s">
        <v>4640</v>
      </c>
      <c r="C1149" t="s">
        <v>4641</v>
      </c>
      <c r="D1149" t="s">
        <v>4641</v>
      </c>
      <c r="E1149" t="s">
        <v>4641</v>
      </c>
    </row>
    <row r="1150" spans="1:5" x14ac:dyDescent="0.25">
      <c r="A1150" t="s">
        <v>4642</v>
      </c>
      <c r="B1150" t="s">
        <v>4643</v>
      </c>
      <c r="C1150" t="s">
        <v>4644</v>
      </c>
      <c r="D1150" t="s">
        <v>4644</v>
      </c>
      <c r="E1150" t="s">
        <v>4645</v>
      </c>
    </row>
    <row r="1151" spans="1:5" x14ac:dyDescent="0.25">
      <c r="A1151" t="s">
        <v>4646</v>
      </c>
      <c r="B1151" t="s">
        <v>4647</v>
      </c>
      <c r="C1151" t="s">
        <v>4648</v>
      </c>
      <c r="D1151" t="s">
        <v>4649</v>
      </c>
      <c r="E1151" t="s">
        <v>4650</v>
      </c>
    </row>
    <row r="1152" spans="1:5" x14ac:dyDescent="0.25">
      <c r="A1152" t="s">
        <v>4651</v>
      </c>
      <c r="B1152" t="s">
        <v>4652</v>
      </c>
      <c r="C1152" t="s">
        <v>4653</v>
      </c>
      <c r="D1152" t="s">
        <v>4654</v>
      </c>
      <c r="E1152" t="s">
        <v>4655</v>
      </c>
    </row>
    <row r="1153" spans="1:5" x14ac:dyDescent="0.25">
      <c r="A1153" t="s">
        <v>4656</v>
      </c>
      <c r="B1153" t="s">
        <v>4657</v>
      </c>
      <c r="C1153" t="s">
        <v>4658</v>
      </c>
      <c r="D1153" t="s">
        <v>4659</v>
      </c>
      <c r="E1153" t="s">
        <v>4660</v>
      </c>
    </row>
    <row r="1154" spans="1:5" x14ac:dyDescent="0.25">
      <c r="A1154" t="s">
        <v>4661</v>
      </c>
      <c r="B1154" t="s">
        <v>4662</v>
      </c>
      <c r="C1154" t="s">
        <v>4663</v>
      </c>
      <c r="D1154" t="s">
        <v>4663</v>
      </c>
      <c r="E1154" t="s">
        <v>4663</v>
      </c>
    </row>
    <row r="1155" spans="1:5" x14ac:dyDescent="0.25">
      <c r="A1155" t="s">
        <v>4664</v>
      </c>
      <c r="B1155" t="s">
        <v>4665</v>
      </c>
      <c r="C1155" t="s">
        <v>4666</v>
      </c>
      <c r="D1155" t="s">
        <v>4667</v>
      </c>
      <c r="E1155" t="s">
        <v>4668</v>
      </c>
    </row>
    <row r="1156" spans="1:5" x14ac:dyDescent="0.25">
      <c r="A1156" t="s">
        <v>4669</v>
      </c>
      <c r="B1156" t="s">
        <v>4670</v>
      </c>
      <c r="C1156" t="s">
        <v>1349</v>
      </c>
      <c r="D1156" t="s">
        <v>276</v>
      </c>
      <c r="E1156" t="s">
        <v>277</v>
      </c>
    </row>
    <row r="1157" spans="1:5" x14ac:dyDescent="0.25">
      <c r="A1157" t="s">
        <v>4671</v>
      </c>
      <c r="B1157" t="s">
        <v>4672</v>
      </c>
      <c r="C1157" t="s">
        <v>4673</v>
      </c>
      <c r="D1157" t="s">
        <v>4674</v>
      </c>
      <c r="E1157" s="6" t="s">
        <v>4674</v>
      </c>
    </row>
    <row r="1158" spans="1:5" x14ac:dyDescent="0.25">
      <c r="A1158" t="s">
        <v>4675</v>
      </c>
      <c r="B1158" t="s">
        <v>4676</v>
      </c>
      <c r="C1158" t="s">
        <v>4677</v>
      </c>
      <c r="D1158" t="s">
        <v>4677</v>
      </c>
      <c r="E1158" t="s">
        <v>4677</v>
      </c>
    </row>
    <row r="1159" spans="1:5" x14ac:dyDescent="0.25">
      <c r="A1159" t="s">
        <v>4678</v>
      </c>
      <c r="B1159" t="s">
        <v>4679</v>
      </c>
      <c r="C1159" s="6" t="s">
        <v>4680</v>
      </c>
      <c r="D1159" s="6" t="s">
        <v>4680</v>
      </c>
      <c r="E1159" s="6" t="s">
        <v>4681</v>
      </c>
    </row>
    <row r="1160" spans="1:5" x14ac:dyDescent="0.25">
      <c r="A1160" t="s">
        <v>4682</v>
      </c>
      <c r="B1160" t="s">
        <v>4683</v>
      </c>
      <c r="C1160" t="s">
        <v>4684</v>
      </c>
      <c r="D1160" t="s">
        <v>4684</v>
      </c>
      <c r="E1160" t="s">
        <v>4684</v>
      </c>
    </row>
    <row r="1161" spans="1:5" x14ac:dyDescent="0.25">
      <c r="A1161" t="s">
        <v>4685</v>
      </c>
      <c r="B1161" t="s">
        <v>4686</v>
      </c>
      <c r="C1161" t="s">
        <v>4687</v>
      </c>
      <c r="D1161" t="s">
        <v>4688</v>
      </c>
      <c r="E1161" t="s">
        <v>4688</v>
      </c>
    </row>
    <row r="1162" spans="1:5" x14ac:dyDescent="0.25">
      <c r="A1162" t="s">
        <v>4689</v>
      </c>
      <c r="B1162" t="s">
        <v>4690</v>
      </c>
      <c r="C1162" t="s">
        <v>4691</v>
      </c>
      <c r="D1162" t="s">
        <v>4692</v>
      </c>
      <c r="E1162" t="s">
        <v>4692</v>
      </c>
    </row>
    <row r="1163" spans="1:5" x14ac:dyDescent="0.25">
      <c r="A1163" t="s">
        <v>4693</v>
      </c>
      <c r="B1163" t="s">
        <v>4694</v>
      </c>
      <c r="C1163" t="s">
        <v>1824</v>
      </c>
      <c r="D1163" t="s">
        <v>1825</v>
      </c>
      <c r="E1163" t="s">
        <v>1826</v>
      </c>
    </row>
    <row r="1164" spans="1:5" x14ac:dyDescent="0.25">
      <c r="A1164" t="s">
        <v>4695</v>
      </c>
      <c r="B1164" t="s">
        <v>4696</v>
      </c>
      <c r="C1164" t="s">
        <v>4697</v>
      </c>
      <c r="D1164" t="s">
        <v>4698</v>
      </c>
      <c r="E1164" t="s">
        <v>1092</v>
      </c>
    </row>
    <row r="1165" spans="1:5" x14ac:dyDescent="0.25">
      <c r="A1165" t="s">
        <v>4699</v>
      </c>
      <c r="B1165" t="s">
        <v>4700</v>
      </c>
      <c r="C1165" t="s">
        <v>4701</v>
      </c>
      <c r="D1165" t="s">
        <v>4702</v>
      </c>
      <c r="E1165" t="s">
        <v>4703</v>
      </c>
    </row>
    <row r="1166" spans="1:5" x14ac:dyDescent="0.25">
      <c r="A1166" t="s">
        <v>4704</v>
      </c>
      <c r="B1166" t="s">
        <v>4705</v>
      </c>
      <c r="C1166" t="s">
        <v>4706</v>
      </c>
      <c r="D1166" t="s">
        <v>4707</v>
      </c>
      <c r="E1166" t="s">
        <v>4707</v>
      </c>
    </row>
    <row r="1167" spans="1:5" x14ac:dyDescent="0.25">
      <c r="A1167" t="s">
        <v>4708</v>
      </c>
      <c r="B1167" t="s">
        <v>4709</v>
      </c>
      <c r="C1167" t="s">
        <v>4710</v>
      </c>
      <c r="D1167" t="s">
        <v>4711</v>
      </c>
      <c r="E1167" t="s">
        <v>4350</v>
      </c>
    </row>
    <row r="1168" spans="1:5" x14ac:dyDescent="0.25">
      <c r="A1168" t="s">
        <v>4712</v>
      </c>
      <c r="B1168" t="s">
        <v>4713</v>
      </c>
      <c r="C1168" t="s">
        <v>4714</v>
      </c>
      <c r="D1168" t="s">
        <v>4715</v>
      </c>
      <c r="E1168" t="s">
        <v>4716</v>
      </c>
    </row>
    <row r="1169" spans="1:5" x14ac:dyDescent="0.25">
      <c r="A1169" t="s">
        <v>4717</v>
      </c>
      <c r="B1169" t="s">
        <v>4718</v>
      </c>
      <c r="C1169" t="s">
        <v>4719</v>
      </c>
      <c r="D1169" t="s">
        <v>4720</v>
      </c>
      <c r="E1169" s="3" t="s">
        <v>3761</v>
      </c>
    </row>
    <row r="1170" spans="1:5" x14ac:dyDescent="0.25">
      <c r="A1170" t="s">
        <v>4721</v>
      </c>
      <c r="B1170" t="s">
        <v>4722</v>
      </c>
      <c r="C1170" t="s">
        <v>4723</v>
      </c>
      <c r="D1170" t="s">
        <v>4723</v>
      </c>
      <c r="E1170" t="s">
        <v>3975</v>
      </c>
    </row>
    <row r="1171" spans="1:5" x14ac:dyDescent="0.25">
      <c r="A1171" t="s">
        <v>4724</v>
      </c>
      <c r="B1171" t="s">
        <v>4725</v>
      </c>
      <c r="C1171" t="s">
        <v>4726</v>
      </c>
      <c r="D1171" t="s">
        <v>4727</v>
      </c>
      <c r="E1171" t="s">
        <v>4728</v>
      </c>
    </row>
    <row r="1172" spans="1:5" x14ac:dyDescent="0.25">
      <c r="A1172" t="s">
        <v>4729</v>
      </c>
      <c r="B1172" t="s">
        <v>4730</v>
      </c>
      <c r="C1172" t="s">
        <v>4731</v>
      </c>
      <c r="D1172" t="s">
        <v>4732</v>
      </c>
      <c r="E1172" t="s">
        <v>4733</v>
      </c>
    </row>
    <row r="1173" spans="1:5" x14ac:dyDescent="0.25">
      <c r="A1173" t="s">
        <v>4734</v>
      </c>
      <c r="B1173" t="s">
        <v>4735</v>
      </c>
      <c r="C1173" t="s">
        <v>4736</v>
      </c>
      <c r="D1173" t="s">
        <v>4736</v>
      </c>
      <c r="E1173" t="s">
        <v>4737</v>
      </c>
    </row>
    <row r="1174" spans="1:5" x14ac:dyDescent="0.25">
      <c r="A1174" t="s">
        <v>4738</v>
      </c>
      <c r="B1174" t="s">
        <v>4739</v>
      </c>
      <c r="C1174" t="s">
        <v>4740</v>
      </c>
      <c r="D1174" t="s">
        <v>4741</v>
      </c>
      <c r="E1174" t="s">
        <v>4742</v>
      </c>
    </row>
    <row r="1175" spans="1:5" x14ac:dyDescent="0.25">
      <c r="A1175" t="s">
        <v>4743</v>
      </c>
      <c r="B1175" t="s">
        <v>4744</v>
      </c>
      <c r="C1175" t="s">
        <v>4745</v>
      </c>
      <c r="D1175" t="s">
        <v>4746</v>
      </c>
      <c r="E1175" t="s">
        <v>4747</v>
      </c>
    </row>
    <row r="1176" spans="1:5" x14ac:dyDescent="0.25">
      <c r="A1176" t="s">
        <v>4748</v>
      </c>
      <c r="B1176" t="s">
        <v>4749</v>
      </c>
      <c r="C1176" t="s">
        <v>4750</v>
      </c>
      <c r="D1176" t="s">
        <v>4750</v>
      </c>
      <c r="E1176" t="s">
        <v>4751</v>
      </c>
    </row>
    <row r="1177" spans="1:5" x14ac:dyDescent="0.25">
      <c r="A1177" t="s">
        <v>4752</v>
      </c>
      <c r="B1177" t="s">
        <v>4753</v>
      </c>
      <c r="C1177" t="s">
        <v>4754</v>
      </c>
      <c r="D1177" t="s">
        <v>4755</v>
      </c>
      <c r="E1177" t="s">
        <v>4755</v>
      </c>
    </row>
    <row r="1178" spans="1:5" x14ac:dyDescent="0.25">
      <c r="A1178" t="s">
        <v>4756</v>
      </c>
      <c r="B1178" t="s">
        <v>4757</v>
      </c>
      <c r="C1178" t="s">
        <v>4758</v>
      </c>
      <c r="D1178" t="s">
        <v>4759</v>
      </c>
      <c r="E1178" t="s">
        <v>4759</v>
      </c>
    </row>
    <row r="1179" spans="1:5" x14ac:dyDescent="0.25">
      <c r="A1179" t="s">
        <v>4760</v>
      </c>
      <c r="B1179" t="s">
        <v>4761</v>
      </c>
      <c r="C1179" t="s">
        <v>4762</v>
      </c>
      <c r="D1179" t="s">
        <v>4762</v>
      </c>
      <c r="E1179" t="s">
        <v>4762</v>
      </c>
    </row>
    <row r="1180" spans="1:5" x14ac:dyDescent="0.25">
      <c r="A1180" t="s">
        <v>4763</v>
      </c>
      <c r="B1180" t="s">
        <v>4764</v>
      </c>
      <c r="C1180" t="s">
        <v>4765</v>
      </c>
      <c r="D1180" t="s">
        <v>4766</v>
      </c>
      <c r="E1180" t="s">
        <v>4767</v>
      </c>
    </row>
    <row r="1181" spans="1:5" x14ac:dyDescent="0.25">
      <c r="A1181" t="s">
        <v>4768</v>
      </c>
      <c r="B1181" t="s">
        <v>4769</v>
      </c>
      <c r="C1181" t="s">
        <v>4770</v>
      </c>
      <c r="D1181" t="s">
        <v>4770</v>
      </c>
      <c r="E1181" t="s">
        <v>4771</v>
      </c>
    </row>
    <row r="1182" spans="1:5" x14ac:dyDescent="0.25">
      <c r="A1182" t="s">
        <v>4772</v>
      </c>
      <c r="B1182" t="s">
        <v>4773</v>
      </c>
      <c r="C1182" t="s">
        <v>4774</v>
      </c>
      <c r="D1182" t="s">
        <v>4775</v>
      </c>
      <c r="E1182" t="s">
        <v>4775</v>
      </c>
    </row>
    <row r="1183" spans="1:5" x14ac:dyDescent="0.25">
      <c r="A1183" t="s">
        <v>4776</v>
      </c>
      <c r="B1183" t="s">
        <v>4777</v>
      </c>
      <c r="C1183" t="s">
        <v>4778</v>
      </c>
      <c r="D1183" t="s">
        <v>4779</v>
      </c>
      <c r="E1183" t="s">
        <v>4779</v>
      </c>
    </row>
    <row r="1184" spans="1:5" x14ac:dyDescent="0.25">
      <c r="A1184" t="s">
        <v>4780</v>
      </c>
      <c r="B1184" t="s">
        <v>4781</v>
      </c>
      <c r="C1184" t="s">
        <v>4782</v>
      </c>
      <c r="D1184" t="s">
        <v>4782</v>
      </c>
      <c r="E1184" t="s">
        <v>4782</v>
      </c>
    </row>
    <row r="1185" spans="1:10" x14ac:dyDescent="0.25">
      <c r="A1185" t="s">
        <v>4783</v>
      </c>
      <c r="B1185" t="s">
        <v>4784</v>
      </c>
      <c r="C1185" t="s">
        <v>4785</v>
      </c>
      <c r="D1185" t="s">
        <v>4786</v>
      </c>
      <c r="E1185" t="s">
        <v>4786</v>
      </c>
    </row>
    <row r="1186" spans="1:10" x14ac:dyDescent="0.25">
      <c r="A1186" t="s">
        <v>612</v>
      </c>
      <c r="B1186" t="s">
        <v>4787</v>
      </c>
      <c r="C1186" t="s">
        <v>614</v>
      </c>
      <c r="D1186" t="s">
        <v>615</v>
      </c>
      <c r="E1186" t="s">
        <v>616</v>
      </c>
    </row>
    <row r="1187" spans="1:10" x14ac:dyDescent="0.25">
      <c r="A1187" t="s">
        <v>4788</v>
      </c>
      <c r="B1187" t="s">
        <v>4789</v>
      </c>
      <c r="C1187" t="s">
        <v>4790</v>
      </c>
      <c r="D1187" t="s">
        <v>4790</v>
      </c>
      <c r="E1187" t="s">
        <v>4790</v>
      </c>
    </row>
    <row r="1188" spans="1:10" x14ac:dyDescent="0.25">
      <c r="A1188" t="s">
        <v>4791</v>
      </c>
      <c r="B1188" t="s">
        <v>4792</v>
      </c>
      <c r="C1188" t="s">
        <v>4793</v>
      </c>
      <c r="D1188" t="s">
        <v>4794</v>
      </c>
      <c r="E1188" t="s">
        <v>4795</v>
      </c>
    </row>
    <row r="1189" spans="1:10" x14ac:dyDescent="0.25">
      <c r="A1189" t="s">
        <v>4796</v>
      </c>
      <c r="B1189" t="s">
        <v>4797</v>
      </c>
      <c r="C1189" t="s">
        <v>4798</v>
      </c>
      <c r="D1189" t="s">
        <v>4799</v>
      </c>
      <c r="E1189" t="s">
        <v>4800</v>
      </c>
    </row>
    <row r="1190" spans="1:10" x14ac:dyDescent="0.25">
      <c r="A1190" t="s">
        <v>4801</v>
      </c>
      <c r="B1190" t="s">
        <v>4802</v>
      </c>
      <c r="C1190" t="s">
        <v>4803</v>
      </c>
      <c r="D1190" t="s">
        <v>4804</v>
      </c>
      <c r="E1190" t="s">
        <v>4805</v>
      </c>
    </row>
    <row r="1191" spans="1:10" x14ac:dyDescent="0.25">
      <c r="A1191" t="s">
        <v>4806</v>
      </c>
      <c r="B1191" t="s">
        <v>4807</v>
      </c>
      <c r="C1191" t="s">
        <v>4808</v>
      </c>
      <c r="D1191" t="s">
        <v>4808</v>
      </c>
      <c r="E1191" t="s">
        <v>4809</v>
      </c>
    </row>
    <row r="1192" spans="1:10" x14ac:dyDescent="0.25">
      <c r="A1192" t="s">
        <v>4810</v>
      </c>
      <c r="B1192" t="s">
        <v>4811</v>
      </c>
      <c r="C1192" t="s">
        <v>4812</v>
      </c>
      <c r="D1192" t="s">
        <v>4812</v>
      </c>
      <c r="E1192" t="s">
        <v>4813</v>
      </c>
    </row>
    <row r="1193" spans="1:10" x14ac:dyDescent="0.25">
      <c r="A1193" t="s">
        <v>4814</v>
      </c>
      <c r="B1193" t="s">
        <v>4815</v>
      </c>
      <c r="C1193" t="s">
        <v>4816</v>
      </c>
      <c r="D1193" t="s">
        <v>4817</v>
      </c>
      <c r="E1193" t="s">
        <v>4817</v>
      </c>
    </row>
    <row r="1194" spans="1:10" x14ac:dyDescent="0.25">
      <c r="A1194" t="s">
        <v>4818</v>
      </c>
      <c r="B1194" t="s">
        <v>4819</v>
      </c>
      <c r="C1194" t="s">
        <v>4820</v>
      </c>
      <c r="D1194" t="s">
        <v>4821</v>
      </c>
      <c r="E1194" t="s">
        <v>4779</v>
      </c>
    </row>
    <row r="1195" spans="1:10" x14ac:dyDescent="0.25">
      <c r="A1195" t="s">
        <v>4822</v>
      </c>
      <c r="B1195" t="s">
        <v>4823</v>
      </c>
      <c r="C1195" t="s">
        <v>4824</v>
      </c>
      <c r="D1195" t="s">
        <v>4825</v>
      </c>
      <c r="E1195" t="s">
        <v>4826</v>
      </c>
    </row>
    <row r="1196" spans="1:10" x14ac:dyDescent="0.25">
      <c r="A1196" t="s">
        <v>4827</v>
      </c>
      <c r="B1196" t="s">
        <v>4828</v>
      </c>
      <c r="C1196" t="s">
        <v>4829</v>
      </c>
      <c r="D1196" t="s">
        <v>4830</v>
      </c>
      <c r="E1196" t="s">
        <v>4831</v>
      </c>
      <c r="J1196" s="7"/>
    </row>
    <row r="1197" spans="1:10" x14ac:dyDescent="0.25">
      <c r="A1197" t="s">
        <v>4832</v>
      </c>
      <c r="B1197" t="s">
        <v>4833</v>
      </c>
      <c r="C1197" t="s">
        <v>4834</v>
      </c>
      <c r="D1197" t="s">
        <v>4835</v>
      </c>
      <c r="E1197" t="s">
        <v>4836</v>
      </c>
    </row>
    <row r="1198" spans="1:10" x14ac:dyDescent="0.25">
      <c r="A1198" t="s">
        <v>4837</v>
      </c>
      <c r="B1198" t="s">
        <v>4838</v>
      </c>
      <c r="C1198" t="s">
        <v>4839</v>
      </c>
      <c r="D1198" t="s">
        <v>4840</v>
      </c>
      <c r="E1198" t="s">
        <v>4841</v>
      </c>
    </row>
    <row r="1199" spans="1:10" x14ac:dyDescent="0.25">
      <c r="A1199" t="s">
        <v>4842</v>
      </c>
      <c r="B1199" t="s">
        <v>4843</v>
      </c>
      <c r="C1199" t="s">
        <v>4844</v>
      </c>
      <c r="D1199" t="s">
        <v>4845</v>
      </c>
      <c r="E1199" t="s">
        <v>4846</v>
      </c>
    </row>
    <row r="1200" spans="1:10" x14ac:dyDescent="0.25">
      <c r="A1200" t="s">
        <v>4847</v>
      </c>
      <c r="B1200" t="s">
        <v>4848</v>
      </c>
      <c r="C1200" t="s">
        <v>4849</v>
      </c>
      <c r="D1200" t="s">
        <v>625</v>
      </c>
      <c r="E1200" t="s">
        <v>625</v>
      </c>
    </row>
    <row r="1201" spans="1:5" x14ac:dyDescent="0.25">
      <c r="A1201" t="s">
        <v>4850</v>
      </c>
      <c r="B1201" t="s">
        <v>4851</v>
      </c>
      <c r="C1201" t="s">
        <v>4852</v>
      </c>
      <c r="D1201" t="s">
        <v>4853</v>
      </c>
      <c r="E1201" t="s">
        <v>4853</v>
      </c>
    </row>
    <row r="1202" spans="1:5" x14ac:dyDescent="0.25">
      <c r="A1202" t="s">
        <v>4854</v>
      </c>
      <c r="B1202" t="s">
        <v>4855</v>
      </c>
      <c r="C1202" t="s">
        <v>4856</v>
      </c>
      <c r="D1202" t="s">
        <v>4856</v>
      </c>
      <c r="E1202" t="s">
        <v>4857</v>
      </c>
    </row>
    <row r="1203" spans="1:5" x14ac:dyDescent="0.25">
      <c r="A1203" t="s">
        <v>4858</v>
      </c>
      <c r="B1203" t="s">
        <v>4859</v>
      </c>
      <c r="C1203" t="s">
        <v>4860</v>
      </c>
      <c r="D1203" t="s">
        <v>4861</v>
      </c>
      <c r="E1203" t="s">
        <v>4862</v>
      </c>
    </row>
    <row r="1204" spans="1:5" x14ac:dyDescent="0.25">
      <c r="A1204" t="s">
        <v>4863</v>
      </c>
      <c r="B1204" t="s">
        <v>4864</v>
      </c>
      <c r="C1204" t="s">
        <v>4865</v>
      </c>
      <c r="D1204" t="s">
        <v>4866</v>
      </c>
      <c r="E1204" t="s">
        <v>4867</v>
      </c>
    </row>
    <row r="1205" spans="1:5" x14ac:dyDescent="0.25">
      <c r="A1205" t="s">
        <v>4868</v>
      </c>
      <c r="B1205" t="s">
        <v>4869</v>
      </c>
      <c r="C1205" t="s">
        <v>4870</v>
      </c>
      <c r="D1205" t="s">
        <v>4871</v>
      </c>
      <c r="E1205" t="s">
        <v>4872</v>
      </c>
    </row>
    <row r="1206" spans="1:5" x14ac:dyDescent="0.25">
      <c r="A1206" t="s">
        <v>4873</v>
      </c>
      <c r="B1206" t="s">
        <v>4874</v>
      </c>
      <c r="C1206" t="s">
        <v>4875</v>
      </c>
      <c r="D1206" t="s">
        <v>4876</v>
      </c>
      <c r="E1206" t="s">
        <v>4877</v>
      </c>
    </row>
    <row r="1207" spans="1:5" x14ac:dyDescent="0.25">
      <c r="A1207" s="5" t="s">
        <v>4878</v>
      </c>
      <c r="B1207" s="5" t="s">
        <v>4879</v>
      </c>
      <c r="C1207" s="5" t="s">
        <v>4880</v>
      </c>
      <c r="D1207" s="5" t="s">
        <v>4881</v>
      </c>
      <c r="E1207" s="8" t="s">
        <v>4882</v>
      </c>
    </row>
    <row r="1208" spans="1:5" x14ac:dyDescent="0.25">
      <c r="A1208" t="s">
        <v>4883</v>
      </c>
      <c r="B1208" t="s">
        <v>4884</v>
      </c>
      <c r="C1208" t="s">
        <v>4885</v>
      </c>
      <c r="D1208" t="s">
        <v>4633</v>
      </c>
      <c r="E1208" t="s">
        <v>4634</v>
      </c>
    </row>
    <row r="1209" spans="1:5" x14ac:dyDescent="0.25">
      <c r="A1209" t="s">
        <v>4886</v>
      </c>
      <c r="B1209" t="s">
        <v>4887</v>
      </c>
      <c r="C1209" s="9" t="s">
        <v>4888</v>
      </c>
      <c r="D1209" t="s">
        <v>1558</v>
      </c>
      <c r="E1209" t="s">
        <v>1558</v>
      </c>
    </row>
    <row r="1210" spans="1:5" x14ac:dyDescent="0.25">
      <c r="A1210" t="s">
        <v>4889</v>
      </c>
      <c r="B1210" t="s">
        <v>4890</v>
      </c>
      <c r="C1210" t="s">
        <v>4891</v>
      </c>
      <c r="D1210" t="s">
        <v>4892</v>
      </c>
      <c r="E1210" t="s">
        <v>4892</v>
      </c>
    </row>
    <row r="1211" spans="1:5" x14ac:dyDescent="0.25">
      <c r="A1211" t="s">
        <v>4893</v>
      </c>
      <c r="B1211" t="s">
        <v>4894</v>
      </c>
      <c r="C1211" t="s">
        <v>4895</v>
      </c>
      <c r="D1211" t="s">
        <v>4896</v>
      </c>
      <c r="E1211" t="s">
        <v>3783</v>
      </c>
    </row>
    <row r="1212" spans="1:5" x14ac:dyDescent="0.25">
      <c r="A1212" t="s">
        <v>4897</v>
      </c>
      <c r="B1212" t="s">
        <v>4898</v>
      </c>
      <c r="C1212" t="s">
        <v>4899</v>
      </c>
      <c r="D1212" t="s">
        <v>4900</v>
      </c>
      <c r="E1212" t="s">
        <v>4901</v>
      </c>
    </row>
    <row r="1213" spans="1:5" x14ac:dyDescent="0.25">
      <c r="A1213" t="s">
        <v>4902</v>
      </c>
      <c r="B1213" t="s">
        <v>4903</v>
      </c>
      <c r="C1213" t="s">
        <v>4904</v>
      </c>
      <c r="D1213" t="s">
        <v>4904</v>
      </c>
      <c r="E1213" t="s">
        <v>4905</v>
      </c>
    </row>
    <row r="1214" spans="1:5" x14ac:dyDescent="0.25">
      <c r="A1214" t="s">
        <v>4906</v>
      </c>
      <c r="B1214" t="s">
        <v>4907</v>
      </c>
      <c r="C1214" t="s">
        <v>4908</v>
      </c>
      <c r="D1214" t="s">
        <v>4909</v>
      </c>
      <c r="E1214" s="6" t="s">
        <v>4910</v>
      </c>
    </row>
    <row r="1215" spans="1:5" x14ac:dyDescent="0.25">
      <c r="A1215" t="s">
        <v>4911</v>
      </c>
      <c r="B1215" t="s">
        <v>4912</v>
      </c>
      <c r="C1215" t="s">
        <v>4913</v>
      </c>
      <c r="D1215" t="s">
        <v>4914</v>
      </c>
      <c r="E1215" t="s">
        <v>4915</v>
      </c>
    </row>
    <row r="1216" spans="1:5" x14ac:dyDescent="0.25">
      <c r="A1216" s="6" t="s">
        <v>4916</v>
      </c>
      <c r="B1216" s="6" t="s">
        <v>4917</v>
      </c>
      <c r="C1216" s="6" t="s">
        <v>4918</v>
      </c>
      <c r="D1216" s="6" t="s">
        <v>4919</v>
      </c>
      <c r="E1216" s="6" t="s">
        <v>2884</v>
      </c>
    </row>
    <row r="1217" spans="1:5" x14ac:dyDescent="0.25">
      <c r="A1217" t="s">
        <v>4920</v>
      </c>
      <c r="B1217" t="s">
        <v>4921</v>
      </c>
      <c r="C1217" t="s">
        <v>4922</v>
      </c>
      <c r="D1217" t="s">
        <v>4922</v>
      </c>
      <c r="E1217" t="s">
        <v>4922</v>
      </c>
    </row>
    <row r="1218" spans="1:5" x14ac:dyDescent="0.25">
      <c r="A1218" t="s">
        <v>4923</v>
      </c>
      <c r="B1218" t="s">
        <v>4924</v>
      </c>
      <c r="C1218" t="s">
        <v>4925</v>
      </c>
      <c r="D1218" t="s">
        <v>4926</v>
      </c>
      <c r="E1218" t="s">
        <v>4926</v>
      </c>
    </row>
    <row r="1219" spans="1:5" x14ac:dyDescent="0.25">
      <c r="A1219" t="s">
        <v>4927</v>
      </c>
      <c r="B1219" t="s">
        <v>4928</v>
      </c>
      <c r="C1219" t="s">
        <v>4929</v>
      </c>
      <c r="D1219" t="s">
        <v>4930</v>
      </c>
      <c r="E1219" t="s">
        <v>4930</v>
      </c>
    </row>
    <row r="1220" spans="1:5" x14ac:dyDescent="0.25">
      <c r="A1220" t="s">
        <v>4931</v>
      </c>
      <c r="B1220" t="s">
        <v>4932</v>
      </c>
      <c r="C1220" t="s">
        <v>4933</v>
      </c>
      <c r="D1220" t="s">
        <v>4934</v>
      </c>
      <c r="E1220" t="s">
        <v>4935</v>
      </c>
    </row>
    <row r="1221" spans="1:5" x14ac:dyDescent="0.25">
      <c r="A1221" t="s">
        <v>4936</v>
      </c>
      <c r="B1221" t="s">
        <v>4937</v>
      </c>
      <c r="C1221" t="s">
        <v>4938</v>
      </c>
      <c r="D1221" t="s">
        <v>4938</v>
      </c>
      <c r="E1221" t="s">
        <v>4938</v>
      </c>
    </row>
    <row r="1222" spans="1:5" x14ac:dyDescent="0.25">
      <c r="A1222" t="s">
        <v>4489</v>
      </c>
      <c r="B1222" t="s">
        <v>4939</v>
      </c>
      <c r="C1222" t="s">
        <v>1249</v>
      </c>
      <c r="D1222" t="s">
        <v>1249</v>
      </c>
      <c r="E1222" t="s">
        <v>1249</v>
      </c>
    </row>
    <row r="1223" spans="1:5" x14ac:dyDescent="0.25">
      <c r="A1223" t="s">
        <v>1555</v>
      </c>
      <c r="B1223" t="s">
        <v>4940</v>
      </c>
      <c r="C1223" t="s">
        <v>4941</v>
      </c>
      <c r="D1223" t="s">
        <v>1559</v>
      </c>
      <c r="E1223" t="s">
        <v>1559</v>
      </c>
    </row>
    <row r="1224" spans="1:5" x14ac:dyDescent="0.25">
      <c r="A1224" t="s">
        <v>4942</v>
      </c>
      <c r="B1224" t="s">
        <v>4943</v>
      </c>
      <c r="C1224" s="6" t="s">
        <v>4944</v>
      </c>
      <c r="D1224" s="6" t="s">
        <v>4945</v>
      </c>
      <c r="E1224" s="6" t="s">
        <v>4946</v>
      </c>
    </row>
    <row r="1225" spans="1:5" x14ac:dyDescent="0.25">
      <c r="A1225" t="s">
        <v>4947</v>
      </c>
      <c r="B1225" t="s">
        <v>4948</v>
      </c>
      <c r="C1225" t="s">
        <v>4949</v>
      </c>
      <c r="D1225" t="s">
        <v>4950</v>
      </c>
      <c r="E1225" t="s">
        <v>4950</v>
      </c>
    </row>
    <row r="1226" spans="1:5" x14ac:dyDescent="0.25">
      <c r="A1226" t="s">
        <v>4951</v>
      </c>
      <c r="B1226" t="s">
        <v>4952</v>
      </c>
      <c r="C1226" t="s">
        <v>4953</v>
      </c>
      <c r="D1226" t="s">
        <v>4954</v>
      </c>
      <c r="E1226" t="s">
        <v>4955</v>
      </c>
    </row>
    <row r="1227" spans="1:5" x14ac:dyDescent="0.25">
      <c r="A1227" t="s">
        <v>4956</v>
      </c>
      <c r="B1227" t="s">
        <v>4957</v>
      </c>
      <c r="C1227" t="s">
        <v>4958</v>
      </c>
      <c r="D1227" t="s">
        <v>4958</v>
      </c>
      <c r="E1227" t="s">
        <v>4959</v>
      </c>
    </row>
    <row r="1228" spans="1:5" x14ac:dyDescent="0.25">
      <c r="A1228" t="s">
        <v>4960</v>
      </c>
      <c r="B1228" s="6" t="s">
        <v>4961</v>
      </c>
      <c r="C1228" t="s">
        <v>4962</v>
      </c>
      <c r="D1228" s="6" t="s">
        <v>4963</v>
      </c>
      <c r="E1228" s="6" t="s">
        <v>459</v>
      </c>
    </row>
    <row r="1229" spans="1:5" x14ac:dyDescent="0.25">
      <c r="A1229" t="s">
        <v>4964</v>
      </c>
      <c r="B1229" t="s">
        <v>4965</v>
      </c>
      <c r="C1229" t="s">
        <v>4966</v>
      </c>
      <c r="D1229" t="s">
        <v>4967</v>
      </c>
      <c r="E1229" t="s">
        <v>4968</v>
      </c>
    </row>
    <row r="1230" spans="1:5" x14ac:dyDescent="0.25">
      <c r="A1230" t="s">
        <v>4969</v>
      </c>
      <c r="B1230" t="s">
        <v>4970</v>
      </c>
      <c r="C1230" t="s">
        <v>4971</v>
      </c>
      <c r="D1230" t="s">
        <v>4972</v>
      </c>
      <c r="E1230" t="s">
        <v>1044</v>
      </c>
    </row>
    <row r="1231" spans="1:5" x14ac:dyDescent="0.25">
      <c r="A1231" t="s">
        <v>4973</v>
      </c>
      <c r="B1231" t="s">
        <v>4974</v>
      </c>
      <c r="C1231" t="s">
        <v>4975</v>
      </c>
      <c r="D1231" t="s">
        <v>4976</v>
      </c>
      <c r="E1231" t="s">
        <v>4977</v>
      </c>
    </row>
    <row r="1232" spans="1:5" x14ac:dyDescent="0.25">
      <c r="A1232" t="s">
        <v>4978</v>
      </c>
      <c r="B1232" t="s">
        <v>4979</v>
      </c>
      <c r="C1232" t="s">
        <v>4980</v>
      </c>
      <c r="D1232" t="s">
        <v>4981</v>
      </c>
      <c r="E1232" t="s">
        <v>4982</v>
      </c>
    </row>
    <row r="1233" spans="1:5" x14ac:dyDescent="0.25">
      <c r="A1233" t="s">
        <v>4983</v>
      </c>
      <c r="B1233" t="s">
        <v>4984</v>
      </c>
      <c r="C1233" t="s">
        <v>4985</v>
      </c>
      <c r="D1233" t="s">
        <v>4985</v>
      </c>
      <c r="E1233" t="s">
        <v>4986</v>
      </c>
    </row>
    <row r="1234" spans="1:5" x14ac:dyDescent="0.25">
      <c r="A1234" t="s">
        <v>4987</v>
      </c>
      <c r="B1234" t="s">
        <v>4988</v>
      </c>
      <c r="C1234" t="s">
        <v>4989</v>
      </c>
      <c r="D1234" t="s">
        <v>4990</v>
      </c>
      <c r="E1234" t="s">
        <v>4991</v>
      </c>
    </row>
    <row r="1235" spans="1:5" x14ac:dyDescent="0.25">
      <c r="A1235" s="10">
        <v>86520932</v>
      </c>
      <c r="B1235" t="s">
        <v>4992</v>
      </c>
      <c r="C1235" t="s">
        <v>4993</v>
      </c>
      <c r="D1235" t="s">
        <v>4993</v>
      </c>
      <c r="E1235" t="s">
        <v>4993</v>
      </c>
    </row>
    <row r="1236" spans="1:5" x14ac:dyDescent="0.25">
      <c r="A1236" t="s">
        <v>4994</v>
      </c>
      <c r="B1236" t="s">
        <v>4995</v>
      </c>
      <c r="C1236" t="s">
        <v>4996</v>
      </c>
      <c r="D1236" t="s">
        <v>4997</v>
      </c>
      <c r="E1236" t="s">
        <v>4998</v>
      </c>
    </row>
    <row r="1237" spans="1:5" x14ac:dyDescent="0.25">
      <c r="A1237" t="s">
        <v>4999</v>
      </c>
      <c r="B1237" t="s">
        <v>5000</v>
      </c>
      <c r="C1237" t="s">
        <v>5589</v>
      </c>
      <c r="D1237" t="s">
        <v>5589</v>
      </c>
      <c r="E1237" t="s">
        <v>5589</v>
      </c>
    </row>
    <row r="1238" spans="1:5" x14ac:dyDescent="0.25">
      <c r="A1238" t="s">
        <v>5001</v>
      </c>
      <c r="B1238" t="s">
        <v>5002</v>
      </c>
      <c r="C1238" t="s">
        <v>5003</v>
      </c>
      <c r="D1238" t="s">
        <v>5004</v>
      </c>
      <c r="E1238" s="8" t="s">
        <v>5004</v>
      </c>
    </row>
    <row r="1239" spans="1:5" x14ac:dyDescent="0.25">
      <c r="A1239" t="s">
        <v>5005</v>
      </c>
      <c r="B1239" t="s">
        <v>5006</v>
      </c>
      <c r="C1239" t="s">
        <v>5007</v>
      </c>
      <c r="D1239" t="s">
        <v>5008</v>
      </c>
      <c r="E1239" t="s">
        <v>5008</v>
      </c>
    </row>
    <row r="1240" spans="1:5" x14ac:dyDescent="0.25">
      <c r="A1240" t="s">
        <v>5009</v>
      </c>
      <c r="B1240" t="s">
        <v>5010</v>
      </c>
      <c r="C1240" t="s">
        <v>5011</v>
      </c>
      <c r="D1240" t="s">
        <v>5011</v>
      </c>
      <c r="E1240" t="s">
        <v>5012</v>
      </c>
    </row>
    <row r="1241" spans="1:5" x14ac:dyDescent="0.25">
      <c r="A1241" t="s">
        <v>5013</v>
      </c>
      <c r="B1241" t="s">
        <v>5014</v>
      </c>
      <c r="C1241" t="s">
        <v>5015</v>
      </c>
      <c r="D1241" t="s">
        <v>5016</v>
      </c>
      <c r="E1241" t="s">
        <v>5016</v>
      </c>
    </row>
    <row r="1242" spans="1:5" x14ac:dyDescent="0.25">
      <c r="A1242" t="s">
        <v>5017</v>
      </c>
      <c r="B1242" t="s">
        <v>5018</v>
      </c>
      <c r="C1242" t="s">
        <v>5019</v>
      </c>
      <c r="D1242" t="s">
        <v>5020</v>
      </c>
      <c r="E1242" t="s">
        <v>5021</v>
      </c>
    </row>
    <row r="1243" spans="1:5" x14ac:dyDescent="0.25">
      <c r="A1243" t="s">
        <v>5022</v>
      </c>
      <c r="B1243" t="s">
        <v>5023</v>
      </c>
      <c r="C1243" t="s">
        <v>5024</v>
      </c>
      <c r="D1243" t="s">
        <v>5024</v>
      </c>
      <c r="E1243" t="s">
        <v>5025</v>
      </c>
    </row>
    <row r="1244" spans="1:5" x14ac:dyDescent="0.25">
      <c r="A1244" t="s">
        <v>5026</v>
      </c>
      <c r="B1244" t="s">
        <v>5027</v>
      </c>
      <c r="C1244" t="s">
        <v>5028</v>
      </c>
      <c r="D1244" t="s">
        <v>5028</v>
      </c>
      <c r="E1244" t="s">
        <v>5028</v>
      </c>
    </row>
    <row r="1245" spans="1:5" x14ac:dyDescent="0.25">
      <c r="A1245" t="s">
        <v>5029</v>
      </c>
      <c r="B1245" t="s">
        <v>5030</v>
      </c>
      <c r="C1245" t="s">
        <v>5031</v>
      </c>
      <c r="D1245" t="s">
        <v>5031</v>
      </c>
      <c r="E1245" t="s">
        <v>5031</v>
      </c>
    </row>
    <row r="1246" spans="1:5" x14ac:dyDescent="0.25">
      <c r="A1246" t="s">
        <v>5032</v>
      </c>
      <c r="B1246" t="s">
        <v>5033</v>
      </c>
      <c r="C1246" t="s">
        <v>5034</v>
      </c>
      <c r="D1246" t="s">
        <v>5034</v>
      </c>
      <c r="E1246" t="s">
        <v>5035</v>
      </c>
    </row>
    <row r="1247" spans="1:5" x14ac:dyDescent="0.25">
      <c r="A1247" t="s">
        <v>5036</v>
      </c>
      <c r="B1247" t="s">
        <v>5037</v>
      </c>
      <c r="C1247" t="s">
        <v>5038</v>
      </c>
      <c r="D1247" t="s">
        <v>5038</v>
      </c>
      <c r="E1247" t="s">
        <v>5038</v>
      </c>
    </row>
    <row r="1248" spans="1:5" x14ac:dyDescent="0.25">
      <c r="A1248" t="s">
        <v>5039</v>
      </c>
      <c r="B1248" t="s">
        <v>5040</v>
      </c>
      <c r="C1248" t="s">
        <v>5041</v>
      </c>
      <c r="D1248" t="s">
        <v>5042</v>
      </c>
      <c r="E1248" t="s">
        <v>5043</v>
      </c>
    </row>
    <row r="1249" spans="1:5" x14ac:dyDescent="0.25">
      <c r="A1249" t="s">
        <v>5044</v>
      </c>
      <c r="B1249" t="s">
        <v>5045</v>
      </c>
      <c r="C1249" t="s">
        <v>5046</v>
      </c>
      <c r="D1249" t="s">
        <v>5047</v>
      </c>
      <c r="E1249" t="s">
        <v>5048</v>
      </c>
    </row>
    <row r="1250" spans="1:5" x14ac:dyDescent="0.25">
      <c r="A1250" t="s">
        <v>5049</v>
      </c>
      <c r="B1250" t="s">
        <v>5050</v>
      </c>
      <c r="C1250" t="s">
        <v>5051</v>
      </c>
      <c r="D1250" t="s">
        <v>5051</v>
      </c>
      <c r="E1250" t="s">
        <v>5052</v>
      </c>
    </row>
    <row r="1251" spans="1:5" x14ac:dyDescent="0.25">
      <c r="A1251" t="s">
        <v>5053</v>
      </c>
      <c r="B1251" t="s">
        <v>5054</v>
      </c>
      <c r="C1251" t="s">
        <v>5055</v>
      </c>
      <c r="D1251" t="s">
        <v>5056</v>
      </c>
      <c r="E1251" t="s">
        <v>5057</v>
      </c>
    </row>
    <row r="1252" spans="1:5" x14ac:dyDescent="0.25">
      <c r="A1252" t="s">
        <v>5058</v>
      </c>
      <c r="B1252" t="s">
        <v>5059</v>
      </c>
      <c r="C1252" t="s">
        <v>5060</v>
      </c>
      <c r="D1252" t="s">
        <v>5060</v>
      </c>
      <c r="E1252" t="s">
        <v>5060</v>
      </c>
    </row>
    <row r="1253" spans="1:5" x14ac:dyDescent="0.25">
      <c r="A1253" t="s">
        <v>5061</v>
      </c>
      <c r="B1253" t="s">
        <v>5062</v>
      </c>
      <c r="C1253" t="s">
        <v>5063</v>
      </c>
      <c r="D1253" t="s">
        <v>5063</v>
      </c>
      <c r="E1253" t="s">
        <v>5064</v>
      </c>
    </row>
    <row r="1254" spans="1:5" x14ac:dyDescent="0.25">
      <c r="A1254" t="s">
        <v>5065</v>
      </c>
      <c r="B1254" t="s">
        <v>5066</v>
      </c>
      <c r="C1254" t="s">
        <v>5067</v>
      </c>
      <c r="D1254" t="s">
        <v>5068</v>
      </c>
      <c r="E1254" t="s">
        <v>5068</v>
      </c>
    </row>
    <row r="1255" spans="1:5" x14ac:dyDescent="0.25">
      <c r="A1255" t="s">
        <v>5069</v>
      </c>
      <c r="B1255" t="s">
        <v>5070</v>
      </c>
      <c r="C1255" t="s">
        <v>5071</v>
      </c>
      <c r="D1255" t="s">
        <v>5072</v>
      </c>
      <c r="E1255" t="s">
        <v>5073</v>
      </c>
    </row>
    <row r="1256" spans="1:5" x14ac:dyDescent="0.25">
      <c r="A1256" t="s">
        <v>5074</v>
      </c>
      <c r="B1256" t="s">
        <v>5075</v>
      </c>
      <c r="C1256" t="s">
        <v>5076</v>
      </c>
      <c r="D1256" t="s">
        <v>53</v>
      </c>
      <c r="E1256" t="s">
        <v>53</v>
      </c>
    </row>
    <row r="1257" spans="1:5" x14ac:dyDescent="0.25">
      <c r="A1257" t="s">
        <v>5077</v>
      </c>
      <c r="B1257" t="s">
        <v>5078</v>
      </c>
      <c r="C1257" t="s">
        <v>5079</v>
      </c>
      <c r="D1257" t="s">
        <v>5079</v>
      </c>
      <c r="E1257" t="s">
        <v>5079</v>
      </c>
    </row>
    <row r="1258" spans="1:5" x14ac:dyDescent="0.25">
      <c r="A1258" t="s">
        <v>5080</v>
      </c>
      <c r="B1258" t="s">
        <v>5081</v>
      </c>
      <c r="C1258" t="s">
        <v>5082</v>
      </c>
      <c r="D1258" t="s">
        <v>5082</v>
      </c>
      <c r="E1258" t="s">
        <v>5082</v>
      </c>
    </row>
    <row r="1259" spans="1:5" x14ac:dyDescent="0.25">
      <c r="A1259" t="s">
        <v>5083</v>
      </c>
      <c r="B1259" t="s">
        <v>5084</v>
      </c>
      <c r="C1259" t="s">
        <v>5085</v>
      </c>
      <c r="D1259" t="s">
        <v>5086</v>
      </c>
      <c r="E1259" t="s">
        <v>5087</v>
      </c>
    </row>
    <row r="1260" spans="1:5" x14ac:dyDescent="0.25">
      <c r="A1260" t="s">
        <v>5088</v>
      </c>
      <c r="B1260" t="s">
        <v>5089</v>
      </c>
      <c r="C1260" t="s">
        <v>5090</v>
      </c>
      <c r="D1260" t="s">
        <v>5090</v>
      </c>
      <c r="E1260" t="s">
        <v>5091</v>
      </c>
    </row>
    <row r="1261" spans="1:5" x14ac:dyDescent="0.25">
      <c r="A1261" t="s">
        <v>5092</v>
      </c>
      <c r="B1261" t="s">
        <v>5093</v>
      </c>
      <c r="C1261" t="s">
        <v>5094</v>
      </c>
      <c r="D1261" t="s">
        <v>5094</v>
      </c>
      <c r="E1261" t="s">
        <v>5095</v>
      </c>
    </row>
    <row r="1262" spans="1:5" x14ac:dyDescent="0.25">
      <c r="A1262" t="s">
        <v>5096</v>
      </c>
      <c r="B1262" t="s">
        <v>5097</v>
      </c>
      <c r="C1262" t="s">
        <v>5098</v>
      </c>
      <c r="D1262" t="s">
        <v>5099</v>
      </c>
      <c r="E1262" t="s">
        <v>5100</v>
      </c>
    </row>
    <row r="1263" spans="1:5" x14ac:dyDescent="0.25">
      <c r="A1263" t="s">
        <v>5101</v>
      </c>
      <c r="B1263" t="s">
        <v>5102</v>
      </c>
      <c r="C1263" t="s">
        <v>5103</v>
      </c>
      <c r="D1263" t="s">
        <v>5104</v>
      </c>
      <c r="E1263" t="s">
        <v>5104</v>
      </c>
    </row>
    <row r="1264" spans="1:5" x14ac:dyDescent="0.25">
      <c r="A1264" t="s">
        <v>5105</v>
      </c>
      <c r="B1264" t="s">
        <v>5106</v>
      </c>
      <c r="C1264" t="s">
        <v>5107</v>
      </c>
      <c r="D1264" t="s">
        <v>5108</v>
      </c>
      <c r="E1264" t="s">
        <v>5109</v>
      </c>
    </row>
    <row r="1265" spans="1:5" x14ac:dyDescent="0.25">
      <c r="A1265" t="s">
        <v>5110</v>
      </c>
      <c r="B1265" t="s">
        <v>5111</v>
      </c>
      <c r="C1265" t="s">
        <v>5112</v>
      </c>
      <c r="D1265" t="s">
        <v>5112</v>
      </c>
      <c r="E1265" t="s">
        <v>5112</v>
      </c>
    </row>
    <row r="1266" spans="1:5" x14ac:dyDescent="0.25">
      <c r="A1266" t="s">
        <v>5113</v>
      </c>
      <c r="B1266" t="s">
        <v>5114</v>
      </c>
      <c r="C1266" t="s">
        <v>5115</v>
      </c>
      <c r="D1266" t="s">
        <v>5116</v>
      </c>
      <c r="E1266" t="s">
        <v>5116</v>
      </c>
    </row>
    <row r="1267" spans="1:5" x14ac:dyDescent="0.25">
      <c r="A1267" t="s">
        <v>5117</v>
      </c>
      <c r="B1267" t="s">
        <v>5118</v>
      </c>
      <c r="C1267" t="s">
        <v>5119</v>
      </c>
      <c r="D1267" t="s">
        <v>5120</v>
      </c>
      <c r="E1267" t="s">
        <v>5121</v>
      </c>
    </row>
    <row r="1268" spans="1:5" x14ac:dyDescent="0.25">
      <c r="A1268" t="s">
        <v>5122</v>
      </c>
      <c r="B1268" t="s">
        <v>5123</v>
      </c>
      <c r="C1268" t="s">
        <v>5124</v>
      </c>
      <c r="D1268" t="s">
        <v>5125</v>
      </c>
      <c r="E1268" t="s">
        <v>5125</v>
      </c>
    </row>
    <row r="1269" spans="1:5" x14ac:dyDescent="0.25">
      <c r="A1269" t="s">
        <v>5126</v>
      </c>
      <c r="B1269" t="s">
        <v>5127</v>
      </c>
      <c r="C1269" t="s">
        <v>5128</v>
      </c>
      <c r="D1269" t="s">
        <v>5129</v>
      </c>
      <c r="E1269" t="s">
        <v>5130</v>
      </c>
    </row>
    <row r="1270" spans="1:5" x14ac:dyDescent="0.25">
      <c r="A1270" t="s">
        <v>5131</v>
      </c>
      <c r="B1270" t="s">
        <v>5132</v>
      </c>
      <c r="C1270" t="s">
        <v>5133</v>
      </c>
      <c r="D1270" t="s">
        <v>5134</v>
      </c>
      <c r="E1270" t="s">
        <v>5135</v>
      </c>
    </row>
    <row r="1271" spans="1:5" x14ac:dyDescent="0.25">
      <c r="A1271" t="s">
        <v>5136</v>
      </c>
      <c r="B1271" t="s">
        <v>5137</v>
      </c>
      <c r="C1271" t="s">
        <v>5138</v>
      </c>
      <c r="D1271" t="s">
        <v>5139</v>
      </c>
      <c r="E1271" t="s">
        <v>5139</v>
      </c>
    </row>
    <row r="1272" spans="1:5" x14ac:dyDescent="0.25">
      <c r="A1272" t="s">
        <v>5140</v>
      </c>
      <c r="B1272" t="s">
        <v>5141</v>
      </c>
      <c r="C1272" t="s">
        <v>5142</v>
      </c>
      <c r="D1272" t="s">
        <v>5143</v>
      </c>
      <c r="E1272" t="s">
        <v>5143</v>
      </c>
    </row>
    <row r="1273" spans="1:5" x14ac:dyDescent="0.25">
      <c r="A1273" t="s">
        <v>5144</v>
      </c>
      <c r="B1273" t="s">
        <v>5145</v>
      </c>
      <c r="C1273" t="s">
        <v>5146</v>
      </c>
      <c r="D1273" t="s">
        <v>5146</v>
      </c>
      <c r="E1273" t="s">
        <v>5146</v>
      </c>
    </row>
    <row r="1274" spans="1:5" x14ac:dyDescent="0.25">
      <c r="A1274" t="s">
        <v>5147</v>
      </c>
      <c r="B1274" t="s">
        <v>5148</v>
      </c>
      <c r="C1274" t="s">
        <v>5149</v>
      </c>
      <c r="D1274" t="s">
        <v>5150</v>
      </c>
      <c r="E1274" t="s">
        <v>5150</v>
      </c>
    </row>
    <row r="1275" spans="1:5" x14ac:dyDescent="0.25">
      <c r="A1275" t="s">
        <v>5151</v>
      </c>
      <c r="B1275" t="s">
        <v>5152</v>
      </c>
      <c r="C1275" t="s">
        <v>5153</v>
      </c>
      <c r="D1275" t="s">
        <v>5153</v>
      </c>
      <c r="E1275" t="s">
        <v>5154</v>
      </c>
    </row>
    <row r="1276" spans="1:5" x14ac:dyDescent="0.25">
      <c r="A1276" t="s">
        <v>5155</v>
      </c>
      <c r="B1276" t="s">
        <v>5156</v>
      </c>
      <c r="C1276" t="s">
        <v>5157</v>
      </c>
      <c r="D1276" t="s">
        <v>5157</v>
      </c>
      <c r="E1276" t="s">
        <v>5157</v>
      </c>
    </row>
    <row r="1277" spans="1:5" x14ac:dyDescent="0.25">
      <c r="A1277" t="s">
        <v>5158</v>
      </c>
      <c r="B1277" t="s">
        <v>5159</v>
      </c>
      <c r="C1277" t="s">
        <v>5160</v>
      </c>
      <c r="D1277" t="s">
        <v>5160</v>
      </c>
      <c r="E1277" t="s">
        <v>5161</v>
      </c>
    </row>
    <row r="1278" spans="1:5" x14ac:dyDescent="0.25">
      <c r="A1278" t="s">
        <v>5162</v>
      </c>
      <c r="B1278" t="s">
        <v>5163</v>
      </c>
      <c r="C1278" t="s">
        <v>5164</v>
      </c>
      <c r="D1278" t="s">
        <v>5164</v>
      </c>
      <c r="E1278" t="s">
        <v>5165</v>
      </c>
    </row>
    <row r="1279" spans="1:5" x14ac:dyDescent="0.25">
      <c r="A1279" t="s">
        <v>5166</v>
      </c>
      <c r="B1279" t="s">
        <v>5167</v>
      </c>
      <c r="C1279" t="s">
        <v>5168</v>
      </c>
      <c r="D1279" t="s">
        <v>5168</v>
      </c>
      <c r="E1279" t="s">
        <v>5169</v>
      </c>
    </row>
    <row r="1280" spans="1:5" x14ac:dyDescent="0.25">
      <c r="A1280" t="s">
        <v>5170</v>
      </c>
      <c r="B1280" t="s">
        <v>5171</v>
      </c>
      <c r="C1280" t="s">
        <v>5172</v>
      </c>
      <c r="D1280" t="s">
        <v>5173</v>
      </c>
      <c r="E1280" t="s">
        <v>5174</v>
      </c>
    </row>
    <row r="1281" spans="1:5" x14ac:dyDescent="0.25">
      <c r="A1281" t="s">
        <v>5175</v>
      </c>
      <c r="B1281" t="s">
        <v>5176</v>
      </c>
      <c r="C1281" t="s">
        <v>5177</v>
      </c>
      <c r="D1281" t="s">
        <v>5178</v>
      </c>
      <c r="E1281" t="s">
        <v>5178</v>
      </c>
    </row>
    <row r="1282" spans="1:5" x14ac:dyDescent="0.25">
      <c r="A1282" t="s">
        <v>5179</v>
      </c>
      <c r="B1282" t="s">
        <v>5180</v>
      </c>
      <c r="C1282" t="s">
        <v>5181</v>
      </c>
      <c r="D1282" t="s">
        <v>3074</v>
      </c>
      <c r="E1282" t="s">
        <v>3074</v>
      </c>
    </row>
    <row r="1283" spans="1:5" x14ac:dyDescent="0.25">
      <c r="A1283" t="s">
        <v>5182</v>
      </c>
      <c r="B1283" t="s">
        <v>5183</v>
      </c>
      <c r="C1283" t="s">
        <v>5184</v>
      </c>
      <c r="D1283" t="s">
        <v>5184</v>
      </c>
      <c r="E1283" t="s">
        <v>5184</v>
      </c>
    </row>
    <row r="1284" spans="1:5" x14ac:dyDescent="0.25">
      <c r="A1284" t="s">
        <v>5185</v>
      </c>
      <c r="B1284" t="s">
        <v>5186</v>
      </c>
      <c r="C1284" t="s">
        <v>5187</v>
      </c>
      <c r="D1284" t="s">
        <v>5187</v>
      </c>
      <c r="E1284" t="s">
        <v>5188</v>
      </c>
    </row>
    <row r="1285" spans="1:5" x14ac:dyDescent="0.25">
      <c r="A1285" t="s">
        <v>5189</v>
      </c>
      <c r="B1285" t="s">
        <v>5190</v>
      </c>
      <c r="C1285" t="s">
        <v>5191</v>
      </c>
      <c r="D1285" t="s">
        <v>5192</v>
      </c>
      <c r="E1285" t="s">
        <v>5193</v>
      </c>
    </row>
    <row r="1286" spans="1:5" x14ac:dyDescent="0.25">
      <c r="A1286" t="s">
        <v>5194</v>
      </c>
      <c r="B1286" t="s">
        <v>5195</v>
      </c>
      <c r="C1286" t="s">
        <v>5196</v>
      </c>
      <c r="D1286" t="s">
        <v>5197</v>
      </c>
      <c r="E1286" t="s">
        <v>5198</v>
      </c>
    </row>
    <row r="1287" spans="1:5" x14ac:dyDescent="0.25">
      <c r="A1287" t="s">
        <v>5199</v>
      </c>
      <c r="B1287" t="s">
        <v>5200</v>
      </c>
      <c r="C1287" t="s">
        <v>5201</v>
      </c>
      <c r="D1287" t="s">
        <v>5202</v>
      </c>
      <c r="E1287" t="s">
        <v>5203</v>
      </c>
    </row>
    <row r="1288" spans="1:5" x14ac:dyDescent="0.25">
      <c r="A1288" t="s">
        <v>5204</v>
      </c>
      <c r="B1288" t="s">
        <v>5205</v>
      </c>
      <c r="C1288" t="s">
        <v>5206</v>
      </c>
      <c r="D1288" t="s">
        <v>5207</v>
      </c>
      <c r="E1288" t="s">
        <v>5208</v>
      </c>
    </row>
    <row r="1289" spans="1:5" x14ac:dyDescent="0.25">
      <c r="A1289" t="s">
        <v>5209</v>
      </c>
      <c r="B1289" t="s">
        <v>5210</v>
      </c>
      <c r="C1289" t="s">
        <v>5211</v>
      </c>
      <c r="D1289" t="s">
        <v>5212</v>
      </c>
      <c r="E1289" t="s">
        <v>5213</v>
      </c>
    </row>
    <row r="1290" spans="1:5" x14ac:dyDescent="0.25">
      <c r="A1290" t="s">
        <v>5214</v>
      </c>
      <c r="B1290" t="s">
        <v>5215</v>
      </c>
      <c r="C1290" t="s">
        <v>5216</v>
      </c>
      <c r="D1290" t="s">
        <v>5216</v>
      </c>
      <c r="E1290" t="s">
        <v>5217</v>
      </c>
    </row>
    <row r="1291" spans="1:5" x14ac:dyDescent="0.25">
      <c r="A1291" t="s">
        <v>5218</v>
      </c>
      <c r="B1291" t="s">
        <v>5219</v>
      </c>
      <c r="C1291" t="s">
        <v>5220</v>
      </c>
      <c r="D1291" t="s">
        <v>5221</v>
      </c>
      <c r="E1291" t="s">
        <v>5222</v>
      </c>
    </row>
    <row r="1292" spans="1:5" x14ac:dyDescent="0.25">
      <c r="A1292" t="s">
        <v>5223</v>
      </c>
      <c r="B1292" t="s">
        <v>5224</v>
      </c>
      <c r="C1292" t="s">
        <v>5225</v>
      </c>
      <c r="D1292" t="s">
        <v>5225</v>
      </c>
      <c r="E1292" t="s">
        <v>148</v>
      </c>
    </row>
    <row r="1293" spans="1:5" x14ac:dyDescent="0.25">
      <c r="A1293" t="s">
        <v>5226</v>
      </c>
      <c r="B1293" t="s">
        <v>5227</v>
      </c>
      <c r="C1293" t="s">
        <v>5228</v>
      </c>
      <c r="D1293" t="s">
        <v>5229</v>
      </c>
      <c r="E1293" t="s">
        <v>5230</v>
      </c>
    </row>
    <row r="1294" spans="1:5" x14ac:dyDescent="0.25">
      <c r="A1294" t="s">
        <v>5231</v>
      </c>
      <c r="B1294" t="s">
        <v>5232</v>
      </c>
      <c r="C1294" t="s">
        <v>1199</v>
      </c>
      <c r="D1294" t="s">
        <v>1199</v>
      </c>
      <c r="E1294" t="s">
        <v>1199</v>
      </c>
    </row>
    <row r="1295" spans="1:5" x14ac:dyDescent="0.25">
      <c r="A1295" t="s">
        <v>5233</v>
      </c>
      <c r="B1295" t="s">
        <v>5234</v>
      </c>
      <c r="C1295" t="s">
        <v>5235</v>
      </c>
      <c r="D1295" t="s">
        <v>5235</v>
      </c>
      <c r="E1295" t="s">
        <v>5235</v>
      </c>
    </row>
    <row r="1296" spans="1:5" x14ac:dyDescent="0.25">
      <c r="A1296" t="s">
        <v>5236</v>
      </c>
      <c r="B1296" t="s">
        <v>5237</v>
      </c>
      <c r="C1296" t="s">
        <v>5238</v>
      </c>
      <c r="D1296" t="s">
        <v>5238</v>
      </c>
      <c r="E1296" t="s">
        <v>5238</v>
      </c>
    </row>
    <row r="1297" spans="1:5" x14ac:dyDescent="0.25">
      <c r="A1297" t="s">
        <v>5239</v>
      </c>
      <c r="B1297" t="s">
        <v>5240</v>
      </c>
      <c r="C1297" t="s">
        <v>5203</v>
      </c>
      <c r="D1297" t="s">
        <v>5203</v>
      </c>
      <c r="E1297" t="s">
        <v>5203</v>
      </c>
    </row>
    <row r="1298" spans="1:5" x14ac:dyDescent="0.25">
      <c r="A1298" t="s">
        <v>5241</v>
      </c>
      <c r="B1298" t="s">
        <v>5242</v>
      </c>
      <c r="C1298" t="s">
        <v>5243</v>
      </c>
      <c r="D1298" t="s">
        <v>5244</v>
      </c>
      <c r="E1298" t="s">
        <v>5245</v>
      </c>
    </row>
    <row r="1299" spans="1:5" x14ac:dyDescent="0.25">
      <c r="A1299" t="s">
        <v>5246</v>
      </c>
      <c r="B1299" t="s">
        <v>5247</v>
      </c>
      <c r="C1299" t="s">
        <v>5248</v>
      </c>
      <c r="D1299" t="s">
        <v>5249</v>
      </c>
      <c r="E1299" t="s">
        <v>5250</v>
      </c>
    </row>
    <row r="1300" spans="1:5" x14ac:dyDescent="0.25">
      <c r="A1300" s="6" t="s">
        <v>5251</v>
      </c>
      <c r="B1300" s="6" t="s">
        <v>5252</v>
      </c>
      <c r="C1300" s="6" t="s">
        <v>5253</v>
      </c>
      <c r="D1300" s="6" t="s">
        <v>5254</v>
      </c>
      <c r="E1300" s="6" t="s">
        <v>5255</v>
      </c>
    </row>
    <row r="1301" spans="1:5" x14ac:dyDescent="0.25">
      <c r="A1301" t="s">
        <v>5256</v>
      </c>
      <c r="B1301" t="s">
        <v>5257</v>
      </c>
      <c r="C1301" t="s">
        <v>5258</v>
      </c>
      <c r="D1301" t="s">
        <v>5259</v>
      </c>
      <c r="E1301" t="s">
        <v>5260</v>
      </c>
    </row>
    <row r="1302" spans="1:5" x14ac:dyDescent="0.25">
      <c r="A1302" t="s">
        <v>5261</v>
      </c>
      <c r="B1302" t="s">
        <v>5262</v>
      </c>
      <c r="C1302" t="s">
        <v>5263</v>
      </c>
      <c r="D1302" t="s">
        <v>5263</v>
      </c>
      <c r="E1302" t="s">
        <v>5263</v>
      </c>
    </row>
    <row r="1303" spans="1:5" x14ac:dyDescent="0.25">
      <c r="A1303" t="s">
        <v>5264</v>
      </c>
      <c r="B1303" t="s">
        <v>5265</v>
      </c>
      <c r="C1303" t="s">
        <v>5266</v>
      </c>
      <c r="D1303" t="s">
        <v>5266</v>
      </c>
      <c r="E1303" t="s">
        <v>5266</v>
      </c>
    </row>
    <row r="1304" spans="1:5" x14ac:dyDescent="0.25">
      <c r="A1304" t="s">
        <v>5267</v>
      </c>
      <c r="B1304" t="s">
        <v>5268</v>
      </c>
      <c r="C1304" t="s">
        <v>5269</v>
      </c>
      <c r="D1304" t="s">
        <v>5269</v>
      </c>
      <c r="E1304" t="s">
        <v>5269</v>
      </c>
    </row>
    <row r="1305" spans="1:5" x14ac:dyDescent="0.25">
      <c r="A1305" t="s">
        <v>5270</v>
      </c>
      <c r="B1305" t="s">
        <v>5271</v>
      </c>
      <c r="C1305" t="s">
        <v>5272</v>
      </c>
      <c r="D1305" t="s">
        <v>5272</v>
      </c>
      <c r="E1305" t="s">
        <v>5273</v>
      </c>
    </row>
    <row r="1306" spans="1:5" x14ac:dyDescent="0.25">
      <c r="A1306" t="s">
        <v>5274</v>
      </c>
      <c r="B1306" t="s">
        <v>5275</v>
      </c>
      <c r="C1306" t="s">
        <v>5235</v>
      </c>
      <c r="D1306" t="s">
        <v>5276</v>
      </c>
      <c r="E1306" t="s">
        <v>5277</v>
      </c>
    </row>
    <row r="1307" spans="1:5" x14ac:dyDescent="0.25">
      <c r="A1307" t="s">
        <v>5278</v>
      </c>
      <c r="B1307" t="s">
        <v>5279</v>
      </c>
      <c r="C1307" t="s">
        <v>2446</v>
      </c>
      <c r="D1307" t="s">
        <v>2446</v>
      </c>
      <c r="E1307" t="s">
        <v>2447</v>
      </c>
    </row>
    <row r="1308" spans="1:5" x14ac:dyDescent="0.25">
      <c r="A1308" t="s">
        <v>5280</v>
      </c>
      <c r="B1308" t="s">
        <v>5281</v>
      </c>
      <c r="C1308" t="s">
        <v>5282</v>
      </c>
      <c r="D1308" t="s">
        <v>5282</v>
      </c>
      <c r="E1308" t="s">
        <v>5282</v>
      </c>
    </row>
    <row r="1309" spans="1:5" x14ac:dyDescent="0.25">
      <c r="A1309" t="s">
        <v>5283</v>
      </c>
      <c r="B1309" t="s">
        <v>5284</v>
      </c>
      <c r="C1309" t="s">
        <v>5285</v>
      </c>
      <c r="D1309" t="s">
        <v>5286</v>
      </c>
      <c r="E1309" t="s">
        <v>5287</v>
      </c>
    </row>
    <row r="1310" spans="1:5" x14ac:dyDescent="0.25">
      <c r="A1310" t="s">
        <v>5288</v>
      </c>
      <c r="B1310" t="s">
        <v>5289</v>
      </c>
      <c r="C1310" t="s">
        <v>5290</v>
      </c>
      <c r="D1310" t="s">
        <v>5291</v>
      </c>
      <c r="E1310" t="s">
        <v>5292</v>
      </c>
    </row>
    <row r="1311" spans="1:5" x14ac:dyDescent="0.25">
      <c r="A1311" t="s">
        <v>5293</v>
      </c>
      <c r="B1311" t="s">
        <v>5294</v>
      </c>
      <c r="C1311" t="s">
        <v>5295</v>
      </c>
      <c r="D1311" t="s">
        <v>5296</v>
      </c>
      <c r="E1311" t="s">
        <v>5297</v>
      </c>
    </row>
    <row r="1312" spans="1:5" x14ac:dyDescent="0.25">
      <c r="A1312" t="s">
        <v>5298</v>
      </c>
      <c r="B1312" t="s">
        <v>5299</v>
      </c>
      <c r="C1312" t="s">
        <v>5300</v>
      </c>
      <c r="D1312" t="s">
        <v>5300</v>
      </c>
      <c r="E1312" t="s">
        <v>5300</v>
      </c>
    </row>
    <row r="1313" spans="1:5" x14ac:dyDescent="0.25">
      <c r="A1313" t="s">
        <v>5301</v>
      </c>
      <c r="B1313" t="s">
        <v>5302</v>
      </c>
      <c r="C1313" t="s">
        <v>4517</v>
      </c>
      <c r="D1313" t="s">
        <v>4517</v>
      </c>
      <c r="E1313" t="s">
        <v>4517</v>
      </c>
    </row>
    <row r="1314" spans="1:5" x14ac:dyDescent="0.25">
      <c r="A1314" t="s">
        <v>5303</v>
      </c>
      <c r="B1314" t="s">
        <v>5304</v>
      </c>
      <c r="C1314" t="s">
        <v>5305</v>
      </c>
      <c r="D1314" t="s">
        <v>5305</v>
      </c>
      <c r="E1314" t="s">
        <v>5305</v>
      </c>
    </row>
    <row r="1315" spans="1:5" x14ac:dyDescent="0.25">
      <c r="A1315" t="s">
        <v>5306</v>
      </c>
      <c r="B1315" t="s">
        <v>5307</v>
      </c>
      <c r="C1315" t="s">
        <v>5308</v>
      </c>
      <c r="D1315" t="s">
        <v>5309</v>
      </c>
      <c r="E1315" t="s">
        <v>5310</v>
      </c>
    </row>
    <row r="1316" spans="1:5" x14ac:dyDescent="0.25">
      <c r="A1316" t="s">
        <v>5311</v>
      </c>
      <c r="B1316" t="s">
        <v>5312</v>
      </c>
      <c r="C1316" t="s">
        <v>5313</v>
      </c>
      <c r="D1316" t="s">
        <v>5314</v>
      </c>
      <c r="E1316" t="s">
        <v>5315</v>
      </c>
    </row>
    <row r="1317" spans="1:5" x14ac:dyDescent="0.25">
      <c r="A1317" t="s">
        <v>5316</v>
      </c>
      <c r="B1317" t="s">
        <v>5317</v>
      </c>
      <c r="C1317" t="s">
        <v>5318</v>
      </c>
      <c r="D1317" t="s">
        <v>5318</v>
      </c>
      <c r="E1317" t="s">
        <v>5319</v>
      </c>
    </row>
    <row r="1318" spans="1:5" x14ac:dyDescent="0.25">
      <c r="A1318" t="s">
        <v>5320</v>
      </c>
      <c r="B1318" t="s">
        <v>5321</v>
      </c>
      <c r="C1318" t="s">
        <v>5322</v>
      </c>
      <c r="D1318" t="s">
        <v>458</v>
      </c>
      <c r="E1318" t="s">
        <v>5323</v>
      </c>
    </row>
    <row r="1319" spans="1:5" x14ac:dyDescent="0.25">
      <c r="A1319" t="s">
        <v>5324</v>
      </c>
      <c r="B1319" t="s">
        <v>5325</v>
      </c>
      <c r="C1319" t="s">
        <v>5326</v>
      </c>
      <c r="D1319" t="s">
        <v>5326</v>
      </c>
      <c r="E1319" t="s">
        <v>5326</v>
      </c>
    </row>
    <row r="1320" spans="1:5" x14ac:dyDescent="0.25">
      <c r="A1320" t="s">
        <v>5327</v>
      </c>
      <c r="B1320" t="s">
        <v>5328</v>
      </c>
      <c r="C1320" t="s">
        <v>5329</v>
      </c>
      <c r="D1320" t="s">
        <v>5329</v>
      </c>
      <c r="E1320" t="s">
        <v>5329</v>
      </c>
    </row>
    <row r="1321" spans="1:5" x14ac:dyDescent="0.25">
      <c r="A1321" t="s">
        <v>5330</v>
      </c>
      <c r="B1321" t="s">
        <v>5331</v>
      </c>
      <c r="C1321" t="s">
        <v>5332</v>
      </c>
      <c r="D1321" t="s">
        <v>5333</v>
      </c>
      <c r="E1321" t="s">
        <v>5334</v>
      </c>
    </row>
    <row r="1322" spans="1:5" x14ac:dyDescent="0.25">
      <c r="A1322" t="s">
        <v>5335</v>
      </c>
      <c r="B1322" t="s">
        <v>5336</v>
      </c>
      <c r="C1322" t="s">
        <v>5337</v>
      </c>
      <c r="D1322" t="s">
        <v>5338</v>
      </c>
      <c r="E1322" t="s">
        <v>5339</v>
      </c>
    </row>
    <row r="1323" spans="1:5" x14ac:dyDescent="0.25">
      <c r="A1323" t="s">
        <v>5340</v>
      </c>
      <c r="B1323" t="s">
        <v>5341</v>
      </c>
      <c r="C1323" t="s">
        <v>5342</v>
      </c>
      <c r="D1323" t="s">
        <v>5342</v>
      </c>
      <c r="E1323" t="s">
        <v>5343</v>
      </c>
    </row>
    <row r="1324" spans="1:5" x14ac:dyDescent="0.25">
      <c r="A1324" t="s">
        <v>5344</v>
      </c>
      <c r="B1324" t="s">
        <v>5345</v>
      </c>
      <c r="C1324" t="s">
        <v>5346</v>
      </c>
      <c r="D1324" t="s">
        <v>5346</v>
      </c>
      <c r="E1324" t="s">
        <v>5346</v>
      </c>
    </row>
    <row r="1325" spans="1:5" x14ac:dyDescent="0.25">
      <c r="A1325" t="s">
        <v>5347</v>
      </c>
      <c r="B1325" t="s">
        <v>5348</v>
      </c>
      <c r="C1325" t="s">
        <v>5349</v>
      </c>
      <c r="D1325" t="s">
        <v>5349</v>
      </c>
      <c r="E1325" t="s">
        <v>5349</v>
      </c>
    </row>
    <row r="1326" spans="1:5" x14ac:dyDescent="0.25">
      <c r="A1326" t="s">
        <v>5350</v>
      </c>
      <c r="B1326" t="s">
        <v>5351</v>
      </c>
      <c r="C1326" t="s">
        <v>5352</v>
      </c>
      <c r="D1326" t="s">
        <v>5353</v>
      </c>
      <c r="E1326" t="s">
        <v>3148</v>
      </c>
    </row>
    <row r="1327" spans="1:5" x14ac:dyDescent="0.25">
      <c r="A1327" t="s">
        <v>5354</v>
      </c>
      <c r="B1327" t="s">
        <v>5355</v>
      </c>
      <c r="C1327" t="s">
        <v>5356</v>
      </c>
      <c r="D1327" t="s">
        <v>5356</v>
      </c>
      <c r="E1327" t="s">
        <v>5356</v>
      </c>
    </row>
    <row r="1328" spans="1:5" x14ac:dyDescent="0.25">
      <c r="A1328" t="s">
        <v>5357</v>
      </c>
      <c r="B1328" t="s">
        <v>5358</v>
      </c>
      <c r="C1328" t="s">
        <v>5359</v>
      </c>
      <c r="D1328" t="s">
        <v>5360</v>
      </c>
      <c r="E1328" t="s">
        <v>5361</v>
      </c>
    </row>
    <row r="1329" spans="1:5" x14ac:dyDescent="0.25">
      <c r="A1329" t="s">
        <v>5362</v>
      </c>
      <c r="B1329" t="s">
        <v>5363</v>
      </c>
      <c r="C1329" t="s">
        <v>5364</v>
      </c>
      <c r="D1329" t="s">
        <v>5364</v>
      </c>
      <c r="E1329" t="s">
        <v>5364</v>
      </c>
    </row>
    <row r="1330" spans="1:5" x14ac:dyDescent="0.25">
      <c r="A1330" t="s">
        <v>5365</v>
      </c>
      <c r="B1330" t="s">
        <v>5366</v>
      </c>
      <c r="C1330" t="s">
        <v>5367</v>
      </c>
      <c r="D1330" t="s">
        <v>5368</v>
      </c>
      <c r="E1330" t="s">
        <v>5369</v>
      </c>
    </row>
    <row r="1331" spans="1:5" x14ac:dyDescent="0.25">
      <c r="A1331" t="s">
        <v>5370</v>
      </c>
      <c r="B1331" t="s">
        <v>5371</v>
      </c>
      <c r="C1331" t="s">
        <v>5372</v>
      </c>
      <c r="D1331" t="s">
        <v>5373</v>
      </c>
      <c r="E1331" t="s">
        <v>5374</v>
      </c>
    </row>
    <row r="1332" spans="1:5" x14ac:dyDescent="0.25">
      <c r="A1332" t="s">
        <v>5375</v>
      </c>
      <c r="B1332" t="s">
        <v>5376</v>
      </c>
      <c r="C1332" t="s">
        <v>5377</v>
      </c>
      <c r="D1332" t="s">
        <v>5377</v>
      </c>
      <c r="E1332" t="s">
        <v>5377</v>
      </c>
    </row>
    <row r="1333" spans="1:5" x14ac:dyDescent="0.25">
      <c r="A1333" t="s">
        <v>5378</v>
      </c>
      <c r="B1333" t="s">
        <v>5379</v>
      </c>
      <c r="C1333" t="s">
        <v>5380</v>
      </c>
      <c r="D1333" t="s">
        <v>5381</v>
      </c>
      <c r="E1333" t="s">
        <v>5382</v>
      </c>
    </row>
    <row r="1334" spans="1:5" x14ac:dyDescent="0.25">
      <c r="A1334" t="s">
        <v>5383</v>
      </c>
      <c r="B1334" t="s">
        <v>5384</v>
      </c>
      <c r="C1334" t="s">
        <v>5385</v>
      </c>
      <c r="D1334" t="s">
        <v>5386</v>
      </c>
      <c r="E1334" t="s">
        <v>5387</v>
      </c>
    </row>
    <row r="1335" spans="1:5" x14ac:dyDescent="0.25">
      <c r="A1335" t="s">
        <v>5388</v>
      </c>
      <c r="B1335" t="s">
        <v>5389</v>
      </c>
      <c r="C1335" t="s">
        <v>5390</v>
      </c>
      <c r="D1335" t="s">
        <v>5390</v>
      </c>
      <c r="E1335" t="s">
        <v>5390</v>
      </c>
    </row>
    <row r="1336" spans="1:5" x14ac:dyDescent="0.25">
      <c r="A1336" t="s">
        <v>5391</v>
      </c>
      <c r="B1336" t="s">
        <v>5392</v>
      </c>
      <c r="C1336" t="s">
        <v>5393</v>
      </c>
      <c r="D1336" t="s">
        <v>5394</v>
      </c>
      <c r="E1336" t="s">
        <v>5395</v>
      </c>
    </row>
    <row r="1337" spans="1:5" x14ac:dyDescent="0.25">
      <c r="A1337" t="s">
        <v>5396</v>
      </c>
      <c r="B1337" t="s">
        <v>5397</v>
      </c>
      <c r="C1337" t="s">
        <v>5398</v>
      </c>
      <c r="D1337" t="s">
        <v>5399</v>
      </c>
      <c r="E1337" t="s">
        <v>5400</v>
      </c>
    </row>
    <row r="1338" spans="1:5" x14ac:dyDescent="0.25">
      <c r="A1338" t="s">
        <v>5401</v>
      </c>
      <c r="B1338" t="s">
        <v>5402</v>
      </c>
      <c r="C1338" t="s">
        <v>5403</v>
      </c>
      <c r="D1338" t="s">
        <v>5404</v>
      </c>
      <c r="E1338" t="s">
        <v>5405</v>
      </c>
    </row>
    <row r="1339" spans="1:5" x14ac:dyDescent="0.25">
      <c r="A1339" t="s">
        <v>5406</v>
      </c>
      <c r="B1339" t="s">
        <v>5407</v>
      </c>
      <c r="C1339" t="s">
        <v>5408</v>
      </c>
      <c r="D1339" t="s">
        <v>5408</v>
      </c>
      <c r="E1339" t="s">
        <v>5409</v>
      </c>
    </row>
    <row r="1340" spans="1:5" x14ac:dyDescent="0.25">
      <c r="A1340" t="s">
        <v>5410</v>
      </c>
      <c r="B1340" t="s">
        <v>5411</v>
      </c>
      <c r="C1340" t="s">
        <v>5412</v>
      </c>
      <c r="D1340" t="s">
        <v>5412</v>
      </c>
      <c r="E1340" t="s">
        <v>5413</v>
      </c>
    </row>
    <row r="1341" spans="1:5" x14ac:dyDescent="0.25">
      <c r="A1341" t="s">
        <v>5414</v>
      </c>
      <c r="B1341" t="s">
        <v>5415</v>
      </c>
      <c r="C1341" t="s">
        <v>5416</v>
      </c>
      <c r="D1341" t="s">
        <v>5416</v>
      </c>
      <c r="E1341" t="s">
        <v>5417</v>
      </c>
    </row>
    <row r="1342" spans="1:5" x14ac:dyDescent="0.25">
      <c r="A1342" t="s">
        <v>5418</v>
      </c>
      <c r="B1342" t="s">
        <v>5419</v>
      </c>
      <c r="C1342" t="s">
        <v>5420</v>
      </c>
      <c r="D1342" t="s">
        <v>5421</v>
      </c>
      <c r="E1342" t="s">
        <v>5422</v>
      </c>
    </row>
    <row r="1343" spans="1:5" x14ac:dyDescent="0.25">
      <c r="A1343" t="s">
        <v>5423</v>
      </c>
      <c r="B1343" t="s">
        <v>5424</v>
      </c>
      <c r="C1343" t="s">
        <v>5425</v>
      </c>
      <c r="D1343" t="s">
        <v>5426</v>
      </c>
      <c r="E1343" t="s">
        <v>5427</v>
      </c>
    </row>
    <row r="1344" spans="1:5" x14ac:dyDescent="0.25">
      <c r="A1344" t="s">
        <v>50</v>
      </c>
      <c r="B1344" t="s">
        <v>5428</v>
      </c>
      <c r="C1344" t="s">
        <v>53</v>
      </c>
      <c r="D1344" t="s">
        <v>53</v>
      </c>
      <c r="E1344" t="s">
        <v>53</v>
      </c>
    </row>
    <row r="1345" spans="1:5" x14ac:dyDescent="0.25">
      <c r="A1345" t="s">
        <v>5429</v>
      </c>
      <c r="B1345" t="s">
        <v>5430</v>
      </c>
      <c r="C1345" t="s">
        <v>5431</v>
      </c>
      <c r="D1345" t="s">
        <v>5432</v>
      </c>
      <c r="E1345" t="s">
        <v>5433</v>
      </c>
    </row>
    <row r="1346" spans="1:5" x14ac:dyDescent="0.25">
      <c r="A1346" t="s">
        <v>5434</v>
      </c>
      <c r="B1346" t="s">
        <v>5435</v>
      </c>
      <c r="C1346" t="s">
        <v>5043</v>
      </c>
      <c r="D1346" t="s">
        <v>5043</v>
      </c>
      <c r="E1346" t="s">
        <v>5043</v>
      </c>
    </row>
    <row r="1347" spans="1:5" x14ac:dyDescent="0.25">
      <c r="A1347" t="s">
        <v>5436</v>
      </c>
      <c r="B1347" t="s">
        <v>5437</v>
      </c>
      <c r="C1347" t="s">
        <v>5438</v>
      </c>
      <c r="D1347" t="s">
        <v>5438</v>
      </c>
      <c r="E1347" t="s">
        <v>5438</v>
      </c>
    </row>
    <row r="1348" spans="1:5" x14ac:dyDescent="0.25">
      <c r="A1348" t="s">
        <v>5439</v>
      </c>
      <c r="B1348" t="s">
        <v>5440</v>
      </c>
      <c r="C1348" t="s">
        <v>5441</v>
      </c>
      <c r="D1348" t="s">
        <v>5441</v>
      </c>
      <c r="E1348" t="s">
        <v>5442</v>
      </c>
    </row>
    <row r="1349" spans="1:5" x14ac:dyDescent="0.25">
      <c r="A1349" t="s">
        <v>5443</v>
      </c>
      <c r="B1349" t="s">
        <v>5444</v>
      </c>
      <c r="C1349" t="s">
        <v>5445</v>
      </c>
      <c r="D1349" t="s">
        <v>5445</v>
      </c>
      <c r="E1349" t="s">
        <v>5446</v>
      </c>
    </row>
    <row r="1350" spans="1:5" x14ac:dyDescent="0.25">
      <c r="A1350" t="s">
        <v>5447</v>
      </c>
      <c r="B1350" t="s">
        <v>5448</v>
      </c>
      <c r="C1350" t="s">
        <v>5449</v>
      </c>
      <c r="D1350" t="s">
        <v>5449</v>
      </c>
      <c r="E1350" t="s">
        <v>5449</v>
      </c>
    </row>
    <row r="1351" spans="1:5" x14ac:dyDescent="0.25">
      <c r="A1351" t="s">
        <v>5450</v>
      </c>
      <c r="B1351" t="s">
        <v>5451</v>
      </c>
      <c r="C1351" t="s">
        <v>5452</v>
      </c>
      <c r="D1351" t="s">
        <v>5452</v>
      </c>
      <c r="E1351" t="s">
        <v>5453</v>
      </c>
    </row>
    <row r="1352" spans="1:5" x14ac:dyDescent="0.25">
      <c r="A1352" t="s">
        <v>5454</v>
      </c>
      <c r="B1352" t="s">
        <v>5455</v>
      </c>
      <c r="C1352" t="s">
        <v>5456</v>
      </c>
      <c r="D1352" t="s">
        <v>5457</v>
      </c>
      <c r="E1352" t="s">
        <v>5458</v>
      </c>
    </row>
    <row r="1353" spans="1:5" x14ac:dyDescent="0.25">
      <c r="A1353" t="s">
        <v>5459</v>
      </c>
      <c r="B1353" t="s">
        <v>5460</v>
      </c>
      <c r="C1353" t="s">
        <v>5461</v>
      </c>
      <c r="D1353" t="s">
        <v>5461</v>
      </c>
      <c r="E1353" t="s">
        <v>5461</v>
      </c>
    </row>
    <row r="1354" spans="1:5" x14ac:dyDescent="0.25">
      <c r="A1354" t="s">
        <v>5462</v>
      </c>
      <c r="B1354" t="s">
        <v>5463</v>
      </c>
      <c r="C1354" t="s">
        <v>5464</v>
      </c>
      <c r="D1354" t="s">
        <v>5464</v>
      </c>
      <c r="E1354" t="s">
        <v>5464</v>
      </c>
    </row>
    <row r="1355" spans="1:5" x14ac:dyDescent="0.25">
      <c r="A1355" t="s">
        <v>5465</v>
      </c>
      <c r="B1355" t="s">
        <v>5466</v>
      </c>
      <c r="C1355" t="s">
        <v>5467</v>
      </c>
      <c r="D1355" t="s">
        <v>5468</v>
      </c>
      <c r="E1355" t="s">
        <v>5469</v>
      </c>
    </row>
    <row r="1356" spans="1:5" x14ac:dyDescent="0.25">
      <c r="A1356" t="s">
        <v>5470</v>
      </c>
      <c r="B1356" t="s">
        <v>5471</v>
      </c>
      <c r="C1356" t="s">
        <v>5472</v>
      </c>
      <c r="D1356" t="s">
        <v>5473</v>
      </c>
      <c r="E1356" t="s">
        <v>5474</v>
      </c>
    </row>
    <row r="1357" spans="1:5" x14ac:dyDescent="0.25">
      <c r="A1357" t="s">
        <v>5475</v>
      </c>
      <c r="B1357" t="s">
        <v>5476</v>
      </c>
      <c r="C1357" t="s">
        <v>5477</v>
      </c>
      <c r="D1357" t="s">
        <v>5478</v>
      </c>
      <c r="E1357" t="s">
        <v>5479</v>
      </c>
    </row>
    <row r="1358" spans="1:5" x14ac:dyDescent="0.25">
      <c r="A1358" t="s">
        <v>5480</v>
      </c>
      <c r="B1358" t="s">
        <v>5481</v>
      </c>
      <c r="C1358" t="s">
        <v>5482</v>
      </c>
      <c r="D1358" t="s">
        <v>5482</v>
      </c>
      <c r="E1358" t="s">
        <v>5483</v>
      </c>
    </row>
    <row r="1359" spans="1:5" x14ac:dyDescent="0.25">
      <c r="A1359" t="s">
        <v>5484</v>
      </c>
      <c r="B1359" t="s">
        <v>5485</v>
      </c>
      <c r="C1359" t="s">
        <v>5486</v>
      </c>
      <c r="D1359" t="s">
        <v>5486</v>
      </c>
      <c r="E1359" t="s">
        <v>5486</v>
      </c>
    </row>
    <row r="1360" spans="1:5" x14ac:dyDescent="0.25">
      <c r="A1360" t="s">
        <v>5487</v>
      </c>
      <c r="B1360" t="s">
        <v>5488</v>
      </c>
      <c r="C1360" t="s">
        <v>5489</v>
      </c>
      <c r="D1360" t="s">
        <v>5489</v>
      </c>
      <c r="E1360" t="s">
        <v>4306</v>
      </c>
    </row>
    <row r="1361" spans="1:5" x14ac:dyDescent="0.25">
      <c r="A1361" t="s">
        <v>5490</v>
      </c>
      <c r="B1361" t="s">
        <v>5491</v>
      </c>
      <c r="C1361" t="s">
        <v>5492</v>
      </c>
      <c r="D1361" t="s">
        <v>5492</v>
      </c>
      <c r="E1361" t="s">
        <v>5493</v>
      </c>
    </row>
    <row r="1362" spans="1:5" x14ac:dyDescent="0.25">
      <c r="A1362" t="s">
        <v>5494</v>
      </c>
      <c r="B1362" t="s">
        <v>5495</v>
      </c>
      <c r="C1362" t="s">
        <v>5496</v>
      </c>
      <c r="D1362" t="s">
        <v>5496</v>
      </c>
      <c r="E1362" t="s">
        <v>5496</v>
      </c>
    </row>
    <row r="1363" spans="1:5" x14ac:dyDescent="0.25">
      <c r="A1363" t="s">
        <v>5497</v>
      </c>
      <c r="B1363" t="s">
        <v>5498</v>
      </c>
      <c r="C1363" t="s">
        <v>5499</v>
      </c>
      <c r="D1363" t="s">
        <v>5499</v>
      </c>
      <c r="E1363" t="s">
        <v>5499</v>
      </c>
    </row>
    <row r="1364" spans="1:5" x14ac:dyDescent="0.25">
      <c r="A1364" t="s">
        <v>5500</v>
      </c>
      <c r="B1364" t="s">
        <v>5501</v>
      </c>
      <c r="C1364" t="s">
        <v>943</v>
      </c>
      <c r="D1364" t="s">
        <v>943</v>
      </c>
      <c r="E1364" t="s">
        <v>943</v>
      </c>
    </row>
    <row r="1365" spans="1:5" x14ac:dyDescent="0.25">
      <c r="A1365" t="s">
        <v>5502</v>
      </c>
      <c r="B1365" t="s">
        <v>5503</v>
      </c>
      <c r="C1365" t="s">
        <v>5504</v>
      </c>
      <c r="D1365" t="s">
        <v>5504</v>
      </c>
      <c r="E1365" t="s">
        <v>5504</v>
      </c>
    </row>
    <row r="1366" spans="1:5" x14ac:dyDescent="0.25">
      <c r="A1366" t="s">
        <v>5505</v>
      </c>
      <c r="B1366" t="s">
        <v>5506</v>
      </c>
      <c r="C1366" t="s">
        <v>5507</v>
      </c>
      <c r="D1366" t="s">
        <v>5508</v>
      </c>
      <c r="E1366" t="s">
        <v>5509</v>
      </c>
    </row>
    <row r="1367" spans="1:5" x14ac:dyDescent="0.25">
      <c r="A1367" s="5" t="s">
        <v>5510</v>
      </c>
      <c r="B1367" s="5" t="s">
        <v>5511</v>
      </c>
      <c r="C1367" s="5" t="s">
        <v>5512</v>
      </c>
      <c r="D1367" s="8" t="s">
        <v>5513</v>
      </c>
      <c r="E1367" s="8" t="s">
        <v>5514</v>
      </c>
    </row>
    <row r="1368" spans="1:5" x14ac:dyDescent="0.25">
      <c r="A1368" t="s">
        <v>5515</v>
      </c>
      <c r="B1368" t="s">
        <v>5516</v>
      </c>
      <c r="C1368" t="s">
        <v>5517</v>
      </c>
      <c r="D1368" t="s">
        <v>5518</v>
      </c>
      <c r="E1368" t="s">
        <v>5519</v>
      </c>
    </row>
    <row r="1369" spans="1:5" x14ac:dyDescent="0.25">
      <c r="A1369" t="s">
        <v>5520</v>
      </c>
      <c r="B1369" t="s">
        <v>5521</v>
      </c>
      <c r="C1369" t="s">
        <v>5522</v>
      </c>
      <c r="D1369" t="s">
        <v>5522</v>
      </c>
      <c r="E1369" t="s">
        <v>5522</v>
      </c>
    </row>
    <row r="1370" spans="1:5" x14ac:dyDescent="0.25">
      <c r="A1370" t="s">
        <v>5523</v>
      </c>
      <c r="B1370" t="s">
        <v>5524</v>
      </c>
      <c r="C1370" t="s">
        <v>5525</v>
      </c>
      <c r="D1370" t="s">
        <v>5525</v>
      </c>
      <c r="E1370" t="s">
        <v>5525</v>
      </c>
    </row>
    <row r="1371" spans="1:5" x14ac:dyDescent="0.25">
      <c r="A1371" t="s">
        <v>5526</v>
      </c>
      <c r="B1371" t="s">
        <v>5527</v>
      </c>
      <c r="C1371" t="s">
        <v>5528</v>
      </c>
      <c r="D1371" t="s">
        <v>5529</v>
      </c>
      <c r="E1371" t="s">
        <v>5530</v>
      </c>
    </row>
    <row r="1372" spans="1:5" x14ac:dyDescent="0.25">
      <c r="A1372" t="s">
        <v>5531</v>
      </c>
      <c r="B1372" t="s">
        <v>5532</v>
      </c>
      <c r="C1372" t="s">
        <v>5533</v>
      </c>
      <c r="D1372" t="s">
        <v>5534</v>
      </c>
      <c r="E1372" t="s">
        <v>5534</v>
      </c>
    </row>
    <row r="1373" spans="1:5" x14ac:dyDescent="0.25">
      <c r="A1373" t="s">
        <v>5535</v>
      </c>
      <c r="B1373" t="s">
        <v>5538</v>
      </c>
      <c r="C1373" t="s">
        <v>5536</v>
      </c>
      <c r="D1373" t="s">
        <v>5536</v>
      </c>
      <c r="E1373" t="s">
        <v>5537</v>
      </c>
    </row>
    <row r="1374" spans="1:5" x14ac:dyDescent="0.25">
      <c r="A1374" t="s">
        <v>5539</v>
      </c>
      <c r="B1374" t="s">
        <v>5540</v>
      </c>
      <c r="C1374" t="s">
        <v>5541</v>
      </c>
      <c r="D1374" t="s">
        <v>5541</v>
      </c>
      <c r="E1374" t="s">
        <v>5541</v>
      </c>
    </row>
    <row r="1375" spans="1:5" x14ac:dyDescent="0.25">
      <c r="A1375" t="s">
        <v>5543</v>
      </c>
      <c r="B1375" t="s">
        <v>5542</v>
      </c>
      <c r="C1375" t="s">
        <v>5545</v>
      </c>
      <c r="D1375" t="s">
        <v>5544</v>
      </c>
      <c r="E1375" t="s">
        <v>5544</v>
      </c>
    </row>
    <row r="1376" spans="1:5" x14ac:dyDescent="0.25">
      <c r="A1376" t="s">
        <v>5547</v>
      </c>
      <c r="B1376" t="s">
        <v>5546</v>
      </c>
      <c r="C1376" t="s">
        <v>5577</v>
      </c>
      <c r="D1376" t="s">
        <v>5577</v>
      </c>
      <c r="E1376" t="s">
        <v>5577</v>
      </c>
    </row>
    <row r="1377" spans="1:5" x14ac:dyDescent="0.25">
      <c r="A1377" t="s">
        <v>5549</v>
      </c>
      <c r="B1377" t="s">
        <v>5548</v>
      </c>
      <c r="C1377" t="s">
        <v>5550</v>
      </c>
      <c r="D1377" t="s">
        <v>5551</v>
      </c>
      <c r="E1377" t="s">
        <v>5552</v>
      </c>
    </row>
    <row r="1378" spans="1:5" x14ac:dyDescent="0.25">
      <c r="A1378" t="s">
        <v>5553</v>
      </c>
      <c r="B1378" t="s">
        <v>5554</v>
      </c>
      <c r="C1378" t="s">
        <v>5555</v>
      </c>
      <c r="D1378" t="s">
        <v>5555</v>
      </c>
      <c r="E1378" t="s">
        <v>5555</v>
      </c>
    </row>
    <row r="1379" spans="1:5" x14ac:dyDescent="0.25">
      <c r="A1379" t="s">
        <v>5556</v>
      </c>
      <c r="B1379" t="s">
        <v>5557</v>
      </c>
      <c r="C1379" t="s">
        <v>5558</v>
      </c>
      <c r="D1379" t="s">
        <v>5559</v>
      </c>
      <c r="E1379" t="s">
        <v>5559</v>
      </c>
    </row>
    <row r="1380" spans="1:5" x14ac:dyDescent="0.25">
      <c r="A1380" t="s">
        <v>5561</v>
      </c>
      <c r="B1380" t="s">
        <v>5562</v>
      </c>
      <c r="C1380" t="s">
        <v>1450</v>
      </c>
      <c r="D1380" t="s">
        <v>1450</v>
      </c>
      <c r="E1380" t="s">
        <v>1450</v>
      </c>
    </row>
    <row r="1381" spans="1:5" x14ac:dyDescent="0.25">
      <c r="A1381" t="s">
        <v>5563</v>
      </c>
      <c r="B1381" t="s">
        <v>5564</v>
      </c>
      <c r="C1381" t="s">
        <v>5565</v>
      </c>
      <c r="D1381" t="s">
        <v>5565</v>
      </c>
      <c r="E1381" t="s">
        <v>5565</v>
      </c>
    </row>
    <row r="1382" spans="1:5" x14ac:dyDescent="0.25">
      <c r="A1382" t="s">
        <v>5568</v>
      </c>
      <c r="B1382" t="s">
        <v>5569</v>
      </c>
      <c r="C1382" t="s">
        <v>5566</v>
      </c>
      <c r="D1382" t="s">
        <v>5566</v>
      </c>
      <c r="E1382" t="s">
        <v>5567</v>
      </c>
    </row>
    <row r="1383" spans="1:5" x14ac:dyDescent="0.25">
      <c r="A1383" t="s">
        <v>5570</v>
      </c>
      <c r="B1383" t="s">
        <v>5571</v>
      </c>
      <c r="C1383" t="s">
        <v>5572</v>
      </c>
      <c r="D1383" t="s">
        <v>5572</v>
      </c>
      <c r="E1383" t="s">
        <v>5572</v>
      </c>
    </row>
    <row r="1384" spans="1:5" x14ac:dyDescent="0.25">
      <c r="A1384" t="s">
        <v>5574</v>
      </c>
      <c r="B1384" t="s">
        <v>5573</v>
      </c>
      <c r="C1384" t="s">
        <v>5575</v>
      </c>
      <c r="D1384" t="s">
        <v>5575</v>
      </c>
      <c r="E1384" t="s">
        <v>5576</v>
      </c>
    </row>
    <row r="1385" spans="1:5" x14ac:dyDescent="0.25">
      <c r="A1385" t="s">
        <v>5579</v>
      </c>
      <c r="B1385" t="s">
        <v>5578</v>
      </c>
      <c r="C1385" t="s">
        <v>5580</v>
      </c>
      <c r="D1385" t="s">
        <v>5580</v>
      </c>
      <c r="E1385" t="s">
        <v>5580</v>
      </c>
    </row>
    <row r="1386" spans="1:5" x14ac:dyDescent="0.25">
      <c r="A1386" t="s">
        <v>5581</v>
      </c>
      <c r="B1386" t="s">
        <v>5582</v>
      </c>
      <c r="C1386" t="s">
        <v>62</v>
      </c>
      <c r="D1386" t="s">
        <v>62</v>
      </c>
      <c r="E1386" t="s">
        <v>62</v>
      </c>
    </row>
    <row r="1387" spans="1:5" x14ac:dyDescent="0.25">
      <c r="A1387" t="s">
        <v>5585</v>
      </c>
      <c r="B1387" t="s">
        <v>5583</v>
      </c>
      <c r="C1387" t="s">
        <v>5587</v>
      </c>
      <c r="D1387" t="s">
        <v>5587</v>
      </c>
      <c r="E1387" t="s">
        <v>5587</v>
      </c>
    </row>
    <row r="1388" spans="1:5" x14ac:dyDescent="0.25">
      <c r="A1388" t="s">
        <v>5586</v>
      </c>
      <c r="B1388" t="s">
        <v>5584</v>
      </c>
      <c r="C1388" t="s">
        <v>5588</v>
      </c>
      <c r="D1388" t="s">
        <v>5588</v>
      </c>
      <c r="E1388" t="s">
        <v>5588</v>
      </c>
    </row>
    <row r="1389" spans="1:5" x14ac:dyDescent="0.25">
      <c r="A1389" t="s">
        <v>5591</v>
      </c>
      <c r="B1389" t="s">
        <v>5590</v>
      </c>
      <c r="C1389" t="s">
        <v>5592</v>
      </c>
      <c r="D1389" t="s">
        <v>5592</v>
      </c>
      <c r="E1389" t="s">
        <v>5592</v>
      </c>
    </row>
    <row r="1390" spans="1:5" x14ac:dyDescent="0.25">
      <c r="A1390" t="s">
        <v>5593</v>
      </c>
      <c r="B1390" t="s">
        <v>5594</v>
      </c>
      <c r="C1390" t="s">
        <v>5598</v>
      </c>
      <c r="D1390" t="s">
        <v>5598</v>
      </c>
      <c r="E1390" t="s">
        <v>5598</v>
      </c>
    </row>
    <row r="1391" spans="1:5" x14ac:dyDescent="0.25">
      <c r="A1391" t="s">
        <v>5175</v>
      </c>
      <c r="B1391" t="s">
        <v>5595</v>
      </c>
      <c r="C1391" t="s">
        <v>5178</v>
      </c>
      <c r="D1391" t="s">
        <v>5178</v>
      </c>
      <c r="E1391" t="s">
        <v>5178</v>
      </c>
    </row>
    <row r="1392" spans="1:5" x14ac:dyDescent="0.25">
      <c r="A1392" t="s">
        <v>5596</v>
      </c>
      <c r="B1392" t="s">
        <v>5597</v>
      </c>
      <c r="C1392" t="s">
        <v>5599</v>
      </c>
      <c r="D1392" t="s">
        <v>5599</v>
      </c>
      <c r="E1392" t="s">
        <v>5599</v>
      </c>
    </row>
  </sheetData>
  <conditionalFormatting sqref="B1099">
    <cfRule type="duplicateValues" dxfId="2" priority="2"/>
  </conditionalFormatting>
  <conditionalFormatting sqref="B1203">
    <cfRule type="duplicateValues" dxfId="1" priority="1"/>
  </conditionalFormatting>
  <conditionalFormatting sqref="A1283 B1:B421 B475:B1098 B1100:B1120 B1122:B1199 B1201:B1202 B1204:B1215 B1217:B1227 B1229:B1282 B1284:B1299 C1200 B1301:B1048576">
    <cfRule type="duplicateValues" dxfId="0" priority="5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entarios xmlns="c564fbce-fa2a-4336-ab45-810c75c8be7f" xsi:nil="true"/>
    <TaxCatchAll xmlns="586b28a2-87d8-4636-a090-6d71a69c568d" xsi:nil="true"/>
    <lcf76f155ced4ddcb4097134ff3c332f xmlns="c564fbce-fa2a-4336-ab45-810c75c8be7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FD08EE90107E45AF58144E8B5ACABD" ma:contentTypeVersion="14" ma:contentTypeDescription="Create a new document." ma:contentTypeScope="" ma:versionID="aedba210c730a2a8032879d567c951ba">
  <xsd:schema xmlns:xsd="http://www.w3.org/2001/XMLSchema" xmlns:xs="http://www.w3.org/2001/XMLSchema" xmlns:p="http://schemas.microsoft.com/office/2006/metadata/properties" xmlns:ns2="c564fbce-fa2a-4336-ab45-810c75c8be7f" xmlns:ns3="586b28a2-87d8-4636-a090-6d71a69c568d" targetNamespace="http://schemas.microsoft.com/office/2006/metadata/properties" ma:root="true" ma:fieldsID="8bb731c41ee529e8af8ae31045e8ee49" ns2:_="" ns3:_="">
    <xsd:import namespace="c564fbce-fa2a-4336-ab45-810c75c8be7f"/>
    <xsd:import namespace="586b28a2-87d8-4636-a090-6d71a69c56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Comentario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64fbce-fa2a-4336-ab45-810c75c8be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7508f6d-17c1-4277-bbf2-3039479143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Comentarios" ma:index="21" nillable="true" ma:displayName="Comentarios" ma:format="Dropdown" ma:internalName="Comentario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b28a2-87d8-4636-a090-6d71a69c568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eda021db-e42b-484c-bbed-5ce369e2452c}" ma:internalName="TaxCatchAll" ma:showField="CatchAllData" ma:web="586b28a2-87d8-4636-a090-6d71a69c56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22B3AE-16B7-410B-AC9D-82EE09E23999}">
  <ds:schemaRefs>
    <ds:schemaRef ds:uri="http://schemas.microsoft.com/office/2006/metadata/properties"/>
    <ds:schemaRef ds:uri="http://schemas.microsoft.com/office/infopath/2007/PartnerControls"/>
    <ds:schemaRef ds:uri="c564fbce-fa2a-4336-ab45-810c75c8be7f"/>
    <ds:schemaRef ds:uri="586b28a2-87d8-4636-a090-6d71a69c568d"/>
  </ds:schemaRefs>
</ds:datastoreItem>
</file>

<file path=customXml/itemProps2.xml><?xml version="1.0" encoding="utf-8"?>
<ds:datastoreItem xmlns:ds="http://schemas.openxmlformats.org/officeDocument/2006/customXml" ds:itemID="{AF8C13B5-2E84-4047-96A0-1D031E21A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64fbce-fa2a-4336-ab45-810c75c8be7f"/>
    <ds:schemaRef ds:uri="586b28a2-87d8-4636-a090-6d71a69c56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DF0EDD-F437-4D7E-907E-2532E50A61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Orozco Fabian</dc:creator>
  <cp:keywords/>
  <dc:description/>
  <cp:lastModifiedBy>Morales Clara</cp:lastModifiedBy>
  <cp:revision/>
  <dcterms:created xsi:type="dcterms:W3CDTF">2021-03-19T19:24:10Z</dcterms:created>
  <dcterms:modified xsi:type="dcterms:W3CDTF">2023-06-19T19:43:25Z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0x0101006DFD08EE90107E45AF58144E8B5ACABD</vt:lpwstr>
  </property>
  <property fmtid="{D5CDD505-2E9C-101B-9397-08002B2CF9AE}" pid="3" name="MediaServiceImageTags">
    <vt:lpwstr/>
  </property>
</Properties>
</file>