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skripsi\gaby\"/>
    </mc:Choice>
  </mc:AlternateContent>
  <xr:revisionPtr revIDLastSave="0" documentId="13_ncr:1_{BB3F8571-B275-4C04-B8BC-A1AFEE1ED8FB}" xr6:coauthVersionLast="46" xr6:coauthVersionMax="46" xr10:uidLastSave="{00000000-0000-0000-0000-000000000000}"/>
  <bookViews>
    <workbookView xWindow="-108" yWindow="-108" windowWidth="23256" windowHeight="12456" xr2:uid="{BB9CAC17-C307-4740-9ECE-EBF2752E6273}"/>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4" authorId="0" shapeId="0" xr:uid="{B758AD7C-DABC-45C6-90EE-F4C091E54C4E}">
      <text>
        <r>
          <rPr>
            <sz val="10"/>
            <color rgb="FF000000"/>
            <rFont val="Arial"/>
          </rPr>
          <t>Responder updated this value.</t>
        </r>
      </text>
    </comment>
  </commentList>
</comments>
</file>

<file path=xl/sharedStrings.xml><?xml version="1.0" encoding="utf-8"?>
<sst xmlns="http://schemas.openxmlformats.org/spreadsheetml/2006/main" count="158" uniqueCount="111">
  <si>
    <t>Timestamp</t>
  </si>
  <si>
    <t>Email</t>
  </si>
  <si>
    <t>Nama Mahasiswa</t>
  </si>
  <si>
    <t>NIM</t>
  </si>
  <si>
    <t>Semester</t>
  </si>
  <si>
    <t>Golongan</t>
  </si>
  <si>
    <t>Matakuliah</t>
  </si>
  <si>
    <t>Minggu Ke</t>
  </si>
  <si>
    <t>Tanggal Perkuliahan</t>
  </si>
  <si>
    <t>Topik</t>
  </si>
  <si>
    <t>Apa yang sudah anda Pelajari ?</t>
  </si>
  <si>
    <t>Organisasi dan Arsitektur Komputer</t>
  </si>
  <si>
    <t>ahmaddandiirawan@gmail.com</t>
  </si>
  <si>
    <t>Ahmad Dandi Irawan</t>
  </si>
  <si>
    <t>E41180087</t>
  </si>
  <si>
    <t>Bondowoso</t>
  </si>
  <si>
    <t>Arsitektur komputer</t>
  </si>
  <si>
    <t>Mempelajari tentang definisi dasar komputer dan juga komponen komponen di dalam nya. Dan mempelajari tentang apa itu arsitektur, dan apa itu komputer</t>
  </si>
  <si>
    <t>E41182271@student.polije.ac.id</t>
  </si>
  <si>
    <t>Mohammad Arief Hidayatullah</t>
  </si>
  <si>
    <t>E41182271</t>
  </si>
  <si>
    <t>Overview Materi</t>
  </si>
  <si>
    <t>belajar bagaimana komputer bekerja, bagaimana logikanya,bagaimana komputer itu menjalani instruksinya, pada bagian awal2 video menjelaskan bagaimana mouse mengenali suatu inputan dari sebuah sensor dikirim dan di handle dengan basic input/output subsystem. dia yang memutuskan apakah bisa di proses atau tidak. bila bener2 urgent dia bisa memperbolehkan proses yang di namakan interrupt agar bisa di proses oleh CPU yang dimana contohnya menghentikan suatu aplikasi.</t>
  </si>
  <si>
    <t>azizahwinasriwinarsih24@gmail.com</t>
  </si>
  <si>
    <t>Azizah Wina Sriwinarsih</t>
  </si>
  <si>
    <t>E41182254</t>
  </si>
  <si>
    <t>Inside your Computer</t>
  </si>
  <si>
    <t>CPU, memori, konektor untuk hard drive dan drive optik, kartu ekspansi untuk mengontrol video dan audio, dan koneksi ke port komputer USB yang di tampung pada Motherboard/papan sirkuit utama komputer. Motherboard terhubung langsung atau tidak langsung ke setiap bagian komputer. dan CPU disebut prosesor, terletak di dalam casing computer, terkadang disebut otak komputer, dan tugasnya adalah menjalankan perintah. Setiap kali menekan tombol, klik mouse, atau memulai aplikasi, dapat mengirimkan instruksi ke CPU.
Kecepatan prosesor diukur dalam megahertz (MHz), atau jutaan instruksi per detik; dan gigahertz (GHz), atau milyaran instruksi per detik. Prosesor yang lebih cepat dapat menjalankan instruksi dengan lebih cepat. Namun, kecepatan komputer yang sebenarnya bergantung pada kecepatan berbagai komponen, kemudian Memori jangka pendek, ini hilang saat komputer dimatikan. Jika kita sedang mengerjakan dokumen, spreadsheet, atau jenis file lainnya, kita menyimpan file, data ditulis ke hard drive, yang bertindak sebagai penyimpanan jangka panjang.
“CPU membutuhkan instruksi untuk cara menangani klik mouse ini, sehingga mencari alamatnya untuk program mouse dan mengirimkan permintaan ke subsistem memori untuk instruksi yang disimpan di sana. Setiap instruksi di driver perangkat mouse diambil dan dijalankan sebagaimana mestinya. CPU belajar bahwa mouse telah diklik saat kursor berada di atas gambar tombol di layar monitor, dan karena itu, CPU meminta memori untuk program monitor untuk mengetahui tombol apa itu. Dan kemudian CPU harus meminta memori untuk program tombol, yang berarti kebutuhan CPU program monitor lagi untuk menampilkan videonya terkait dengan tombol” Jadi jika mengklik mouse, berarti mengunjung semua komponen penting arsitektur computer.</t>
  </si>
  <si>
    <t>fauziyaturrohmah43188@gmail.com</t>
  </si>
  <si>
    <t>Fauziyatur Rohmah</t>
  </si>
  <si>
    <t>E41181624</t>
  </si>
  <si>
    <t>Jalannya komputer</t>
  </si>
  <si>
    <t>Fungsi dari Perangkat Komputer ini sendiri adalah untuk mengkontrol proses dari sebuah sistem komputer dimana komponen dari perangkat komputer ini sendiri dibagi menjadi 2 macam, yaitu:
Perangkat Keras (Hardware)
Perangkat Keras atau​​ Hardware​​ adalah sebuah suatu perangkat elektronik yang ada pada komputer, bisa dilihat secara kasat mata dan dapat dipegang secara fisik. Perangkat Keras ini sendiri dibagi​​ lagi menjadi 3 bagian, yaitu:
Perangkat​​ Output​​ 
Perangkat​​ Output​​ atau perangkat keluaran adalah perangkat yang mengirim sebuah data dan informasi yang telah di proses di dalam komputer untuk di berikan atau di tampilkan ke pengguna, seperti:​​ Proyektor,​​ Printer, Monitor, dll.
Perangkat Input
Perangkat​​ Input​​ atau Perangkat Masukkan adalah perangkat yang menerima data-data yang di hasilkan dari luar lalu masuk ke dalam komputer untuk di proses, seperti:​​ Keyboard, Mouse, Microphone, dll.
Perangkat​​ Process​​ 
Perangkat​​ Process​​ atau perangkat pemroses adalah ​​ Perangkat keras yang berguna untuk menerima data dari perangkat input dan memproses data tersebut, seperti:​​ Processor, RAM, Northbride, dll.
Perangkat Lunak (Software)
Software atau perangkat lunak adalah​​ kumpulan data elektronik yang disimpan dan diatur oleh komputer, data elektronik yang disimpan komputer dapat berupa program yang berguna untuk menjalankan suatu perintah. Perangkat Lunak ini bersifat tidak dapat dipegang, dalam penggunaannya pun ​​ perangkat lunak di klasifikasikan menjadi 5 macam, yaitu:
Sistem Operasi (Operating System)
Sistem Operasi yaitu program yang berfungsi untuk mengendalikan sistem kerja yang mendasar sehingga dapat mengatur kerja media input, output, media pemroses, dll. seperti:​​ Windows 7, Windows 8, Windows 10, MacOs, Linux, dll.
Program Aplikasi​​ 
Program aplikasi adalah perangkat lunak yang di rancang khusus untuk kebutuhan tertentu, misalnya program​​ pengolah kata, pengolah presentasi, design grafis, dll. Seperti:​​ MS Word, MS Excel, Adobe Photoshop, dll.
Bahasa Pemrograman
Perangkat lunak bahasa yaitu program yang di gunakan untuk menerjemahkan intruksi-intruksi yang di tulis dalam bahasa pemrograman ke bahasa mesin dengan prosedur atau aturan tertentu agar diterima oleh komputer.
Program Bantu
Perangkat lunak ini berfungsi sebagai aplikasi pembantu dalam kegiatan yang ada hubungannya dengan komputer, serta merupakan perangkat lunak sistem dengan fungsi tertentu, seperti:​​ Antivirus, CC Cleaner, Winrar, dll.</t>
  </si>
  <si>
    <t>mfarhannur90@gmail.com</t>
  </si>
  <si>
    <t>Muhammad Farhan Nur Pratama</t>
  </si>
  <si>
    <t>E41181773</t>
  </si>
  <si>
    <t>Pada Motherboard atau printed circuit board (PCB) terdapat komponen-komponen seperti Memory, konektor hard drive, drive optik, Cpu, Vga Card dan port USB. Motherboard terhubung langsung atau tidak langsung ke setiap bagian komputer, CPU disebut sebagai prosesor atau otak dari komputer dan tugasnya adalah menjalankan perintah. Setiap kali menekan tombol klik pada mouse, atau ketika akan menjalankan aplikasi, dapat mengirimkan perintah ke CPU.
Sistem yang dibuat oleh manusia pasti akan memakan banyak ruang memory terkadang dalam informasi yang diinputkan tidak perlu masuk ke komputer oleh karena itu sebelum menjalankan masukan, informasi ini perlu dilakukan penyortiran menjadi bagian-bagian kecil kemudian di simpan didalam memory berbentuk bit 0 dan 1 yang artinya jika 1 adalah benar dan jika 0 adalah salah kemudian CPU akan memilih perintah yang terpenting dan mencari alamat untuk mengirimkan permintaan ke subsistem memori untuk menampilkan perintah “klik mouse pada layar komputer”, sebelum dieksekusi CPU harus mengetahui pengguna mengklik mouse pada tombol apa. Kemudian setelah diketahui CPU akan meminta space memori dan membutuhkan program monitor untuk menjalankan perintah yang diberikan oleh pengguna melalui klik tombol play mengunakan mouse untuk memutar video yang dipilih.</t>
  </si>
  <si>
    <t>yudiiriyanto7@gmail.com</t>
  </si>
  <si>
    <t>Yudi Iriyanto</t>
  </si>
  <si>
    <t>E41180804</t>
  </si>
  <si>
    <t>Pendahuluan - Inside your computer</t>
  </si>
  <si>
    <t>Sistem komputer tidak hanya memuat monitor dan keyboard, lebih dari itu terdapat sesuatu yang dapat menangkap dan memahaminya serta menjalankan sesuai perintah. Di komputer inilah terdapat CPU(central processing unit) yang menjalankan fungsi-fungsi diatas. Sebagai contoh saat mengklik tombol pada mouse, ia mengirimkan pesan ke komputer dengan informasi tentang posisinya dan diterima oleh input/output subsistem dasar. Subsistem ini bertindak seperti mata dan telinga serta mulut dan tangan komputer. pada dasarnya, ini menyediakan cara bagi komputer untuk berinteraksi dengan lingkungannya. tetapi juga bertindak seperti penyangga agar CPU tidak kewalahan oleh gangguan. dalam hal ini, subsistem I / O memutuskan bahwa klik mouse Anda cukup penting, sehingga menghasilkan interupsi ke CPU. Alur kerja sebuah komputer sangatlah komplek dimana input yang dimasukkan disimpan dalam memory lalu instruksi tersebut dikelola oleh CPU lalu dijalankan lagi sehingga menghasilkan output di monitor atau keluaran lainnya</t>
  </si>
  <si>
    <t>elmahd8699@gmail.com</t>
  </si>
  <si>
    <t>Muhammad Muchlis</t>
  </si>
  <si>
    <t>E41182166</t>
  </si>
  <si>
    <t>RIngkasan Mingguan Organisasi dan Arsitektur Komputer</t>
  </si>
  <si>
    <t>CPU, memori, konektor untuk hard drive dan drive optik, kartu ekspansi untuk mengontrol video dan audio, dan koneksi ke port komputer USB yang di tampung pada Motherboard/papan sirkuit utama komputer. Motherboard terhubung langsung atau tidak langsung ke setiap bagian komputer. dan CPU disebut prosesor, terletak di dalam casing computer, terkadang disebut otak komputer, dan tugasnya adalah menjalankan perintah. Setiap kali menekan tombol, klik mouse, atau memulai aplikasi, dapat mengirimkan instruksi ke CPU.
“CPU membutuhkan instruksi untuk cara menangani klik mouse ini, sehingga mencari alamatnya untuk program mouse dan mengirimkan permintaan ke subsistem memori untuk instruksi yang disimpan di sana. Setiap instruksi di driver perangkat mouse diambil dan dijalankan sebagaimana mestinya. CPU belajar bahwa mouse telah diklik saat kursor berada di atas gambar tombol di layar monitor, dan karena itu, CPU meminta memori untuk program monitor untuk mengetahui tombol apa itu. Dan kemudian CPU harus meminta memori untuk program tombol, yang berarti kebutuhan CPU program monitor lagi untuk menampilkan videonya terkait dengan tombol” Jadi jika mengklik mouse, berarti mengunjung semua komponen penting arsitektur computer.</t>
  </si>
  <si>
    <t>joyoagung170@gmail.com</t>
  </si>
  <si>
    <t>Agung Joyo Prassetyo</t>
  </si>
  <si>
    <t>E41182206</t>
  </si>
  <si>
    <t>Resume Inside your computer - Bettina Bair</t>
  </si>
  <si>
    <t>Dalam bahasa inggris kata mouse yaitu tikus. Mengapa harus mouse? Alat ini di sebut mouse karena bentuknya yang kecil dan kabel belakang yang menjulur seperti buntut tikus.Alat input ini berbentuk mungil dengan trackball yang terletak di antara dua tombol fungsi (kiri dan kanan).Alat ini bekerja sebagai pengatur posisi kursor di layar dengan menggesernya di atas bidang datar dan kursor di layar pun akan bergeser sesuai pergerakan arah mouse. 
Di dalam video tersebut menejelaskan perihal keinginan pada otak kita yang di realisasikan ke komputer. Pada saat mengklik mouse, terdapat proses sinkronisasi antara perangkan dalam mouse yang terhubung kedalam komputer, dimana ketika mengklik mouse, perintah tersebut masuk kedalam perangkat komputer yang bernama Central Processing Unit untuk diproses atau dibaca oleh komputer. Berikut ini adalah cara kerja dari mouse :
Cara kerja alat ini simple dengan kita menekan atau menggerakannya saja. Jika kita menekan tombol kiri atau biasa di sebut Click, maka akan muncul data objek yang di tunjuk kursor tergantung objek dan aplikasi yang di tunjuk.Jika menekan yang kanan atau biasa disebut Drag, maka akan objek yang di tunjuk kursor akan bergeser atau tersalin ke objek lain tergantung data atu aplikasi yang di tunjuk kursor. Tidak hanya mouse saja yang bisa digolongkan pada perangkat keras. Selain mouse, ada juga keyboard, scanner dll. Pada saat mengetik keyboard, terdapat proses antara perangkat di dalam keyboard yang saling terhubung pada computer. Pada saat data atau perintah kita diproses, perintah kita ditampung oleh memori, ketika setelah ditampung data akan muncul di layer monitor kita.</t>
  </si>
  <si>
    <t>hariyantotaufik7@gmail.com</t>
  </si>
  <si>
    <t>Taufik Hariyanto</t>
  </si>
  <si>
    <t>E41182233</t>
  </si>
  <si>
    <t>Cara Kerja Komputer</t>
  </si>
  <si>
    <t>Inside Your Computer
Komputer merupakan sistem elektronik yang digunakan untuk mengolah dan memanipulasi data dengan cepat dan tepat, dirancang dan diorganisasikan agar bisa secara otomatis menerima dan menyimpan data, memproses data, sehingga dapat menghasilkan output berdasarkan instruksi yang sudah tersimpan di dalam memori. CPU merupakan bagian fungsional yang utama dari sebuah sistem komputer atau sebagai otak dari sebuah komputer. Di dalam CPU inilah semua kerja komputer dilakukan. Komponen dapat dikategorikan kedalam 3 kelompok, yaitu input, process, dan output.
Komponen input merupakan hardware yang berfungsi untuk pemberi perintah pada komputer seperti keyboard, mouse, scanner, dan microphone. Komponen proses yang berfungsi untuk mengolah dan memproses data sesuai dengan perintah yang diinstruksikan oleh pengguna yang kemudian akan ditampilkan pada komponen output seperti Motherboard. komponen output yang berfungsi untuk menampilkan informasi dari perintah dan instruksi yang telah diproses oleh komputer seperti Monitor, printer, speaker. 
Komputer bekerja secara otomatis berkat kerjasama antar komponen, baik itu komponen internal ataupun komponen eksternal komputer. Pada video tersebut menjelaskan kerja komputer yang digunakan oleh user. ketika kita menekan tombol pada mouse maka kita akan mengirim pesan ke komputer dengan informasi pada saat posisi mouse yang kita klik dan itu semua dilakukan oleh proses input atau output yang ada pada komputer. Contoh lain yaitu pada saat kita mengetik program pada komputer, maka komputer akan mengompilasi dan membuat lebih kecil program kemudian disimpan dalam bit atau biner pada memori. Dengan kata lain pada saat kita mengklik mouse maka secara tidak sadar kita telah menjalankan semua komponen komponen penting dari sebuah komputer.</t>
  </si>
  <si>
    <t>dr.naba.upptn@gmail.com</t>
  </si>
  <si>
    <t>Lambang Arinanda Hadi</t>
  </si>
  <si>
    <t>E41181803</t>
  </si>
  <si>
    <t>komputer didefinisikan sebagai alat yang melakukan proses perhitungan aritmatika.
seperangkat alat elektronik yang mengubungkan komponen satu dengan yang lainnya sehingga menghasilkan informasi yang sebelumnya telah diolah terlebih dahulu. 
Arsitektur komputer yaitu suatu konsep/gambaran mengenai suatu perencanaan dan struktur dalam pengoperasian dasar dalam sebuah sistem komputer.
organisasi komputer adalah seluruh rangkain dari komponen – komponen fungsional / pelaksana yang telah interkoneksi dengan komponen penyusun pada sistem komputer sebagai wujud implementasi dari aspek arsitekturnya.</t>
  </si>
  <si>
    <t>tahajjudin28@gmail.com</t>
  </si>
  <si>
    <t>Tahajjudin Fajri</t>
  </si>
  <si>
    <t>E41182137</t>
  </si>
  <si>
    <t>ORGANISASI DAN ARSITEKTUR KOMPUTER</t>
  </si>
  <si>
    <t>Mempelajari dunia komputer khususnya komponen2 yg ada dalam komputer semisal memori dan CPU.</t>
  </si>
  <si>
    <t>anafarida1820@gmail.com</t>
  </si>
  <si>
    <t>Ana Farida</t>
  </si>
  <si>
    <t>E41182196</t>
  </si>
  <si>
    <t>Inside your computer</t>
  </si>
  <si>
    <t>Komputer bukan hanya sekedar monitor dan keyboard. Bahwa antara klik mouse dan pemutaran video, ada sesuatu yang menangkap dan membuat nyata. Saat kita membayangkan menyusut dan masuk ke mouse kita akan melihat mesin-mesin sederhana ada beberapa tombol dan sistem untuk mendeteksi gerakan dan jarak yaitu lampu dan sensor. Saat mengklik tombol mouse itu akan mengirim pesan ke komputer dengan informasi tentang posisinya. Dan diterima maka akan di tangani oleh subsistem input/output dasar. Pada dasarnya, subsistem ini menyediakan jalan bagi komputer untuk berinteraksi dengan lingkungannya. Tapi itu juga bertindak seperti penyangga agar CPU tidak kewalahan oleh gangguan. Dalam hal ini, subsistem I / O memutuskan bahwa klik mouse Anda cukup penting sehingga menghasilkan interupsi ke CPU. CPU tidak memenuhi seluruh komputer, tapi itu menjalankan semua pertunjukan sama. Dan tugas CPU, seluruh tugasnya, mengambil instruksi dari memori dan mengeksekusinya. Setiap program awalnya ditulis oleh manusia dalam bahasa pemrograman yang dapat dibaca seperti Jawa, C ++, atau Python.
Tapi program manusia memakan banyak ruang dan berisi banyak informasi yang tidak perlu ke komputer, jadi perlu dikompilasi dan dibuat lebih kecil  dan disimpan dalam bit satu dan nol di memori. CPU membutuhkan instruksi untuk menangani klik mouse sehingga akan mencari alamat untuk program mouse dan mengirimkan permintaan ke subsistem memori untuk instruksi yang disimpan di sana. Setiap instruksi di driver perangkat mouse diambil dan dijalankan sebagaimana mestinya. Jadi, cukup dengan mengklik mouse berarti mengunjungi semua komponen penting arsitektur komputer seperti: periferal,  sistem Input/Output dasar, CPU, program, dan memori.</t>
  </si>
  <si>
    <t>annisasfi18@gmail.com</t>
  </si>
  <si>
    <t>Anisa nur isfani</t>
  </si>
  <si>
    <t>E41172071</t>
  </si>
  <si>
    <t>Overview</t>
  </si>
  <si>
    <t>Komputer adalah suatu alat atau mesin yang dapat melakukan proses perhitungan aritmatika.Menurut Von Neumann Machine arsitektur komputer yaitu yang memiliki memory, control unit, accumulator yang menghasilkan input dan output.
Mesin yang di sebut dengan komputer tidak hanya komputer pada umumnya tapi semua mesin yang memiliki hal hal penting di atas.</t>
  </si>
  <si>
    <t>E41182112@student.polije.ac.id</t>
  </si>
  <si>
    <t>Alvin</t>
  </si>
  <si>
    <t>E41182112</t>
  </si>
  <si>
    <t>Komputer</t>
  </si>
  <si>
    <t>Komputer kita lebih dari sekedar monitor dan keyboard? 
Ketika mouse ditekan dan video diputar, ada sesuatu yang menangkap perintahmu. Sesuatu apa? jika kita membongkar mouse, kita akan melihat bahwa ada mesin yang sangat sederhana. Mesin ini memiliki beberapa tombol dan sistem untuk mendeteksie gerakan.
Dengan konsep yang sama. saat kita mengklik tombol pada mouse, maka mouse akan mengirim pesan ke komputer dengan informasi tentang posisinya. Saat klik mouse diterima, itu ditangkap oleh subsistem input / output
Subsistem ini bertindak seperti mata dan telinga dan mulut serta tangan komputer. Pada dasarnya, itu menyediakan cara untuk komputer untuk berinteraksi dengan lingkungannya.
CPU, atau unit pengolah pusat, adalah otak dari seluruh komputer, sama seperti otak manusia, CPU bekerja seperti otak kita memproses informasi yang kita terima kemudian memberikan output
CPU komputer Anda dapat melakukan banyak operasi dalam satu eaktu seperti menjalankan program, membuka file, berselancar di internet. CPU adalah multitasker! 
bukan hanya itu, CPU belajar bahwa mouse telah diklik saat kursor berada di atas gambar tombol layar monitor, dan karena itu, CPU meminta memori untuk program monitor untukmengetahui tombol apa itu.
Dan kemudian CPU harus meminta memori untuk program tombol kebutuhan CPU kkemudian program dikirim ke monitor lagi untuk menampilkan videonya
Dan anggap saja di sana banyak program yang terlibat bahkan sebelum kita melihat tombol di layar menyala saat kita mengkliknya.
Jadi, tugas sederhana saja mengklik mouse Andae berarti mengunjungi semua komponen pentinga arsitektur komputer kita seperti periferal, sistem input output, CPU, program, dan memori</t>
  </si>
  <si>
    <t>ilhamrobbysanjaya220@gmail.com</t>
  </si>
  <si>
    <t>Ilham robby sanjaya</t>
  </si>
  <si>
    <t>E41180650</t>
  </si>
  <si>
    <t>Overview materi</t>
  </si>
  <si>
    <t>Yang sudah saya pelajari yaitu Komputer itu lebih dari sekedar monitor dan keyboard, Ketika mouse ditekan dan video diputar, ada sesuatu yang menangkap perintah. sesuatu apa itu? jika kita membongkar mouse, kita lihat bahwa ada mesin yang sangat sederhana. Mesin ini memiliki beberapa tombol dan sistem untuk mendeteksi gerakan. saat kita mengklik tombol pada mouse, maka mouse akan mengirim pesan ke komputer dengan informasi tentang posisinya. Saat klik mouse diterima, lalu ditangkap oleh subsistem input / output Subsistem ini bertindak seperti mata dan telinga dan mulut serta tangan komputer. Itu menyediakan cara untuk komputer untuk berinteraksi dengan lingkungannya. CPU, atau unit pengolah pusat, adalah otak dari seluruh komputer, sama seperti otak manusia, CPU bekerja seperti otak kita memproses informasi yang kita terima kemudian memberikan output CPU komputer Anda dapat melakukan banyak operasi dalam satu waktu seperti menjalankan program, membuka file, berselancar di internet. CPU adalah multitasker tidak hanya itu, CPU membaca bahwa mouse telah diklik saat kursor berada di atas gambar tombol layar monitor, dan CPU meminta memori supaya program monitor mengetahui tombol apa itu. Kemudian CPU harus meminta memori untuk program tombol kebutuhan CPU kemudian program dikirim ke monitor lagi untuk menampilkan videonya. Jadi, tugas sederhana saja mengklik mouse Anda berarti mengunjungi semua komponen pentinga arsitektur komputer kita seperti periferal, sistem input output, CPU, program, dan memori</t>
  </si>
  <si>
    <t>febiolaputri01@gmail.com</t>
  </si>
  <si>
    <t xml:space="preserve">Febiola Putri Yunita </t>
  </si>
  <si>
    <t>E41181271</t>
  </si>
  <si>
    <t>overview materi</t>
  </si>
  <si>
    <t xml:space="preserve">Komputer lebih dari sekedar monitor dan keyboard, dalam komputer juga terdapat mouse untuk menangkap kemauan manusia, saat mouse di klik itu artinya mengirim pesan kepada komputer ttg suatu informasi, klik mouse sangat penting sehingga menghasilkan sebuah atau banya intruksi ke cpu. 
Cpu adalah otak dari seluruh Komputer, tugas cpu adalah mengambil instruksi dari memori dan mengeksekusinya,saat mengetik cpu menjalankan miliaran instruksi per detik.setiap program mulanya di tulis oleh manusia dengan menggunakan bahasa pemprograman antara lain c++, phython,java.
</t>
  </si>
  <si>
    <t>rizkiw8777@gmail.com</t>
  </si>
  <si>
    <t>Rizki Widya Pratama</t>
  </si>
  <si>
    <t>E41181256</t>
  </si>
  <si>
    <t>CPU, atau unit pengolah pusat, adalah otak dari seluruh komputer, sama seperti otak manusia, CPU bekerja seperti otak kita memproses informasi yang kita terima kemudian memberikan output
CPU komputer Anda dapat melakukan banyak operasi dalam satu eaktu seperti menjalankan program, membuka file, berselancar di internet. CPU adalah multitasker! 
bukan hanya itu, CPU belajar bahwa mouse telah diklik saat kursor berada di atas gambar tombol layar monitor, dan karena itu, CPU meminta memori untuk program monitor untukmengetahui tombol apa itu.
Dan kemudian CPU harus meminta memori untuk program tombol kebutuhan CPU kkemudian program dikirim ke monitor lagi untuk menampilkan videonya
Dan anggap saja di sana banyak program yang terlibat bahkan sebelum kita melihat tombol di layar menyala saat kita mengkliknya.
Jadi, tugas sederhana saja mengklik mouse Andae berarti mengunjungi semua komponen pentinga arsitektur komputer kita seperti periferal, sistem input output, CPU, program, dan memori</t>
  </si>
  <si>
    <t>ryanchandra050@gmail.com</t>
  </si>
  <si>
    <t>Ryan Chandra Budipratama</t>
  </si>
  <si>
    <t>E41181932</t>
  </si>
  <si>
    <t>Ketika mouse ditekan dan video diputar,ada sesuatu yang menangkap perintahmu.sesuatu apa? Jika kita membongkar mouse,kita akan melihat bahwa mesin ini memiliki beberapa tombol dan sistem untuk mendeteksi gerakan.
Dengan konsep yang sama.saat kita mengklik tombol pada mouse, maka mouse akan mengirim pesan ke komputer dengan informasi tentang posisinya.saat klik mouse diterima,itu ditangkap oleh subsistem input/output</t>
  </si>
  <si>
    <t>febrero.fa@gmail.com</t>
  </si>
  <si>
    <t>Febrero Araya Kusumatmaja</t>
  </si>
  <si>
    <t>E41171991</t>
  </si>
  <si>
    <t>Tentang CPU, melakukan banyak operasi dalam satu waktu seperti menjalankan program, membuka file, berselancar di internet. CPU adalah multitasker.</t>
  </si>
  <si>
    <t>e41181025@student.polije.ac.id</t>
  </si>
  <si>
    <t>Fabryzal Adam Pramudya</t>
  </si>
  <si>
    <t>E41181025</t>
  </si>
  <si>
    <t>Overview Materi Organisasi dan Arsitektur Komputer</t>
  </si>
  <si>
    <t>yudistiono992@gmail.com</t>
  </si>
  <si>
    <t>Yudistiono</t>
  </si>
  <si>
    <t>E41180879</t>
  </si>
  <si>
    <t xml:space="preserve">intinya alur komputer itu seperti mouse yang diklik yang mengirimkan data kemudian ditangkap di subsistem dasar input output (I/O) . dimana subsistem tersebut digunakan untuk berinteraksi dengan lingkungannya atau sesuatu yang dilakukan pengguna/client dan sebagai penyangga untuk membantu cpu agar tidak kewalahan oleh gangguan. artinya cpu mengangap klikan mouse kita penting. kemudian ke cpu ialah mengambil intruksi dari memori dan mengeksekusinya. jadi pada saat umpanya mengetik cpu menangkap semua ketikan walaupun sampai berjuta juta. cpu ini multitasker. yang bekerja seperti cpu ialah program dimana program tersebut berisi coding kayak java. c++, php untuk menangani keyboard video dll.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</si>
</sst>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1"/>
      <color theme="1"/>
      <name val="Calibri"/>
      <family val="2"/>
      <scheme val="minor"/>
    </font>
    <font>
      <sz val="10"/>
      <color theme="1"/>
      <name val="Arial"/>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14" fontId="1" fillId="0" borderId="0" xfId="0" applyNumberFormat="1" applyFont="1"/>
    <xf numFmtId="0" fontId="1"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894D-8511-414D-8EFE-9655D6DFC62D}">
  <dimension ref="A1:K25"/>
  <sheetViews>
    <sheetView tabSelected="1" workbookViewId="0">
      <selection activeCell="J2" sqref="J2:J22"/>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2">
        <v>44341.587137418981</v>
      </c>
      <c r="B2" s="1" t="s">
        <v>12</v>
      </c>
      <c r="C2" s="1" t="s">
        <v>13</v>
      </c>
      <c r="D2" s="1" t="s">
        <v>14</v>
      </c>
      <c r="E2" s="1">
        <v>6</v>
      </c>
      <c r="F2" s="1" t="s">
        <v>15</v>
      </c>
      <c r="G2" s="1" t="s">
        <v>11</v>
      </c>
      <c r="H2" s="1">
        <v>9</v>
      </c>
      <c r="I2" s="3">
        <v>44341</v>
      </c>
      <c r="J2" s="1" t="s">
        <v>16</v>
      </c>
      <c r="K2" s="1" t="s">
        <v>17</v>
      </c>
    </row>
    <row r="3" spans="1:11" x14ac:dyDescent="0.3">
      <c r="A3" s="2">
        <v>44341.61029921296</v>
      </c>
      <c r="B3" s="1" t="s">
        <v>18</v>
      </c>
      <c r="C3" s="1" t="s">
        <v>19</v>
      </c>
      <c r="D3" s="1" t="s">
        <v>20</v>
      </c>
      <c r="E3" s="1">
        <v>6</v>
      </c>
      <c r="F3" s="1" t="s">
        <v>15</v>
      </c>
      <c r="G3" s="1" t="s">
        <v>11</v>
      </c>
      <c r="H3" s="1">
        <v>9</v>
      </c>
      <c r="I3" s="3">
        <v>44341</v>
      </c>
      <c r="J3" s="1" t="s">
        <v>21</v>
      </c>
      <c r="K3" s="1" t="s">
        <v>22</v>
      </c>
    </row>
    <row r="4" spans="1:11" x14ac:dyDescent="0.3">
      <c r="A4" s="2">
        <v>44341.673737604171</v>
      </c>
      <c r="B4" s="1" t="s">
        <v>23</v>
      </c>
      <c r="C4" s="1" t="s">
        <v>24</v>
      </c>
      <c r="D4" s="1" t="s">
        <v>25</v>
      </c>
      <c r="E4" s="1">
        <v>6</v>
      </c>
      <c r="F4" s="1" t="s">
        <v>15</v>
      </c>
      <c r="G4" s="1" t="s">
        <v>11</v>
      </c>
      <c r="H4" s="1">
        <v>9</v>
      </c>
      <c r="I4" s="3">
        <v>44341</v>
      </c>
      <c r="J4" s="1" t="s">
        <v>26</v>
      </c>
      <c r="K4" s="1" t="s">
        <v>27</v>
      </c>
    </row>
    <row r="5" spans="1:11" x14ac:dyDescent="0.3">
      <c r="A5" s="2">
        <v>44341.715821388891</v>
      </c>
      <c r="B5" s="1" t="s">
        <v>28</v>
      </c>
      <c r="C5" s="1" t="s">
        <v>29</v>
      </c>
      <c r="D5" s="1" t="s">
        <v>30</v>
      </c>
      <c r="E5" s="1">
        <v>6</v>
      </c>
      <c r="F5" s="1" t="s">
        <v>15</v>
      </c>
      <c r="G5" s="1" t="s">
        <v>11</v>
      </c>
      <c r="H5" s="1">
        <v>9</v>
      </c>
      <c r="I5" s="3">
        <v>44341</v>
      </c>
      <c r="J5" s="1" t="s">
        <v>31</v>
      </c>
      <c r="K5" s="1" t="s">
        <v>32</v>
      </c>
    </row>
    <row r="6" spans="1:11" x14ac:dyDescent="0.3">
      <c r="A6" s="2">
        <v>44341.753238159727</v>
      </c>
      <c r="B6" s="1" t="s">
        <v>33</v>
      </c>
      <c r="C6" s="1" t="s">
        <v>34</v>
      </c>
      <c r="D6" s="1" t="s">
        <v>35</v>
      </c>
      <c r="E6" s="1">
        <v>6</v>
      </c>
      <c r="F6" s="1" t="s">
        <v>15</v>
      </c>
      <c r="G6" s="1" t="s">
        <v>11</v>
      </c>
      <c r="H6" s="1">
        <v>9</v>
      </c>
      <c r="I6" s="3">
        <v>44341</v>
      </c>
      <c r="J6" s="1" t="s">
        <v>21</v>
      </c>
      <c r="K6" s="1" t="s">
        <v>36</v>
      </c>
    </row>
    <row r="7" spans="1:11" x14ac:dyDescent="0.3">
      <c r="A7" s="2">
        <v>44341.765357789351</v>
      </c>
      <c r="B7" s="1" t="s">
        <v>37</v>
      </c>
      <c r="C7" s="1" t="s">
        <v>38</v>
      </c>
      <c r="D7" s="1" t="s">
        <v>39</v>
      </c>
      <c r="E7" s="1">
        <v>6</v>
      </c>
      <c r="F7" s="1" t="s">
        <v>15</v>
      </c>
      <c r="G7" s="1" t="s">
        <v>11</v>
      </c>
      <c r="H7" s="1">
        <v>9</v>
      </c>
      <c r="I7" s="3">
        <v>44341</v>
      </c>
      <c r="J7" s="1" t="s">
        <v>40</v>
      </c>
      <c r="K7" s="1" t="s">
        <v>41</v>
      </c>
    </row>
    <row r="8" spans="1:11" x14ac:dyDescent="0.3">
      <c r="A8" s="2">
        <v>44341.775942361113</v>
      </c>
      <c r="B8" s="1" t="s">
        <v>42</v>
      </c>
      <c r="C8" s="1" t="s">
        <v>43</v>
      </c>
      <c r="D8" s="1" t="s">
        <v>44</v>
      </c>
      <c r="E8" s="1">
        <v>6</v>
      </c>
      <c r="F8" s="1" t="s">
        <v>15</v>
      </c>
      <c r="G8" s="1" t="s">
        <v>11</v>
      </c>
      <c r="H8" s="1">
        <v>9</v>
      </c>
      <c r="I8" s="3">
        <v>44341</v>
      </c>
      <c r="J8" s="1" t="s">
        <v>45</v>
      </c>
      <c r="K8" s="1" t="s">
        <v>46</v>
      </c>
    </row>
    <row r="9" spans="1:11" x14ac:dyDescent="0.3">
      <c r="A9" s="2">
        <v>44341.795395416666</v>
      </c>
      <c r="B9" s="1" t="s">
        <v>47</v>
      </c>
      <c r="C9" s="1" t="s">
        <v>48</v>
      </c>
      <c r="D9" s="1" t="s">
        <v>49</v>
      </c>
      <c r="E9" s="1">
        <v>6</v>
      </c>
      <c r="F9" s="1" t="s">
        <v>15</v>
      </c>
      <c r="G9" s="1" t="s">
        <v>11</v>
      </c>
      <c r="H9" s="1">
        <v>9</v>
      </c>
      <c r="I9" s="3">
        <v>44341</v>
      </c>
      <c r="J9" s="1" t="s">
        <v>50</v>
      </c>
      <c r="K9" s="1" t="s">
        <v>51</v>
      </c>
    </row>
    <row r="10" spans="1:11" x14ac:dyDescent="0.3">
      <c r="A10" s="2">
        <v>44341.801548414354</v>
      </c>
      <c r="B10" s="1" t="s">
        <v>52</v>
      </c>
      <c r="C10" s="1" t="s">
        <v>53</v>
      </c>
      <c r="D10" s="1" t="s">
        <v>54</v>
      </c>
      <c r="E10" s="1">
        <v>6</v>
      </c>
      <c r="F10" s="1" t="s">
        <v>15</v>
      </c>
      <c r="G10" s="1" t="s">
        <v>11</v>
      </c>
      <c r="H10" s="1">
        <v>9</v>
      </c>
      <c r="I10" s="3">
        <v>44341</v>
      </c>
      <c r="J10" s="1" t="s">
        <v>55</v>
      </c>
      <c r="K10" s="1" t="s">
        <v>56</v>
      </c>
    </row>
    <row r="11" spans="1:11" x14ac:dyDescent="0.3">
      <c r="A11" s="2">
        <v>44341.805344189816</v>
      </c>
      <c r="B11" s="1" t="s">
        <v>57</v>
      </c>
      <c r="C11" s="1" t="s">
        <v>58</v>
      </c>
      <c r="D11" s="1" t="s">
        <v>59</v>
      </c>
      <c r="E11" s="1">
        <v>6</v>
      </c>
      <c r="F11" s="1" t="s">
        <v>15</v>
      </c>
      <c r="G11" s="1" t="s">
        <v>11</v>
      </c>
      <c r="H11" s="1">
        <v>9</v>
      </c>
      <c r="I11" s="3">
        <v>44341</v>
      </c>
      <c r="J11" s="1" t="s">
        <v>21</v>
      </c>
      <c r="K11" s="1" t="s">
        <v>60</v>
      </c>
    </row>
    <row r="12" spans="1:11" x14ac:dyDescent="0.3">
      <c r="A12" s="2">
        <v>44341.823317465278</v>
      </c>
      <c r="B12" s="1" t="s">
        <v>61</v>
      </c>
      <c r="C12" s="1" t="s">
        <v>62</v>
      </c>
      <c r="D12" s="1" t="s">
        <v>63</v>
      </c>
      <c r="E12" s="1">
        <v>6</v>
      </c>
      <c r="F12" s="1" t="s">
        <v>15</v>
      </c>
      <c r="G12" s="1" t="s">
        <v>11</v>
      </c>
      <c r="H12" s="1">
        <v>9</v>
      </c>
      <c r="I12" s="3">
        <v>44341</v>
      </c>
      <c r="J12" s="1" t="s">
        <v>64</v>
      </c>
      <c r="K12" s="1" t="s">
        <v>65</v>
      </c>
    </row>
    <row r="13" spans="1:11" x14ac:dyDescent="0.3">
      <c r="A13" s="2">
        <v>44341.838071319449</v>
      </c>
      <c r="B13" s="1" t="s">
        <v>66</v>
      </c>
      <c r="C13" s="1" t="s">
        <v>67</v>
      </c>
      <c r="D13" s="1" t="s">
        <v>68</v>
      </c>
      <c r="E13" s="1">
        <v>6</v>
      </c>
      <c r="F13" s="1" t="s">
        <v>15</v>
      </c>
      <c r="G13" s="1" t="s">
        <v>11</v>
      </c>
      <c r="H13" s="1">
        <v>9</v>
      </c>
      <c r="I13" s="3">
        <v>44341</v>
      </c>
      <c r="J13" s="1" t="s">
        <v>69</v>
      </c>
      <c r="K13" s="1" t="s">
        <v>70</v>
      </c>
    </row>
    <row r="14" spans="1:11" x14ac:dyDescent="0.3">
      <c r="A14" s="2">
        <v>44341.934338819439</v>
      </c>
      <c r="B14" s="1" t="s">
        <v>71</v>
      </c>
      <c r="C14" s="1" t="s">
        <v>72</v>
      </c>
      <c r="D14" s="1" t="s">
        <v>73</v>
      </c>
      <c r="E14" s="1">
        <v>6</v>
      </c>
      <c r="F14" s="1" t="s">
        <v>15</v>
      </c>
      <c r="G14" s="1" t="s">
        <v>11</v>
      </c>
      <c r="H14" s="1">
        <v>9</v>
      </c>
      <c r="I14" s="3">
        <v>44341</v>
      </c>
      <c r="J14" s="1" t="s">
        <v>74</v>
      </c>
      <c r="K14" s="1" t="s">
        <v>75</v>
      </c>
    </row>
    <row r="15" spans="1:11" x14ac:dyDescent="0.3">
      <c r="A15" s="2">
        <v>44341.946332141204</v>
      </c>
      <c r="B15" s="1" t="s">
        <v>76</v>
      </c>
      <c r="C15" s="1" t="s">
        <v>77</v>
      </c>
      <c r="D15" s="1" t="s">
        <v>78</v>
      </c>
      <c r="E15" s="1">
        <v>6</v>
      </c>
      <c r="F15" s="1" t="s">
        <v>15</v>
      </c>
      <c r="G15" s="1" t="s">
        <v>11</v>
      </c>
      <c r="H15" s="1">
        <v>9</v>
      </c>
      <c r="I15" s="3">
        <v>44342</v>
      </c>
      <c r="J15" s="1" t="s">
        <v>79</v>
      </c>
      <c r="K15" s="1" t="s">
        <v>80</v>
      </c>
    </row>
    <row r="16" spans="1:11" x14ac:dyDescent="0.3">
      <c r="A16" s="2">
        <v>44341.956421886571</v>
      </c>
      <c r="B16" s="1" t="s">
        <v>81</v>
      </c>
      <c r="C16" s="1" t="s">
        <v>82</v>
      </c>
      <c r="D16" s="1" t="s">
        <v>83</v>
      </c>
      <c r="E16" s="1">
        <v>6</v>
      </c>
      <c r="F16" s="1" t="s">
        <v>15</v>
      </c>
      <c r="G16" s="1" t="s">
        <v>11</v>
      </c>
      <c r="H16" s="1">
        <v>9</v>
      </c>
      <c r="I16" s="3">
        <v>44341</v>
      </c>
      <c r="J16" s="1" t="s">
        <v>84</v>
      </c>
      <c r="K16" s="1" t="s">
        <v>85</v>
      </c>
    </row>
    <row r="17" spans="1:11" x14ac:dyDescent="0.3">
      <c r="A17" s="2">
        <v>44341.971352361114</v>
      </c>
      <c r="B17" s="1" t="s">
        <v>86</v>
      </c>
      <c r="C17" s="1" t="s">
        <v>87</v>
      </c>
      <c r="D17" s="1" t="s">
        <v>88</v>
      </c>
      <c r="E17" s="1">
        <v>6</v>
      </c>
      <c r="F17" s="1" t="s">
        <v>15</v>
      </c>
      <c r="G17" s="1" t="s">
        <v>11</v>
      </c>
      <c r="H17" s="1">
        <v>9</v>
      </c>
      <c r="I17" s="3">
        <v>44341</v>
      </c>
      <c r="J17" s="1" t="s">
        <v>89</v>
      </c>
      <c r="K17" s="1" t="s">
        <v>90</v>
      </c>
    </row>
    <row r="18" spans="1:11" x14ac:dyDescent="0.3">
      <c r="A18" s="2">
        <v>44341.974164814819</v>
      </c>
      <c r="B18" s="1" t="s">
        <v>91</v>
      </c>
      <c r="C18" s="1" t="s">
        <v>92</v>
      </c>
      <c r="D18" s="1" t="s">
        <v>93</v>
      </c>
      <c r="E18" s="1">
        <v>6</v>
      </c>
      <c r="F18" s="1" t="s">
        <v>15</v>
      </c>
      <c r="G18" s="1" t="s">
        <v>11</v>
      </c>
      <c r="H18" s="1">
        <v>9</v>
      </c>
      <c r="I18" s="3">
        <v>44341</v>
      </c>
      <c r="J18" s="1" t="s">
        <v>21</v>
      </c>
      <c r="K18" s="1" t="s">
        <v>94</v>
      </c>
    </row>
    <row r="19" spans="1:11" x14ac:dyDescent="0.3">
      <c r="A19" s="2">
        <v>44341.978521423611</v>
      </c>
      <c r="B19" s="1" t="s">
        <v>95</v>
      </c>
      <c r="C19" s="1" t="s">
        <v>96</v>
      </c>
      <c r="D19" s="1" t="s">
        <v>97</v>
      </c>
      <c r="E19" s="1">
        <v>6</v>
      </c>
      <c r="F19" s="1" t="s">
        <v>15</v>
      </c>
      <c r="G19" s="1" t="s">
        <v>11</v>
      </c>
      <c r="H19" s="1">
        <v>9</v>
      </c>
      <c r="I19" s="3">
        <v>44402</v>
      </c>
      <c r="J19" s="1" t="s">
        <v>84</v>
      </c>
      <c r="K19" s="1" t="s">
        <v>98</v>
      </c>
    </row>
    <row r="20" spans="1:11" x14ac:dyDescent="0.3">
      <c r="A20" s="2">
        <v>44341.981481990741</v>
      </c>
      <c r="B20" s="1" t="s">
        <v>99</v>
      </c>
      <c r="C20" s="1" t="s">
        <v>100</v>
      </c>
      <c r="D20" s="1" t="s">
        <v>101</v>
      </c>
      <c r="E20" s="1">
        <v>6</v>
      </c>
      <c r="F20" s="1" t="s">
        <v>15</v>
      </c>
      <c r="G20" s="1" t="s">
        <v>11</v>
      </c>
      <c r="H20" s="1">
        <v>9</v>
      </c>
      <c r="I20" s="3">
        <v>44341</v>
      </c>
      <c r="J20" s="1" t="s">
        <v>84</v>
      </c>
      <c r="K20" s="1" t="s">
        <v>102</v>
      </c>
    </row>
    <row r="21" spans="1:11" x14ac:dyDescent="0.3">
      <c r="A21" s="2">
        <v>44342.064339826393</v>
      </c>
      <c r="B21" s="1" t="s">
        <v>103</v>
      </c>
      <c r="C21" s="1" t="s">
        <v>104</v>
      </c>
      <c r="D21" s="1" t="s">
        <v>105</v>
      </c>
      <c r="E21" s="1">
        <v>6</v>
      </c>
      <c r="F21" s="1" t="s">
        <v>15</v>
      </c>
      <c r="G21" s="1" t="s">
        <v>11</v>
      </c>
      <c r="H21" s="1">
        <v>9</v>
      </c>
      <c r="I21" s="3">
        <v>44342</v>
      </c>
      <c r="J21" s="1" t="s">
        <v>106</v>
      </c>
      <c r="K21" s="1" t="s">
        <v>80</v>
      </c>
    </row>
    <row r="22" spans="1:11" x14ac:dyDescent="0.3">
      <c r="A22" s="2">
        <v>44342.132587094908</v>
      </c>
      <c r="B22" s="1" t="s">
        <v>107</v>
      </c>
      <c r="C22" s="1" t="s">
        <v>108</v>
      </c>
      <c r="D22" s="1" t="s">
        <v>109</v>
      </c>
      <c r="E22" s="1">
        <v>6</v>
      </c>
      <c r="F22" s="1" t="s">
        <v>15</v>
      </c>
      <c r="G22" s="1" t="s">
        <v>11</v>
      </c>
      <c r="H22" s="1">
        <v>9</v>
      </c>
      <c r="I22" s="3">
        <v>44341</v>
      </c>
      <c r="J22" s="1" t="s">
        <v>84</v>
      </c>
      <c r="K22" s="1" t="s">
        <v>110</v>
      </c>
    </row>
    <row r="25" spans="1:11" x14ac:dyDescent="0.3">
      <c r="A25" s="2"/>
      <c r="B25" s="1"/>
      <c r="C25" s="1"/>
      <c r="D25" s="1"/>
      <c r="E25" s="1"/>
      <c r="F25" s="1"/>
      <c r="G25" s="1"/>
      <c r="H25" s="1"/>
      <c r="I25" s="3"/>
      <c r="J25" s="1"/>
      <c r="K25" s="4"/>
    </row>
  </sheetData>
  <conditionalFormatting sqref="F25 F1:F22">
    <cfRule type="notContainsBlanks" dxfId="0" priority="2">
      <formula>LEN(TRIM(F1))&gt;0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GABY</cp:lastModifiedBy>
  <dcterms:created xsi:type="dcterms:W3CDTF">2022-04-03T09:21:22Z</dcterms:created>
  <dcterms:modified xsi:type="dcterms:W3CDTF">2022-04-03T13:04:33Z</dcterms:modified>
</cp:coreProperties>
</file>