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skripsi\gaby\"/>
    </mc:Choice>
  </mc:AlternateContent>
  <xr:revisionPtr revIDLastSave="0" documentId="8_{35C843BB-BDD8-44FB-83B8-3F2A93EBAA79}" xr6:coauthVersionLast="46" xr6:coauthVersionMax="46" xr10:uidLastSave="{00000000-0000-0000-0000-000000000000}"/>
  <bookViews>
    <workbookView xWindow="-108" yWindow="-108" windowWidth="23256" windowHeight="12456" xr2:uid="{9BAB30DE-CD9A-42C9-BE20-07ACAE9426AA}"/>
  </bookViews>
  <sheets>
    <sheet name="Sheet1" sheetId="1" r:id="rId1"/>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4" authorId="0" shapeId="0" xr:uid="{1ED4F79D-8B85-4845-B321-4718634FD83B}">
      <text>
        <r>
          <rPr>
            <sz val="10"/>
            <color rgb="FF000000"/>
            <rFont val="Arial"/>
          </rPr>
          <t>Responder updated this value.</t>
        </r>
      </text>
    </comment>
  </commentList>
</comments>
</file>

<file path=xl/sharedStrings.xml><?xml version="1.0" encoding="utf-8"?>
<sst xmlns="http://schemas.openxmlformats.org/spreadsheetml/2006/main" count="199" uniqueCount="139">
  <si>
    <t>Email</t>
  </si>
  <si>
    <t>Nama Mahasiswa</t>
  </si>
  <si>
    <t>NIM</t>
  </si>
  <si>
    <t>Semester</t>
  </si>
  <si>
    <t>Golongan</t>
  </si>
  <si>
    <t>Matakuliah</t>
  </si>
  <si>
    <t>Minggu Ke</t>
  </si>
  <si>
    <t>Tanggal Perkuliahan</t>
  </si>
  <si>
    <t>Topik</t>
  </si>
  <si>
    <t>Apa yang sudah anda Pelajari ?</t>
  </si>
  <si>
    <t>pdimas429@gmail.com</t>
  </si>
  <si>
    <t>Dimas Wahyu Pratama</t>
  </si>
  <si>
    <t>E41180105</t>
  </si>
  <si>
    <t>A</t>
  </si>
  <si>
    <t>Organisasi dan Arsitektur Komputer</t>
  </si>
  <si>
    <t>Overview Materi</t>
  </si>
  <si>
    <t>Cara komputer bekerja ketika kita klik mouse maka akan mengirimkan pesan kepada komputer yang akan di tangani oleh input/output sub sistem, sub sistem ini berfungsi sebagai alat komunikasi komputer dengan sekitar dan juga menjaga CPU agar tidak kewalahan. CPU bekerja layaknya seperti otak, yang mengoperasikan seluruh kerja komputer yang mengambil instruksi dari memori, jadi ketika kita mengetik sangat cepat CPU mengambil instruksi dan mengeksekusinya milyaran instruksi perdetik. Setiap program di inisalisasi oleh manusia yang menggunakan bahasa yang dapat dibaca seperti java, C++ atau python tetapi terlalu banyak maka komputer akan mengkompres menjadi bahasa biner yang terbentuk dari angka 0 dan 1. CPU bekerja ketika mouse di klik maka akan melihat alamat dan mengirimkan pesan kepada memori dan akan di eksekusi, kemudian CPU memerintah memori untuk menampilakan program</t>
  </si>
  <si>
    <t>refandika888@gmail.com</t>
  </si>
  <si>
    <t>Refandra Bramandika Miftahul Akhyar</t>
  </si>
  <si>
    <t>E41180449</t>
  </si>
  <si>
    <t>Overview</t>
  </si>
  <si>
    <t>Saya mempelajari cara kerja perintah yang masuk kedalam komputer lalu cara memproses perintah tersebut dan  yang dihasilkan dari perintah terebut. Perintah tidak akan langsung dieksekusi masih ada delay seperti urutan perintah, pada video dijelasakan perintah masuk akan dideteksi dan di masukkan dalam pengelompokan bahasa java / C++ / Python, perintah yang delay tersebut akan dikirim pada penyimpanan sementara yaitu RAM sedangkan yang di prioritaskan akan langsung di proses oleh CPU.</t>
  </si>
  <si>
    <t>gulammubarik77@gmail.com</t>
  </si>
  <si>
    <t>Gulam Mubarik Ahmad</t>
  </si>
  <si>
    <t>E41180359</t>
  </si>
  <si>
    <t>Cara Kerja Komputer</t>
  </si>
  <si>
    <t>yang sudah saya pelajari dari video youtube adalah pemrosesan komponen komputer seperti mouse, keyboard dll dan subsistem input/output yang mengontrol berapa banyak informasi yang masuk dan keluar. prosesor atau cpu sendiri memiliki fungsi mengambil instruksi dari memori dan menjalankannya, CPU bekerja layaknya seperti otak, yang mengoperasikan seluruh kerja komputer yang mengambil instruksi dari memori, jadi ketika kita mengetik sangat cepat CPU mengambil instruksi dan mengeksekusinya milyaran instruksi perdetik. Setiap program di inisalisasi oleh manusia yang menggunakan bahasa yang dapat dibaca seperti java, C++ atau python tetapi terlalu banyak maka komputer akan mengkompres menjadi bahasa biner yang terbentuk dari angka 0 dan 1. CPU bekerja ketika mouse di klik maka akan melihat alamat dan mengirimkan pesan kepada memori dan akan di eksekusi, kemudian CPU memerintah memori untuk menampilakan program</t>
  </si>
  <si>
    <t>lidiapriswanti200@gmail.com</t>
  </si>
  <si>
    <t>Maulidya Priswanti</t>
  </si>
  <si>
    <t>E4110211</t>
  </si>
  <si>
    <t>Review Materi sebelumnya</t>
  </si>
  <si>
    <t>Pada vidio dijelaskan bagaimana cara kerja mouse komputer. Dimana pada saat kita klik mouse untuk menjalankan sebuah perintah, perintah tersbut akan diterima oleh CPU melalui basic input/output subsystem. Kemudian dijelaskan juga mengenai cara kerja CPU itu sendiri, dimana CPU tersebut merupakan otak dari sebuah komputer. Di dalam CPU juga terdapat sebuah memory yang mengatur kerja dari CPU tersebut. CPU dapat menjalankan banyak instruksi dari memory dalam setiap detiknya. Contohnya, menjalankan mouse komputer sesuai instruksi kita, menjalankan jam yang ada pada komputer tersebut, menyalakan radio, mengatur sebuah file, dan masih masih banyak lagi.</t>
  </si>
  <si>
    <t>yudhaoctavian01@gmail.com</t>
  </si>
  <si>
    <t>Octavian Yudha Mahendra</t>
  </si>
  <si>
    <t>E41180097</t>
  </si>
  <si>
    <t>Overview Materi ORKOM</t>
  </si>
  <si>
    <t>Input dari komputer terdiri dari mouse dan keyboard. Mouse terdiri dari mesin yang sangat sederhana, memiliki beberapa tombol dan sistem untuk mendeteksi gerakan dan jarak. Saat tombol mouse di klik, sistem di dalam mouse mengirimkan pesan ke komputer dengan informasi perintah yang kita berikan, lalu akan ditangani oleh subsistem input/output dasar komputer. Subsistem tersebut juga bertindak seperti penyangga untuk menjaga CPU agar tidak kewalahan oleh gangguan. CPU (Central Processing Unit) adalah otak dari seluruh komputer. Dan tugas CPU adalah mengambil instruksi dari memori dan menjalankannya. Jadi, saat kita mengetik CPU mengambil dan menjalankan miliaran instruksi dalam satu detik.
Ada program untuk semua yang dilakukan CPU. Setiap program pada awalnya ditulis oleh manusia dalam bahasa pemrograman yang dapat dibaca manusia, seperti Java, C ++, atau Python. Tetapi program manusia memakan banyak ruang dan berisi banyak informasi yang tidak perlu ke komputer, sehingga mereka dikompilasi dan dibuat lebih kecil dan disimpan dalam bit satu dan nol di memori. Setiap instruksi dalam driver perangkat mouse diambil dan dijalankan sebagaimana mestinya. Karena CPU mengetahui bahwa mouse diklik ketika kursor berada di atas gambar tombol pada layar monitor, maka CPU meminta memori untuk program monitor untuk mengetahui tombol apa itu. Dan kemudian CPU harus meminta memori untuk program untuk tombol tersebut, yang berarti bahwa CPU memerlukan program monitor lagi untuk menampilkan video yang terkait dengan tombol tersebut, dan begitu seterusnya. Jadi, cukup dengan mengklik mouse berarti kita mengunjungi semua komponen penting dari arsitektur komputer: periferal, sistem input-output dasar, CPU, program, dan memori.</t>
  </si>
  <si>
    <t>ludfyr@gmail.com</t>
  </si>
  <si>
    <t>Mochamad Ludfi Rahman</t>
  </si>
  <si>
    <t>E41180507</t>
  </si>
  <si>
    <t xml:space="preserve">link youtube: https://www.youtube.com/watch?v=AkFi90lZmXA
Yang saya pelajari dari video youtube yaitu mengenai arsitektur pada Komputer. Saat user melakukan klik pada mouse, itu berarti user sedang mengirim pesan ke komputer. Pesan tersebut ditangani oleh subsistem input / output (I/O) dasar. Subsistem ini menyediakan jalan bagi komputer untuk bertindak melakukan interaksi dengan lingkungannya. Tidak hanya itu, subsistem juga bertindak seperti penyangga agar Central Processing Unit (CPU) tidak mengalami kewalahan oleh gangguan. Dengan demikian subsistem I/O memutuskan bahwa klik pada mouse ini penting karena menghasilkan interupsi ke CPU. CPU adalah suatu otak dari seluruh komputer yang bertugas mengambil intruksi dari memori dan mengeksekusinya. Contoh pada saat user mengetik keyboard pada komputer, CPU ini sedang mengambil dan menjalankan miliaran intruksi perdetiknya. CPU ini adalah salah satu multitasker, yaitu dapat melakukan banyak intruksi, misalnya mengeksekusi setiap pergerakan pada mouse di layar (monitor), menjalankan widget jam pada desktop, putar radio internet, mengelola file, dll.
Terdapat program seperti yang dilakukan CPU, yaitu diantaranya program khusus untuk mouse, radio internet, dan untuk menangani intruksi dari keyboard yang setiap programnya tersebut ditulis oleh manusia menggunakan bahasa pemrograman, seperti Java, C++, atau Python. Namun hal itu memerlukan banyak ruang sehingga perlu dilakukan kompilasi supaya ruang bisa diperkecil dan disimpan dalam satu bit dan nol dalam memori.
CPU ini mengambil dan menjalankan intruksi sebagaimana mestinya. Pada saat user meng-klik mouse, berarti perintah mouse tersebut dikirimkan ke komputer dan mengunjungi semua komponen penting pada arsitektur komputer tersebut, seperti periferal, system I/O dasar, CPU, Program, dan Memori.
</t>
  </si>
  <si>
    <t>Ryanhartadi999@gmail.com</t>
  </si>
  <si>
    <t>Ryan Hartadi</t>
  </si>
  <si>
    <t>E41180111</t>
  </si>
  <si>
    <t>Cara komputer bekerja ketika kita klik mouse maka akan mengirimkan pesan kepada komputer yang akan di tangani oleh input/output sub sistem, sub sistem ini berfungsi sebagai alat komunikasi komputer dengan sekitar dan juga menjaga CPU agar tidak kewalahan. CPU bekerja layaknya seperti otak, yang mengoperasikan seluruh kerja komputer yang mengambil instruksi dari memori, jadi ketika kita mengetik sangat cepat CPU mengambil instruksi dan mengeksekusinya milyaran instruksi perdetik. CPU bekerja ketika mouse di klik maka akan melihat alamat dan mengirimkan pesan kepada memori dan akan di eksekusi, kemudian CPU memerintah memori untuk menampilakan program</t>
  </si>
  <si>
    <t>meilinniafa@gmail.com</t>
  </si>
  <si>
    <t>Meilinnia Fortuna Astri</t>
  </si>
  <si>
    <t>E41180229</t>
  </si>
  <si>
    <t>Komputer berasal dari kata Computare yang artinya menghitung. Secara bahasa komputer didefinisikan sebagai alat yang melakukan proses perhitungan aritmatika. Arsitektur adalah Atribut yang berhubungan dengan programmer. Organisasi adalah Bagaimana suatu perangkat diimplementasikan. Contoh: Penambahan hardware baru atau penambahan hardware secara berulang.</t>
  </si>
  <si>
    <t>adynugrahaputra@gmail.com</t>
  </si>
  <si>
    <t>Ady Nugraha Putra Ramadhan</t>
  </si>
  <si>
    <t>E41180123</t>
  </si>
  <si>
    <t>Pada Pertemuan Hari ini saya membuat suatu ringkasan atau kesimpulan tentang definisi komputer, Arsitektur dan Organisasi. Komputer berasal dari kata Computare yang artinya menghitung. Secara bahasa komputer didefinisikan sebagai alat yang melakukan proses perhitungan aritmatika. Lalu ada juga Arsitektur yaitu Atribut yang berhubungan dengan programmer. Sedangkan Organisasi yaitu Bagaimana suatu perangkat diimplementasikan. Contoh: Penambahan hardware baru atau penambahan hardware secara berulang.</t>
  </si>
  <si>
    <t>agungwahyu23699@gmail.com</t>
  </si>
  <si>
    <t>Agung Wahyu Gunawan</t>
  </si>
  <si>
    <t>E41180417</t>
  </si>
  <si>
    <t>Pada pertemuan ini menganalisa video tentang inside of computer. Terdapat input output dalam komputer salah satunya adalah mouse. Mouse memiliki mesin yang sederhana yaitu beberapa tombol dan sistem untuk mendeteksi gerakan dan jarak. Saat melakukan klik pada mouse sebenarnya kita mengirimkan pesan ke komputer yang kemudian diproses oleh subsistem I/O yang kemudian diteruskan ke CPU. 
CPU menjalankan miliaran instruksi dalam satu detik, CPU dapat multitasking. Terdapat program untuk membuat  CPU melakukan instruksi tersebut, program tersebut ditulis oleh manusia dengan bahasa tingkat tinggi. Namun karena bahasa tersebut terlalu banyak memakan ruang dan informasi tidak perlu maka dikompilasi menjadi bahasa komputer yaitu binner. Untuk mendapatkan alamat program yang diklik mouse, CPU meminta ke subsistem memori untuk mengiriman instruksi yang diberikan oleh mouse kemudian diproses, lalu diberikan ke memori untuk ditampilkan menjadi output di layar dll.</t>
  </si>
  <si>
    <t>nurullahke25@gmail.com</t>
  </si>
  <si>
    <t>Mochamad Nurullah</t>
  </si>
  <si>
    <t>E41180169</t>
  </si>
  <si>
    <t>OverView Materi</t>
  </si>
  <si>
    <t xml:space="preserve">Hal yang dapat saya pelari dari perkuliahan pada hari ini adalah bagaimana computer bekerja. Kami diperlihatkan sebuah tayangan youtube bagaimana cara kerja sebuah computer. Menjelaskan bagian komponen penting dari komputer seperti mouse, subsistem input / output yang mengontrol apa dan berapa banyak informasi yang masuk dan keluar, dan central processing unit (otak), serta program dan memori yang ditulis atau diketik oleh manusia. 
Dimulai dari sebuah mouse yang berfungsi sebagai alat penunjuk atau pointing device, dimana di dalam mouse ada sebuah sensor yang dapat menggerakkan pointer pada layar computer. Kemudian Ketika mouse tersebut diclick akan mengirimkan sebuah pesan ke computer dengan informasi tentang posisi pointer tersebut. Ketika mouse click diterima, itu akan ditangani oleh subsistem input/output yang mengontrol apa dan berapa banyak informasi yang masuk dan keluar, kemudian akan diproses oleh central processing unit yang merupakan otak computer. Selanjutnya akan disimpan di memori yang menyimpan banyak informasi, dan kemudian informasi akan dikembalikan dan ditampilkan di layar computer sebai bentuk balasan pesan yang sebelumnya dikirim melalui mouse.
</t>
  </si>
  <si>
    <t>shandy318@gmail.com</t>
  </si>
  <si>
    <t>Shandy Maulana Yudantiar</t>
  </si>
  <si>
    <t>E41180463</t>
  </si>
  <si>
    <t>Dalam pertemuan ini mengingat kembali definisi dari infrastruktur dan organisasi komputer. Membahas juga tentang perbedaan infrastruktur dan organisasi komputer dengan contoh contoh yang sudah tersedia agar lebih paham. Serta melihat video tentang jalannya alur pemrosesan data pada komputer dari input sampai output.</t>
  </si>
  <si>
    <t>cshelin0@gmail.com</t>
  </si>
  <si>
    <t>Cicilia Shelin Novitasari Sonny Emor</t>
  </si>
  <si>
    <t>E41180183</t>
  </si>
  <si>
    <t>Cara Kerja di Dalam Komputer</t>
  </si>
  <si>
    <t>Saat kita mengklik mouse, itu mengirim pesan ke computer dengan informasinya. Saat kita mengklik mouse dan diterima, itu ditangani oleh subsistem input atau output dasar atau BIOS. Subsistem ini bertindak seperti mata, telinga, mulut, dan tangan computer. Pada dasarnya, ini menyediakn jalan bagi computer untuk berinteraksi dengan lingkungannya, tapi juga bertindak seperti penyangga agar CPU tidak kewalahan oleh gangguan. Pada hal ini subsistem I/O memerintahkan bahwa klik mouse anda cukup penting sehingga menghasilkan interupsi ke CPU. CPU adalah otak dari seluruh computer, dia yang menjalankan semua perintah. Tugas CPU adalah mengambil intruksi dari memori dan mengeksekusinya. Jadi, misalkan saat kita mengetik dengan cepat, CPU sedang mengambil dan menjalankan miliaran intruksi per detik.  Seperti intruksi untuk menggerakkan mouse, menjalankan widget jam, memutar music, mengelola file yang kita edit di hard drive dan masih banyak lagi. Dalam CPU ada program masing-masing, seperti program untuk mouse, untuk widget jam, music, dan untuk menangani perintah yang dikirim oleh keyboard. Setiap program awalnya ditulis oleh manusia menggunakan bahasa pemrograman yang dipahami oleh manusia seperti pemrograman Java, C++, Python, dan lain sebagainya. Tapi program manusia memakan banyak tempat dan berisi banyak informasi yang tidak perlu ke computer sehingga mereka di kompilasi dan di buat lebih kecil, kemudian di simpan dalam bit satu dan nol di memori. CPU selalu membutuhkan informasi untuk menangani perintah, misalkan untuk menjalankan perintah dari klik mouse, maka CPU mencari alamat untuk program mouse dan mengirimkan permintaan ke subsistem memori untuk intruksi yang di simpan di sana. Setiap intruksi dijalankan dengan meminta memori.</t>
  </si>
  <si>
    <t>ratnadwikristinasari27@gmail.com</t>
  </si>
  <si>
    <t>Ratna Dwi Kristina Sari</t>
  </si>
  <si>
    <t>E41180434</t>
  </si>
  <si>
    <t>Inside your computer : Bettina bair</t>
  </si>
  <si>
    <t>Pada video di youtube menjelaskan materi tentang inside your computer. Pada video ini menjelaskan bahwa monitor pada komputer tidak hanya sebatas monitor atau keyboard, akan tetapi dapat memahami apa yang diperintahkan. Alat yang digunakan untuk memerintahkan komputer salah satunya yaitu mouse. Pada saat mengeklik mouse, ia akan mengirim pesan ke komputer dengan informasi posisinya. ketika klik mouse diterima, maka akan ditangani oleh subsistem input/output dasar. Input/output ini sebagai penyangga untuk menjaga pekerjaan CPU agar tidak kewalahan. Seperti halnya kita mengetik 60 kata dengan cepat, CPU akan mengambil dan menjalankan miliaran perintah sesuai urutan. Jadi, cukup dengan mengklik mouse Anda berarti mengunjungi semua komponen penting dari arsitektur komputer.</t>
  </si>
  <si>
    <t>dimasfajrul24@gmail.com</t>
  </si>
  <si>
    <t>dimas Fajrul Falah</t>
  </si>
  <si>
    <t>e41180458</t>
  </si>
  <si>
    <t>Review video Inside your computer - Bettina Bair</t>
  </si>
  <si>
    <t xml:space="preserve">dari video yang telah saya lihat dan amati, saya mempelajari cara kerja perintah yang masuk kedalam komputer lalu cara memproses perintah tersebut dan  yang dihasilkan dari perintah terebut. Perintah tidak akan langsung dieksekusi masih ada delay seperti urutan perintah, pada video dijelasakan perintah masuk akan dideteksi dan di masukkan dalam pengelompokan bahasa java / C++ / Python, perintah yang delay tersebut akan dikirim pada penyimpanan sementara yaitu RAM sedangkan yang di prioritaskan akan langsung di proses oleh CPU.
</t>
  </si>
  <si>
    <t>andreasterben69@gmail.com</t>
  </si>
  <si>
    <t>Andrea Santana Adzani</t>
  </si>
  <si>
    <t>E41180362</t>
  </si>
  <si>
    <t>Organisasi dan Arsitektur komputer</t>
  </si>
  <si>
    <t xml:space="preserve">Dalam video tersebut menjelaskan bagaimana komputer bekerja, melakukan perintah sesuai keinginan pengguna dengan di gambarkan menggunakan animasi. Sebuah perintah/input yg diberikan akan diterjemahkan terlebih dahulu kedalam biner agar mudah dimengerti oleh komputer. Selanjutnya, setelah diterjemahkan, komputer melalui bios akan mengirimkan perintah tersebut kepada cpu untuk selanjutnya dieksekusi sesuai perintah tersebut. 
Semakin banyak perintah/input yg diberikan oleh pengguna dalam jangka waktu dekat, semakin besar juga proses yg dibutuhkan oleh komputer untuk mengeksekusi perintah tersebut. Perangkat juga mempengaruhi kinerja suatu komputer, misalnya memory, ram, dll. Semakin besar kapasitas perangkat tersebut, semakin cepat cpu memproses perintah yg diberikan. </t>
  </si>
  <si>
    <t>viqih999@gmail.com</t>
  </si>
  <si>
    <t>Muhammad Viqih Zamzami</t>
  </si>
  <si>
    <t>E41180454</t>
  </si>
  <si>
    <t>Perkembangan komputer</t>
  </si>
  <si>
    <t xml:space="preserve">Tadi saat melakukan kuliah dengan media zoom membahas tentang komputer, bahwa komputer itu lebih dari sekedar monitor dan keyboard.
Kita akan melihat bahwa ini benar-benar mesin yang sangat sederhana. Ini memiliki beberapa tombol dan sistem untuk mendeteksi gerakan dan jarak.
Kita mungkin memiliki mouse optik yang membuat pengukuran ini dengan lampu dan sensor tetapi yang lebih tua melakukannya dengan bola karet yang keras dan beberapa roda plastik. Konsep yang sama. Saat kita mengklik tombol pada mouse itu mengirim pesan ke komputer dengan informasi tentang posisinya.
Setiap program awalnya ditulis oleh manusia dalam bahasa pemrograman yang dapat dibaca manusia, seperti Java, C ++, atau Python. Tapi program manusia memakan banyak ruang dan berisi banyak informasi yang tidak perlu ke komputer, jadi mereka dikompilasi dan dibuat lebih kecil dan disimpan dalam bit satu dan nol di memori. CPU menyadari bahwa ia membutuhkan instruksi untuk cara menangani klik mouse ini, sehingga akan mencari alamat untuk program mouse dan mengirimkan permintaan ke subsistem memori untuk instruksi yang disimpan di sana. Setiap instruksi di driver perangkat mouse diambil dan dijalankan sebagaimana mestinya. Dan itu bukanlah akhir dari cerita. Karena CPU mengetahui bahwa mouse diklik saat kursor berada di atas gambar tombol di layar monitor, dan karenanya, CPU meminta memori untuk program monitor untuk mengetahui tombol apa itu. Dan kemudian CPU harus meminta memori untuk program tombol, yang berarti kebutuhan CPU program monitor lagi untuk menampilkan video yang terkait dengan tombol tersebut, dan begitulah. Dan anggap saja ada banyak program yang terlibat bahkan sebelum kita melihat tombol di layar menyala saat kita mengkliknya. Jadi, cukup dengan mengklik mouse kita berarti mengunjungi semua komponen penting arsitektur komputer kita : periferal, sistem masukan-keluaran dasar, CPU, program, dan memori, dan tidak satu gremlin.
</t>
  </si>
  <si>
    <t>muhnizarudn@gmail.com</t>
  </si>
  <si>
    <t>Muhammad Nizarudin</t>
  </si>
  <si>
    <t>E41180167</t>
  </si>
  <si>
    <t>Overview materi sebelum uts</t>
  </si>
  <si>
    <t xml:space="preserve">Organisasi komputer serta Arsitektur komputer ialah sesuatu perihal yang butuh kita pahami dalam pelajari ciri komputer lebih dalam. Semacam yang sanggup kita simpulkan dari video pergerakan perintah mouse, dimana perintah mula dari seseorang user misal membuka suatu aplikasi, kemudian ia membagikan perintah tersebut melalu mouse, masuklah perintah itu dari mouse mengarah CPU, didalam CPU, perintah tersebut diproses kembali secara artimatika, karna pada dasarnya komputer ialah sesuatu perlengkapan yang bisa memproses informasi secara aritmatika. Sehabis CPU sukses membaca perintah yang masuk dari mouse, hingga CPU membagikan output yang bisa ditampilkan pada layar monitor komputer cocok dengan perintah yang mau dicoba sang pengguna, terjadilah aplikasi itu terbuka.
</t>
  </si>
  <si>
    <t>sayyidmusthofa89@gmail.com</t>
  </si>
  <si>
    <t>Moh Saidul Musthofa</t>
  </si>
  <si>
    <t>E41180377</t>
  </si>
  <si>
    <t>Inside your computer</t>
  </si>
  <si>
    <t>video yang berjudul "inside your computer" menjelaskan tentang cara kerja komputer dari input - proses - output. dalam video di jelaskan bahwa ketika kita mengklik tombol pada mouse (salah sebuah alat input), maka selanjutnya akan mengirimkan pesan ke komputer dengan informasi yang sesuai. pesan ini akan ditangani oleh input/output dasar subsistem (berfungsi untuk menyediakan cara bagi komputer untuk berinteraksi dengan lingkungan sekitar dan menjaga agar CPU tidak kewalahan). CPU adalah otak dari komputer, CPU mengambil intruksi dari memori dan menjalankannya. Program yang dituliskan oleh manusia dalam bahasa pemograman yang dapat dibaca seperti bahasa pemograman java, python, c++ biasanya mengambil banyak ruang dan berisi banyak informasi yang tidak diperlukan komputer, sehingga komputer melakukan kompilasi agar dibuat lebih kecil dan dapat disimpan dalam bit 1 dan 0 di memori yang dibutuhkan CPU. Sehingga perintah akan menampilkan output sesuai input yang dilakukan.</t>
  </si>
  <si>
    <t>dekos301199@gmail.com</t>
  </si>
  <si>
    <t>Denny eko satrijo</t>
  </si>
  <si>
    <t>E41180325</t>
  </si>
  <si>
    <t>Materi Overview</t>
  </si>
  <si>
    <t>Organisasi personal personal komputer   &amp; Arsitektur personal komputer  adalah suatu hal yg perlu kita pahami dalam mempelajari ciri personal personal komputer   lebih dalam. Seperti yang bisa kita simpulkan dari video pergerakan perintah mouse, dimana perintah awal berdasarkan seorang user misal membuka sebuah aplikasi, kemudian dia memberikan perintah tersebut melalu mouse, masuklah perintah itu berdasarkan mouse menuju CPU, didalam CPU, perintah tadi diproses pergi secara artimatika, karna dalam dasarnya personal personal komputer   adalah suatu indera yg sanggup memproses data secara aritmatika. Setelah CPU berhasil membaca perintah yang masuk berdasarkan mouse, maka CPU memberikan hasil yg bisa ditampilkan dalam layar monitor personal komputer  sinkron memakai perintah yg ingin dilakukan si pengguna, terjadilah aplikasi itu terbuka.</t>
  </si>
  <si>
    <t>titikrosanti2000@gmail.com</t>
  </si>
  <si>
    <t>Titik Rosanti</t>
  </si>
  <si>
    <t>E41180124</t>
  </si>
  <si>
    <t>Apa itu organisasi komputer dan arsitektur</t>
  </si>
  <si>
    <t>Organisasi komputer dan Arsitektur komputer merupakan suatu hal yang perlu kita pahami dalam mempelajari karakteristik komputer lebih dalam. Seperti yang dapat kita simpulkan dari video pergerakan perintah mouse, dimana perintah awal dari seorang user misal membuka sebuah aplikasi, lalu dia memberikan perintah tersebut melalu mouse, masuklah perintah itu dari mouse menuju CPU, didalam CPU, perintah tersebut diproses kembali secara artimatika, karna pada dasarnya komputer merupakan suatu alat yang dapat memproses data secara aritmatika. Setelah CPU berhasil membaca perintah yang masuk dari mouse, maka CPU memberikan output yang dapat ditampilkan pada layar monitor komputer sesuai dengan perintah yang ingin dilakukan si pengguna, terjadilah aplikasi itu terbuka.</t>
  </si>
  <si>
    <t>Nafislestamanta@gmail.com</t>
  </si>
  <si>
    <t>Nafis Hibatullah Lestamanta</t>
  </si>
  <si>
    <t>E41180163</t>
  </si>
  <si>
    <t>Inside Your Computer</t>
  </si>
  <si>
    <t xml:space="preserve">Organisasi komputer serta Arsitektur komputer ialah sesuatu perihal yang butuh kita pahami dalam menekuni ciri komputer lebih dalam. Semacam yang bisa kita simpulkan dari video pergerakan perintah mouse, dimana perintah awal dari seseorang user misal membuka suatu aplikasi, kemudian ia membagikan perintah tersebut melalu mouse, masuklah perintah itu dari mouse mengarah CPU, didalam CPU, perintah tersebut diproses kembali secara artimatika, karna pada dasarnya komputer ialah sesuatu perlengkapan yang bisa memproses informasi secara aritmatika. Sehabis CPU sukses membaca perintah yang masuk dari mouse, hingga CPU membagikan output yang bisa ditampilkan pada layar monitor komputer cocok dengan perintah yang mau dicoba si pengguna, terjadilah aplikasi itu terbuka. </t>
  </si>
  <si>
    <t>syifa.urrosydah1810@gmail.com</t>
  </si>
  <si>
    <t>Syifa' Urrosydah At-Thohiroh</t>
  </si>
  <si>
    <t>E41180316</t>
  </si>
  <si>
    <t>Melihat video dan merangkum isi video</t>
  </si>
  <si>
    <t>Dalam video tersebut menjelaskan bahwa ketika kita saat menggunakan mouse dan mengkliknya, itu akan mengirim pesan ke computer dengan sebuah informasi perintah eksekusi untuk kemudian di cek. Saat kita mengklik mouse dan diterima, akan ditangani oleh subsistem input atau output dasar atau BIOS. Subsistem ini bertindak sebagai mata, telinga, mulut, dan tangan computer. Yang pada dasarnya, akan menyediakan jalan bagi computer untuk berinteraksi dengan lingkungannya, tidak hanya itu saja subsitem juga bertindak sebagai penyangga agar CPU tidak kewalahan oleh gangguan perintah. Dalam hal ini subsistem I/O akan memerintahkan bahwa klik mouse jika perintah ini cukup penting sehingga dapat menghasilkan interupsi ke CPU. CPU adalah otak dari seluruh computer, dia yang menjalankan seluruh perintah. Tugas CPU adalah mengambil intruksi dari memori dan mengeksekusinya. Jadi, ketika kita mengetik dengan cepat, CPU aka mengambil dan menjalankan miliaran intruksi per detik.  Seperti intruksi untuk menggerakkan mouse, menjalankan widget jam, memutar music, mengelola file yang kita edit di hard drive dan masih banyak lagi. Dalam CPU ada program masing-masing, seperti program untuk mouse, untuk widget jam, music, dan untuk menangani perintah yang dikirim oleh keyboard. Setiap program awalnya ditulis oleh manusia menggunakan bahasa pemrograman yang dipahami oleh manusia seperti pemrograman Java, C++, Python, dan lain sebagainya. Tapi program manusia memakan banyak tempat dan berisi banyak informasi yang tidak perlu pada computer sehingga mereka di kompilasi dan di buat lebih kecil, kemudian di simpan dalam bit satu dan nol di memori. CPU selalu membutuhkan informasi untuk menangani perintah, misalkan untuk menjalankan perintah dari klik mouse, maka CPU mencari alamat untuk program mouse dan mengirimkan permintaan ke subsistem memori untuk intruksi yang di simpan di sana. Setiap intruksi dijalankan dengan meminta memori.</t>
  </si>
  <si>
    <t>e41180100@student.polije.ac.id</t>
  </si>
  <si>
    <t>Achmad Syadidul Fahim</t>
  </si>
  <si>
    <t>E41180100</t>
  </si>
  <si>
    <t>Organisasi dan Arsitektur komputer merupakan suatu hal yang perlu kita pahami untuk mempelajari karakteristik komputer lebih dalam. Seperti yang dapat kita simpulkan dari video, dimana perintah awal dari seorang user misal membuka sebuah aplikasi, lalu dia menyampaikan perintah tersebut melalui mouse, masuklah perintah itu berasal mouse menuju CPU, didalam CPU, perintah tadi diproses pulang secara artimatika, karna pada dasarnya komputer adalah suatu alat yang dapat memproses data secara aritmatika. Setelah CPU berhasil membaca perintah yang masuk dari mouse, maka CPU memberikan output yang dapat ditampilkan pada layar monitor komputer  sesuai menggunakan perintah yang ingin dilakukan user, terbukalah aplikasi tersebut.</t>
  </si>
  <si>
    <t>karinaoktavina99@gmail.com</t>
  </si>
  <si>
    <t>Kafina oktaviani</t>
  </si>
  <si>
    <t>E41180318</t>
  </si>
  <si>
    <t>Inside you computer</t>
  </si>
  <si>
    <t>nevarida24@gmail.com</t>
  </si>
  <si>
    <t>Nevarida sindyka diliana putri</t>
  </si>
  <si>
    <t>E41180466</t>
  </si>
  <si>
    <t>Overview materi</t>
  </si>
  <si>
    <t>Dalam perkuliahan hari ini pak angga memberikan tugas yaitu mengamati dan mereview atau meresume yang terdapat pada vidio yang berisi tentang pengamatan komputer cpu dan perangkat lain</t>
  </si>
  <si>
    <t>andreanthree1@gmail.com</t>
  </si>
  <si>
    <t>Andrean Three Saputra</t>
  </si>
  <si>
    <t>E41180445</t>
  </si>
  <si>
    <t>Learning Journal</t>
  </si>
  <si>
    <t>saya mempelajari arsitektur dan organisasi komputer yang terdiri dari memory untuk menyimpan data, processor, accumulator dan input/output dan mempelajari video di youtube yang memberikan informasi bagaimana komputer itu bekerja. Penjelasannya sebagai berikut, saat klik tombol mouse hendak mengirim pesan kepada pc beserta data serta lokasinya, perintah tersebut hendak diterima serta di tangani oleh subsistem I/ O dasar. subsistem ini bisa berhubungan dengan lingkungannya. perintah tersebut hendak menginterupsi CPU. CPU ataupun Processor merupakan bagian utama dari segala pc, guna dari CPU merupakan menerima seluruh perintah dari memory serta bisa menerima miliaran perintah pada pc tiap detiknya. Dalam program yang ditulis oleh manusia hendak di kumpulkan serta terbuat lebih kecil supaya tidak memakai banyak memory. Dikala menanggulangi perintah pada pc, CPU hendak senantiasa mengecek apa isi dari perintah tersebut kepada memory buat nantinya hendak di tampilkan pada layar 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</si>
</sst>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font>
    <font>
      <sz val="10"/>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4" fontId="1" fillId="0" borderId="0" xfId="0" applyNumberFormat="1" applyFo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5DDFF-4D73-45E3-A9FC-B8192A3A5E8D}">
  <dimension ref="A1:J28"/>
  <sheetViews>
    <sheetView tabSelected="1" workbookViewId="0">
      <selection activeCell="K5" sqref="K5"/>
    </sheetView>
  </sheetViews>
  <sheetFormatPr defaultRowHeight="14.4" x14ac:dyDescent="0.3"/>
  <sheetData>
    <row r="1" spans="1:10" x14ac:dyDescent="0.3">
      <c r="A1" s="1" t="s">
        <v>0</v>
      </c>
      <c r="B1" s="1" t="s">
        <v>1</v>
      </c>
      <c r="C1" s="1" t="s">
        <v>2</v>
      </c>
      <c r="D1" s="1" t="s">
        <v>3</v>
      </c>
      <c r="E1" s="1" t="s">
        <v>4</v>
      </c>
      <c r="F1" s="1" t="s">
        <v>5</v>
      </c>
      <c r="G1" s="1" t="s">
        <v>6</v>
      </c>
      <c r="H1" s="1" t="s">
        <v>7</v>
      </c>
      <c r="I1" s="1" t="s">
        <v>8</v>
      </c>
      <c r="J1" s="1" t="s">
        <v>9</v>
      </c>
    </row>
    <row r="2" spans="1:10" x14ac:dyDescent="0.3">
      <c r="A2" s="1" t="s">
        <v>10</v>
      </c>
      <c r="B2" s="1" t="s">
        <v>11</v>
      </c>
      <c r="C2" s="1" t="s">
        <v>12</v>
      </c>
      <c r="D2" s="1">
        <v>6</v>
      </c>
      <c r="E2" s="1" t="s">
        <v>13</v>
      </c>
      <c r="F2" s="1" t="s">
        <v>14</v>
      </c>
      <c r="G2" s="1">
        <v>9</v>
      </c>
      <c r="H2" s="2">
        <v>44341</v>
      </c>
      <c r="I2" s="1" t="s">
        <v>15</v>
      </c>
      <c r="J2" s="1" t="s">
        <v>16</v>
      </c>
    </row>
    <row r="3" spans="1:10" x14ac:dyDescent="0.3">
      <c r="A3" s="1" t="s">
        <v>17</v>
      </c>
      <c r="B3" s="1" t="s">
        <v>18</v>
      </c>
      <c r="C3" s="1" t="s">
        <v>19</v>
      </c>
      <c r="D3" s="1">
        <v>6</v>
      </c>
      <c r="E3" s="1" t="s">
        <v>13</v>
      </c>
      <c r="F3" s="1" t="s">
        <v>14</v>
      </c>
      <c r="G3" s="1">
        <v>9</v>
      </c>
      <c r="H3" s="2">
        <v>44341</v>
      </c>
      <c r="I3" s="1" t="s">
        <v>20</v>
      </c>
      <c r="J3" s="1" t="s">
        <v>21</v>
      </c>
    </row>
    <row r="4" spans="1:10" x14ac:dyDescent="0.3">
      <c r="A4" s="1" t="s">
        <v>22</v>
      </c>
      <c r="B4" s="1" t="s">
        <v>23</v>
      </c>
      <c r="C4" s="1" t="s">
        <v>24</v>
      </c>
      <c r="D4" s="1">
        <v>6</v>
      </c>
      <c r="E4" s="1" t="s">
        <v>13</v>
      </c>
      <c r="F4" s="1" t="s">
        <v>14</v>
      </c>
      <c r="G4" s="1">
        <v>9</v>
      </c>
      <c r="H4" s="2">
        <v>44341</v>
      </c>
      <c r="I4" s="1" t="s">
        <v>25</v>
      </c>
      <c r="J4" s="1" t="s">
        <v>26</v>
      </c>
    </row>
    <row r="5" spans="1:10" x14ac:dyDescent="0.3">
      <c r="A5" s="1" t="s">
        <v>27</v>
      </c>
      <c r="B5" s="1" t="s">
        <v>28</v>
      </c>
      <c r="C5" s="1" t="s">
        <v>29</v>
      </c>
      <c r="D5" s="1">
        <v>6</v>
      </c>
      <c r="E5" s="1" t="s">
        <v>13</v>
      </c>
      <c r="F5" s="1" t="s">
        <v>14</v>
      </c>
      <c r="G5" s="1">
        <v>9</v>
      </c>
      <c r="H5" s="2">
        <v>44341</v>
      </c>
      <c r="I5" s="1" t="s">
        <v>30</v>
      </c>
      <c r="J5" s="1" t="s">
        <v>31</v>
      </c>
    </row>
    <row r="6" spans="1:10" x14ac:dyDescent="0.3">
      <c r="A6" s="1" t="s">
        <v>32</v>
      </c>
      <c r="B6" s="1" t="s">
        <v>33</v>
      </c>
      <c r="C6" s="1" t="s">
        <v>34</v>
      </c>
      <c r="D6" s="1">
        <v>6</v>
      </c>
      <c r="E6" s="1" t="s">
        <v>13</v>
      </c>
      <c r="F6" s="1" t="s">
        <v>14</v>
      </c>
      <c r="G6" s="1">
        <v>9</v>
      </c>
      <c r="H6" s="2">
        <v>44341</v>
      </c>
      <c r="I6" s="1" t="s">
        <v>35</v>
      </c>
      <c r="J6" s="1" t="s">
        <v>36</v>
      </c>
    </row>
    <row r="7" spans="1:10" x14ac:dyDescent="0.3">
      <c r="A7" s="1" t="s">
        <v>37</v>
      </c>
      <c r="B7" s="1" t="s">
        <v>38</v>
      </c>
      <c r="C7" s="1" t="s">
        <v>39</v>
      </c>
      <c r="D7" s="1">
        <v>6</v>
      </c>
      <c r="E7" s="1" t="s">
        <v>13</v>
      </c>
      <c r="F7" s="1" t="s">
        <v>14</v>
      </c>
      <c r="G7" s="1">
        <v>9</v>
      </c>
      <c r="H7" s="2">
        <v>44341</v>
      </c>
      <c r="I7" s="1" t="s">
        <v>15</v>
      </c>
      <c r="J7" s="1" t="s">
        <v>40</v>
      </c>
    </row>
    <row r="8" spans="1:10" x14ac:dyDescent="0.3">
      <c r="A8" s="1" t="s">
        <v>41</v>
      </c>
      <c r="B8" s="1" t="s">
        <v>42</v>
      </c>
      <c r="C8" s="1" t="s">
        <v>43</v>
      </c>
      <c r="D8" s="1">
        <v>6</v>
      </c>
      <c r="E8" s="1" t="s">
        <v>13</v>
      </c>
      <c r="F8" s="1" t="s">
        <v>14</v>
      </c>
      <c r="G8" s="1">
        <v>9</v>
      </c>
      <c r="H8" s="2">
        <v>44341</v>
      </c>
      <c r="I8" s="1" t="s">
        <v>15</v>
      </c>
      <c r="J8" s="1" t="s">
        <v>44</v>
      </c>
    </row>
    <row r="9" spans="1:10" x14ac:dyDescent="0.3">
      <c r="A9" s="1" t="s">
        <v>45</v>
      </c>
      <c r="B9" s="1" t="s">
        <v>46</v>
      </c>
      <c r="C9" s="1" t="s">
        <v>47</v>
      </c>
      <c r="D9" s="1">
        <v>6</v>
      </c>
      <c r="E9" s="1" t="s">
        <v>13</v>
      </c>
      <c r="F9" s="1" t="s">
        <v>14</v>
      </c>
      <c r="G9" s="1">
        <v>9</v>
      </c>
      <c r="H9" s="2">
        <v>44341</v>
      </c>
      <c r="I9" s="1" t="s">
        <v>15</v>
      </c>
      <c r="J9" s="1" t="s">
        <v>48</v>
      </c>
    </row>
    <row r="10" spans="1:10" x14ac:dyDescent="0.3">
      <c r="A10" s="1" t="s">
        <v>49</v>
      </c>
      <c r="B10" s="1" t="s">
        <v>50</v>
      </c>
      <c r="C10" s="1" t="s">
        <v>51</v>
      </c>
      <c r="D10" s="1">
        <v>6</v>
      </c>
      <c r="E10" s="1" t="s">
        <v>13</v>
      </c>
      <c r="F10" s="1" t="s">
        <v>14</v>
      </c>
      <c r="G10" s="1">
        <v>9</v>
      </c>
      <c r="H10" s="2">
        <v>44341</v>
      </c>
      <c r="I10" s="1" t="s">
        <v>15</v>
      </c>
      <c r="J10" s="1" t="s">
        <v>52</v>
      </c>
    </row>
    <row r="11" spans="1:10" x14ac:dyDescent="0.3">
      <c r="A11" s="1" t="s">
        <v>53</v>
      </c>
      <c r="B11" s="1" t="s">
        <v>54</v>
      </c>
      <c r="C11" s="1" t="s">
        <v>55</v>
      </c>
      <c r="D11" s="1">
        <v>6</v>
      </c>
      <c r="E11" s="1" t="s">
        <v>13</v>
      </c>
      <c r="F11" s="1" t="s">
        <v>14</v>
      </c>
      <c r="G11" s="1">
        <v>9</v>
      </c>
      <c r="H11" s="2">
        <v>44341</v>
      </c>
      <c r="I11" s="1" t="s">
        <v>15</v>
      </c>
      <c r="J11" s="1" t="s">
        <v>56</v>
      </c>
    </row>
    <row r="12" spans="1:10" x14ac:dyDescent="0.3">
      <c r="A12" s="1" t="s">
        <v>57</v>
      </c>
      <c r="B12" s="1" t="s">
        <v>58</v>
      </c>
      <c r="C12" s="1" t="s">
        <v>59</v>
      </c>
      <c r="D12" s="1">
        <v>6</v>
      </c>
      <c r="E12" s="1" t="s">
        <v>13</v>
      </c>
      <c r="F12" s="1" t="s">
        <v>14</v>
      </c>
      <c r="G12" s="1">
        <v>9</v>
      </c>
      <c r="H12" s="2">
        <v>44341</v>
      </c>
      <c r="I12" s="1" t="s">
        <v>60</v>
      </c>
      <c r="J12" s="1" t="s">
        <v>61</v>
      </c>
    </row>
    <row r="13" spans="1:10" x14ac:dyDescent="0.3">
      <c r="A13" s="1" t="s">
        <v>62</v>
      </c>
      <c r="B13" s="1" t="s">
        <v>63</v>
      </c>
      <c r="C13" s="1" t="s">
        <v>64</v>
      </c>
      <c r="D13" s="1">
        <v>6</v>
      </c>
      <c r="E13" s="1" t="s">
        <v>13</v>
      </c>
      <c r="F13" s="1" t="s">
        <v>14</v>
      </c>
      <c r="G13" s="1">
        <v>9</v>
      </c>
      <c r="H13" s="2">
        <v>44341</v>
      </c>
      <c r="I13" s="1" t="s">
        <v>15</v>
      </c>
      <c r="J13" s="1" t="s">
        <v>65</v>
      </c>
    </row>
    <row r="14" spans="1:10" x14ac:dyDescent="0.3">
      <c r="A14" s="1" t="s">
        <v>66</v>
      </c>
      <c r="B14" s="1" t="s">
        <v>67</v>
      </c>
      <c r="C14" s="1" t="s">
        <v>68</v>
      </c>
      <c r="D14" s="1">
        <v>6</v>
      </c>
      <c r="E14" s="1" t="s">
        <v>13</v>
      </c>
      <c r="F14" s="1" t="s">
        <v>14</v>
      </c>
      <c r="G14" s="1">
        <v>9</v>
      </c>
      <c r="H14" s="2">
        <v>44341</v>
      </c>
      <c r="I14" s="1" t="s">
        <v>69</v>
      </c>
      <c r="J14" s="1" t="s">
        <v>70</v>
      </c>
    </row>
    <row r="15" spans="1:10" x14ac:dyDescent="0.3">
      <c r="A15" s="1" t="s">
        <v>71</v>
      </c>
      <c r="B15" s="1" t="s">
        <v>72</v>
      </c>
      <c r="C15" s="1" t="s">
        <v>73</v>
      </c>
      <c r="D15" s="1">
        <v>6</v>
      </c>
      <c r="E15" s="1" t="s">
        <v>13</v>
      </c>
      <c r="F15" s="1" t="s">
        <v>14</v>
      </c>
      <c r="G15" s="1">
        <v>9</v>
      </c>
      <c r="H15" s="2">
        <v>44341</v>
      </c>
      <c r="I15" s="1" t="s">
        <v>74</v>
      </c>
      <c r="J15" s="1" t="s">
        <v>75</v>
      </c>
    </row>
    <row r="16" spans="1:10" x14ac:dyDescent="0.3">
      <c r="A16" s="1" t="s">
        <v>76</v>
      </c>
      <c r="B16" s="1" t="s">
        <v>77</v>
      </c>
      <c r="C16" s="1" t="s">
        <v>78</v>
      </c>
      <c r="D16" s="1">
        <v>6</v>
      </c>
      <c r="E16" s="1" t="s">
        <v>13</v>
      </c>
      <c r="F16" s="1" t="s">
        <v>14</v>
      </c>
      <c r="G16" s="1">
        <v>9</v>
      </c>
      <c r="H16" s="2">
        <v>44341</v>
      </c>
      <c r="I16" s="1" t="s">
        <v>79</v>
      </c>
      <c r="J16" s="1" t="s">
        <v>80</v>
      </c>
    </row>
    <row r="17" spans="1:10" x14ac:dyDescent="0.3">
      <c r="A17" s="1" t="s">
        <v>81</v>
      </c>
      <c r="B17" s="1" t="s">
        <v>82</v>
      </c>
      <c r="C17" s="1" t="s">
        <v>83</v>
      </c>
      <c r="D17" s="1">
        <v>6</v>
      </c>
      <c r="E17" s="1" t="s">
        <v>13</v>
      </c>
      <c r="F17" s="1" t="s">
        <v>14</v>
      </c>
      <c r="G17" s="1">
        <v>9</v>
      </c>
      <c r="H17" s="2">
        <v>44341</v>
      </c>
      <c r="I17" s="1" t="s">
        <v>84</v>
      </c>
      <c r="J17" s="1" t="s">
        <v>85</v>
      </c>
    </row>
    <row r="18" spans="1:10" x14ac:dyDescent="0.3">
      <c r="A18" s="1" t="s">
        <v>86</v>
      </c>
      <c r="B18" s="1" t="s">
        <v>87</v>
      </c>
      <c r="C18" s="1" t="s">
        <v>88</v>
      </c>
      <c r="D18" s="1">
        <v>6</v>
      </c>
      <c r="E18" s="1" t="s">
        <v>13</v>
      </c>
      <c r="F18" s="1" t="s">
        <v>14</v>
      </c>
      <c r="G18" s="1">
        <v>9</v>
      </c>
      <c r="H18" s="2">
        <v>44341</v>
      </c>
      <c r="I18" s="1" t="s">
        <v>89</v>
      </c>
      <c r="J18" s="1" t="s">
        <v>90</v>
      </c>
    </row>
    <row r="19" spans="1:10" x14ac:dyDescent="0.3">
      <c r="A19" s="1" t="s">
        <v>91</v>
      </c>
      <c r="B19" s="1" t="s">
        <v>92</v>
      </c>
      <c r="C19" s="1" t="s">
        <v>93</v>
      </c>
      <c r="D19" s="1">
        <v>6</v>
      </c>
      <c r="E19" s="1" t="s">
        <v>13</v>
      </c>
      <c r="F19" s="1" t="s">
        <v>14</v>
      </c>
      <c r="G19" s="1">
        <v>9</v>
      </c>
      <c r="H19" s="2">
        <v>44341</v>
      </c>
      <c r="I19" s="1" t="s">
        <v>94</v>
      </c>
      <c r="J19" s="1" t="s">
        <v>95</v>
      </c>
    </row>
    <row r="20" spans="1:10" x14ac:dyDescent="0.3">
      <c r="A20" s="1" t="s">
        <v>96</v>
      </c>
      <c r="B20" s="1" t="s">
        <v>97</v>
      </c>
      <c r="C20" s="1" t="s">
        <v>98</v>
      </c>
      <c r="D20" s="1">
        <v>6</v>
      </c>
      <c r="E20" s="1" t="s">
        <v>13</v>
      </c>
      <c r="F20" s="1" t="s">
        <v>14</v>
      </c>
      <c r="G20" s="1">
        <v>9</v>
      </c>
      <c r="H20" s="2">
        <v>44341</v>
      </c>
      <c r="I20" s="1" t="s">
        <v>99</v>
      </c>
      <c r="J20" s="1" t="s">
        <v>100</v>
      </c>
    </row>
    <row r="21" spans="1:10" x14ac:dyDescent="0.3">
      <c r="A21" s="1" t="s">
        <v>101</v>
      </c>
      <c r="B21" s="1" t="s">
        <v>102</v>
      </c>
      <c r="C21" s="1" t="s">
        <v>103</v>
      </c>
      <c r="D21" s="1">
        <v>6</v>
      </c>
      <c r="E21" s="1" t="s">
        <v>13</v>
      </c>
      <c r="F21" s="1" t="s">
        <v>14</v>
      </c>
      <c r="G21" s="1">
        <v>9</v>
      </c>
      <c r="H21" s="2">
        <v>44341</v>
      </c>
      <c r="I21" s="1" t="s">
        <v>104</v>
      </c>
      <c r="J21" s="1" t="s">
        <v>105</v>
      </c>
    </row>
    <row r="22" spans="1:10" x14ac:dyDescent="0.3">
      <c r="A22" s="1" t="s">
        <v>106</v>
      </c>
      <c r="B22" s="1" t="s">
        <v>107</v>
      </c>
      <c r="C22" s="1" t="s">
        <v>108</v>
      </c>
      <c r="D22" s="1">
        <v>6</v>
      </c>
      <c r="E22" s="1" t="s">
        <v>13</v>
      </c>
      <c r="F22" s="1" t="s">
        <v>14</v>
      </c>
      <c r="G22" s="1">
        <v>9</v>
      </c>
      <c r="H22" s="2">
        <v>44341</v>
      </c>
      <c r="I22" s="1" t="s">
        <v>109</v>
      </c>
      <c r="J22" s="1" t="s">
        <v>110</v>
      </c>
    </row>
    <row r="23" spans="1:10" x14ac:dyDescent="0.3">
      <c r="A23" s="1" t="s">
        <v>111</v>
      </c>
      <c r="B23" s="1" t="s">
        <v>112</v>
      </c>
      <c r="C23" s="1" t="s">
        <v>113</v>
      </c>
      <c r="D23" s="1">
        <v>6</v>
      </c>
      <c r="E23" s="1" t="s">
        <v>13</v>
      </c>
      <c r="F23" s="1" t="s">
        <v>14</v>
      </c>
      <c r="G23" s="1">
        <v>9</v>
      </c>
      <c r="H23" s="2">
        <v>44341</v>
      </c>
      <c r="I23" s="1" t="s">
        <v>114</v>
      </c>
      <c r="J23" s="1" t="s">
        <v>115</v>
      </c>
    </row>
    <row r="24" spans="1:10" x14ac:dyDescent="0.3">
      <c r="A24" s="1" t="s">
        <v>116</v>
      </c>
      <c r="B24" s="1" t="s">
        <v>117</v>
      </c>
      <c r="C24" s="1" t="s">
        <v>118</v>
      </c>
      <c r="D24" s="1">
        <v>6</v>
      </c>
      <c r="E24" s="1" t="s">
        <v>13</v>
      </c>
      <c r="F24" s="1" t="s">
        <v>14</v>
      </c>
      <c r="G24" s="1">
        <v>9</v>
      </c>
      <c r="H24" s="2">
        <v>44341</v>
      </c>
      <c r="I24" s="1" t="s">
        <v>119</v>
      </c>
      <c r="J24" s="1" t="s">
        <v>120</v>
      </c>
    </row>
    <row r="25" spans="1:10" x14ac:dyDescent="0.3">
      <c r="A25" s="1" t="s">
        <v>121</v>
      </c>
      <c r="B25" s="1" t="s">
        <v>122</v>
      </c>
      <c r="C25" s="1" t="s">
        <v>123</v>
      </c>
      <c r="D25" s="1">
        <v>6</v>
      </c>
      <c r="E25" s="1" t="s">
        <v>13</v>
      </c>
      <c r="F25" s="1" t="s">
        <v>14</v>
      </c>
      <c r="G25" s="1">
        <v>9</v>
      </c>
      <c r="H25" s="2">
        <v>44341</v>
      </c>
      <c r="I25" s="1" t="s">
        <v>99</v>
      </c>
      <c r="J25" s="1" t="s">
        <v>124</v>
      </c>
    </row>
    <row r="26" spans="1:10" x14ac:dyDescent="0.3">
      <c r="A26" s="1" t="s">
        <v>125</v>
      </c>
      <c r="B26" s="1" t="s">
        <v>126</v>
      </c>
      <c r="C26" s="1" t="s">
        <v>127</v>
      </c>
      <c r="D26" s="1">
        <v>6</v>
      </c>
      <c r="E26" s="1" t="s">
        <v>13</v>
      </c>
      <c r="F26" s="1" t="s">
        <v>14</v>
      </c>
      <c r="G26" s="1">
        <v>9</v>
      </c>
      <c r="H26" s="2">
        <v>44341</v>
      </c>
      <c r="I26" s="1" t="s">
        <v>128</v>
      </c>
      <c r="J26" s="1" t="s">
        <v>70</v>
      </c>
    </row>
    <row r="27" spans="1:10" x14ac:dyDescent="0.3">
      <c r="A27" s="1" t="s">
        <v>129</v>
      </c>
      <c r="B27" s="1" t="s">
        <v>130</v>
      </c>
      <c r="C27" s="1" t="s">
        <v>131</v>
      </c>
      <c r="D27" s="1">
        <v>6</v>
      </c>
      <c r="E27" s="1" t="s">
        <v>13</v>
      </c>
      <c r="F27" s="1" t="s">
        <v>14</v>
      </c>
      <c r="G27" s="1">
        <v>9</v>
      </c>
      <c r="H27" s="2">
        <v>44341</v>
      </c>
      <c r="I27" s="1" t="s">
        <v>132</v>
      </c>
      <c r="J27" s="1" t="s">
        <v>133</v>
      </c>
    </row>
    <row r="28" spans="1:10" x14ac:dyDescent="0.3">
      <c r="A28" s="1" t="s">
        <v>134</v>
      </c>
      <c r="B28" s="1" t="s">
        <v>135</v>
      </c>
      <c r="C28" s="1" t="s">
        <v>136</v>
      </c>
      <c r="D28" s="1">
        <v>6</v>
      </c>
      <c r="E28" s="1" t="s">
        <v>13</v>
      </c>
      <c r="F28" s="1" t="s">
        <v>14</v>
      </c>
      <c r="G28" s="1">
        <v>9</v>
      </c>
      <c r="H28" s="2">
        <v>44341</v>
      </c>
      <c r="I28" s="1" t="s">
        <v>137</v>
      </c>
      <c r="J28" s="1" t="s">
        <v>138</v>
      </c>
    </row>
  </sheetData>
  <conditionalFormatting sqref="E1:E28">
    <cfRule type="notContainsBlanks" dxfId="0" priority="1">
      <formula>LEN(TRIM(E1))&gt;0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GABY</dc:creator>
  <cp:lastModifiedBy>GABY</cp:lastModifiedBy>
  <dcterms:created xsi:type="dcterms:W3CDTF">2022-04-03T13:15:10Z</dcterms:created>
  <dcterms:modified xsi:type="dcterms:W3CDTF">2022-04-03T13:15:54Z</dcterms:modified>
</cp:coreProperties>
</file>