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Differential_evolution_git\DiffentialEvolution\"/>
    </mc:Choice>
  </mc:AlternateContent>
  <xr:revisionPtr revIDLastSave="0" documentId="13_ncr:40009_{23C2673E-AF87-4FDF-9B75-F112AEFD3464}" xr6:coauthVersionLast="47" xr6:coauthVersionMax="47" xr10:uidLastSave="{00000000-0000-0000-0000-000000000000}"/>
  <bookViews>
    <workbookView xWindow="-120" yWindow="-120" windowWidth="29040" windowHeight="15720"/>
  </bookViews>
  <sheets>
    <sheet name="example" sheetId="1" r:id="rId1"/>
  </sheets>
  <calcPr calcId="0"/>
</workbook>
</file>

<file path=xl/sharedStrings.xml><?xml version="1.0" encoding="utf-8"?>
<sst xmlns="http://schemas.openxmlformats.org/spreadsheetml/2006/main" count="7" uniqueCount="7">
  <si>
    <t>F</t>
  </si>
  <si>
    <t xml:space="preserve"> strategy 1 convergence</t>
  </si>
  <si>
    <t xml:space="preserve"> strategy 1 MAPE</t>
  </si>
  <si>
    <t xml:space="preserve"> strategy 2 convergence</t>
  </si>
  <si>
    <t xml:space="preserve"> strategy 2 MAPE</t>
  </si>
  <si>
    <t xml:space="preserve"> strategy 3 convergence</t>
  </si>
  <si>
    <t xml:space="preserve"> strategy 3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</si>
</sst>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example!$B$1</c:f>
              <c:strCache>
                <c:ptCount val="1"/>
                <c:pt idx="0">
                  <c:v> strategy 1 convergence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example!$B$2:$B$22</c:f>
              <c:numCache>
                <c:formatCode>General</c:formatCode>
                <c:ptCount val="21"/>
                <c:pt idx="0">
                  <c:v>0</c:v>
                </c:pt>
                <c:pt idx="1">
                  <c:v>56</c:v>
                </c:pt>
                <c:pt idx="2">
                  <c:v>36</c:v>
                </c:pt>
                <c:pt idx="3">
                  <c:v>30</c:v>
                </c:pt>
                <c:pt idx="4">
                  <c:v>32</c:v>
                </c:pt>
                <c:pt idx="5">
                  <c:v>27</c:v>
                </c:pt>
                <c:pt idx="6">
                  <c:v>25</c:v>
                </c:pt>
                <c:pt idx="7">
                  <c:v>13</c:v>
                </c:pt>
                <c:pt idx="8">
                  <c:v>6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A-4D4C-B8D7-B62AAA4D8059}"/>
            </c:ext>
          </c:extLst>
        </c:ser>
        <c:ser>
          <c:idx val="1"/>
          <c:order val="1"/>
          <c:tx>
            <c:strRef>
              <c:f>example!$C$1</c:f>
              <c:strCache>
                <c:ptCount val="1"/>
                <c:pt idx="0">
                  <c:v> strategy 1 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example!$C$2:$C$22</c:f>
              <c:numCache>
                <c:formatCode>General</c:formatCode>
                <c:ptCount val="21"/>
                <c:pt idx="0">
                  <c:v>19.995650000000001</c:v>
                </c:pt>
                <c:pt idx="1">
                  <c:v>5.2278200000000004</c:v>
                </c:pt>
                <c:pt idx="2">
                  <c:v>6.1356010000000003</c:v>
                </c:pt>
                <c:pt idx="3">
                  <c:v>6.367991</c:v>
                </c:pt>
                <c:pt idx="4">
                  <c:v>6.1543739999999998</c:v>
                </c:pt>
                <c:pt idx="5">
                  <c:v>6.5447990000000003</c:v>
                </c:pt>
                <c:pt idx="6">
                  <c:v>6.9780220000000002</c:v>
                </c:pt>
                <c:pt idx="7">
                  <c:v>7.7180140000000002</c:v>
                </c:pt>
                <c:pt idx="8">
                  <c:v>7.9303220000000003</c:v>
                </c:pt>
                <c:pt idx="9">
                  <c:v>7.6834990000000003</c:v>
                </c:pt>
                <c:pt idx="10">
                  <c:v>7.9827440000000003</c:v>
                </c:pt>
                <c:pt idx="11">
                  <c:v>8.1099200000000007</c:v>
                </c:pt>
                <c:pt idx="12">
                  <c:v>8.8035910000000008</c:v>
                </c:pt>
                <c:pt idx="13">
                  <c:v>8.8800849999999993</c:v>
                </c:pt>
                <c:pt idx="14">
                  <c:v>9.1391430000000007</c:v>
                </c:pt>
                <c:pt idx="15">
                  <c:v>9.8627520000000004</c:v>
                </c:pt>
                <c:pt idx="16">
                  <c:v>10.35032</c:v>
                </c:pt>
                <c:pt idx="17">
                  <c:v>10.230693</c:v>
                </c:pt>
                <c:pt idx="18">
                  <c:v>9.8198659999999993</c:v>
                </c:pt>
                <c:pt idx="19">
                  <c:v>10.50099</c:v>
                </c:pt>
                <c:pt idx="20">
                  <c:v>10.815702999999999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A-4D4C-B8D7-B62AAA4D8059}"/>
            </c:ext>
          </c:extLst>
        </c:ser>
        <c:ser>
          <c:idx val="2"/>
          <c:order val="2"/>
          <c:tx>
            <c:strRef>
              <c:f>example!$D$1</c:f>
              <c:strCache>
                <c:ptCount val="1"/>
                <c:pt idx="0">
                  <c:v> strategy 2 convergence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example!$D$2:$D$22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37</c:v>
                </c:pt>
                <c:pt idx="8">
                  <c:v>31</c:v>
                </c:pt>
                <c:pt idx="9">
                  <c:v>29</c:v>
                </c:pt>
                <c:pt idx="10">
                  <c:v>26</c:v>
                </c:pt>
                <c:pt idx="11">
                  <c:v>19</c:v>
                </c:pt>
                <c:pt idx="12">
                  <c:v>14</c:v>
                </c:pt>
                <c:pt idx="13">
                  <c:v>11</c:v>
                </c:pt>
                <c:pt idx="14">
                  <c:v>11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  <c:pt idx="2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FA-4D4C-B8D7-B62AAA4D8059}"/>
            </c:ext>
          </c:extLst>
        </c:ser>
        <c:ser>
          <c:idx val="3"/>
          <c:order val="3"/>
          <c:tx>
            <c:strRef>
              <c:f>example!$E$1</c:f>
              <c:strCache>
                <c:ptCount val="1"/>
                <c:pt idx="0">
                  <c:v> strategy 2 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example!$A$2:$A$22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example!$E$2:$E$22</c:f>
              <c:numCache>
                <c:formatCode>General</c:formatCode>
                <c:ptCount val="21"/>
                <c:pt idx="0">
                  <c:v>29.357831999999998</c:v>
                </c:pt>
                <c:pt idx="1">
                  <c:v>14.941525</c:v>
                </c:pt>
                <c:pt idx="2">
                  <c:v>12.821341</c:v>
                </c:pt>
                <c:pt idx="3">
                  <c:v>11.541544</c:v>
                </c:pt>
                <c:pt idx="4">
                  <c:v>9.52088</c:v>
                </c:pt>
                <c:pt idx="5">
                  <c:v>9.2634509999999999</c:v>
                </c:pt>
                <c:pt idx="6">
                  <c:v>8.0130079999999992</c:v>
                </c:pt>
                <c:pt idx="7">
                  <c:v>7.480156</c:v>
                </c:pt>
                <c:pt idx="8">
                  <c:v>7.255477</c:v>
                </c:pt>
                <c:pt idx="9">
                  <c:v>7.0096080000000001</c:v>
                </c:pt>
                <c:pt idx="10">
                  <c:v>6.9789570000000003</c:v>
                </c:pt>
                <c:pt idx="11">
                  <c:v>7.2881530000000003</c:v>
                </c:pt>
                <c:pt idx="12">
                  <c:v>7.7669439999999996</c:v>
                </c:pt>
                <c:pt idx="13">
                  <c:v>7.8924539999999999</c:v>
                </c:pt>
                <c:pt idx="14">
                  <c:v>8.0659890000000001</c:v>
                </c:pt>
                <c:pt idx="15">
                  <c:v>8.75962</c:v>
                </c:pt>
                <c:pt idx="16">
                  <c:v>9.6237320000000004</c:v>
                </c:pt>
                <c:pt idx="17">
                  <c:v>9.6246390000000002</c:v>
                </c:pt>
                <c:pt idx="18">
                  <c:v>9.4387530000000002</c:v>
                </c:pt>
                <c:pt idx="19">
                  <c:v>9.5869940000000007</c:v>
                </c:pt>
                <c:pt idx="20">
                  <c:v>10.226411000000001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FA-4D4C-B8D7-B62AAA4D8059}"/>
            </c:ext>
          </c:extLst>
        </c:ser>
        <c:ser>
          <c:idx val="4"/>
          <c:order val="4"/>
          <c:tx>
            <c:strRef>
              <c:f>example!$F$1</c:f>
              <c:strCache>
                <c:ptCount val="1"/>
                <c:pt idx="0">
                  <c:v> strategy 3 convergence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example!$A$2:$A$22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example!$F$2:$F$22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22</c:v>
                </c:pt>
                <c:pt idx="3">
                  <c:v>25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11</c:v>
                </c:pt>
                <c:pt idx="8">
                  <c:v>14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FA-4D4C-B8D7-B62AAA4D8059}"/>
            </c:ext>
          </c:extLst>
        </c:ser>
        <c:ser>
          <c:idx val="5"/>
          <c:order val="5"/>
          <c:tx>
            <c:strRef>
              <c:f>example!$G$1</c:f>
              <c:strCache>
                <c:ptCount val="1"/>
                <c:pt idx="0">
                  <c:v> strategy 3 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example!$A$2:$A$22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example!$G$2:$G$22</c:f>
              <c:numCache>
                <c:formatCode>General</c:formatCode>
                <c:ptCount val="21"/>
                <c:pt idx="0">
                  <c:v>32.290396999999999</c:v>
                </c:pt>
                <c:pt idx="1">
                  <c:v>17.971654999999998</c:v>
                </c:pt>
                <c:pt idx="2">
                  <c:v>11.215952</c:v>
                </c:pt>
                <c:pt idx="3">
                  <c:v>10.340714999999999</c:v>
                </c:pt>
                <c:pt idx="4">
                  <c:v>8.9844799999999996</c:v>
                </c:pt>
                <c:pt idx="5">
                  <c:v>8.4671059999999994</c:v>
                </c:pt>
                <c:pt idx="6">
                  <c:v>7.5448849999999998</c:v>
                </c:pt>
                <c:pt idx="7">
                  <c:v>8.0742250000000002</c:v>
                </c:pt>
                <c:pt idx="8">
                  <c:v>7.7699780000000001</c:v>
                </c:pt>
                <c:pt idx="9">
                  <c:v>8.9340069999999994</c:v>
                </c:pt>
                <c:pt idx="10">
                  <c:v>8.9894879999999997</c:v>
                </c:pt>
                <c:pt idx="11">
                  <c:v>9.5574670000000008</c:v>
                </c:pt>
                <c:pt idx="12">
                  <c:v>9.9357559999999996</c:v>
                </c:pt>
                <c:pt idx="13">
                  <c:v>10.709049</c:v>
                </c:pt>
                <c:pt idx="14">
                  <c:v>10.337718000000001</c:v>
                </c:pt>
                <c:pt idx="15">
                  <c:v>11.375749000000001</c:v>
                </c:pt>
                <c:pt idx="16">
                  <c:v>11.492186</c:v>
                </c:pt>
                <c:pt idx="17">
                  <c:v>11.923807</c:v>
                </c:pt>
                <c:pt idx="18">
                  <c:v>11.75324</c:v>
                </c:pt>
                <c:pt idx="19">
                  <c:v>11.746036999999999</c:v>
                </c:pt>
                <c:pt idx="20">
                  <c:v>12.897629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FA-4D4C-B8D7-B62AAA4D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87695"/>
        <c:axId val="1012288111"/>
      </c:scatterChart>
      <c:valAx>
        <c:axId val="10122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288111"/>
        <c:crosses val="autoZero"/>
        <c:crossBetween val="midCat"/>
      </c:valAx>
      <c:valAx>
        <c:axId val="10122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28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0</xdr:row>
      <xdr:rowOff>185737</xdr:rowOff>
    </xdr:from>
    <xdr:to>
      <xdr:col>21</xdr:col>
      <xdr:colOff>66674</xdr:colOff>
      <xdr:row>28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22CD49-E526-41EE-B722-163030190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15" sqref="B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19.995650000000001</v>
      </c>
      <c r="D2">
        <v>0</v>
      </c>
      <c r="E2">
        <v>29.357831999999998</v>
      </c>
      <c r="F2">
        <v>1</v>
      </c>
      <c r="G2">
        <v>32.290396999999999</v>
      </c>
    </row>
    <row r="3" spans="1:7" x14ac:dyDescent="0.25">
      <c r="A3">
        <v>0.1</v>
      </c>
      <c r="B3">
        <v>56</v>
      </c>
      <c r="C3">
        <v>5.2278200000000004</v>
      </c>
      <c r="D3">
        <v>14</v>
      </c>
      <c r="E3">
        <v>14.941525</v>
      </c>
      <c r="F3">
        <v>4</v>
      </c>
      <c r="G3">
        <v>17.971654999999998</v>
      </c>
    </row>
    <row r="4" spans="1:7" x14ac:dyDescent="0.25">
      <c r="A4">
        <v>0.2</v>
      </c>
      <c r="B4">
        <v>36</v>
      </c>
      <c r="C4">
        <v>6.1356010000000003</v>
      </c>
      <c r="D4">
        <v>13</v>
      </c>
      <c r="E4">
        <v>12.821341</v>
      </c>
      <c r="F4">
        <v>22</v>
      </c>
      <c r="G4">
        <v>11.215952</v>
      </c>
    </row>
    <row r="5" spans="1:7" x14ac:dyDescent="0.25">
      <c r="A5">
        <v>0.3</v>
      </c>
      <c r="B5">
        <v>30</v>
      </c>
      <c r="C5">
        <v>6.367991</v>
      </c>
      <c r="D5">
        <v>20</v>
      </c>
      <c r="E5">
        <v>11.541544</v>
      </c>
      <c r="F5">
        <v>25</v>
      </c>
      <c r="G5">
        <v>10.340714999999999</v>
      </c>
    </row>
    <row r="6" spans="1:7" x14ac:dyDescent="0.25">
      <c r="A6">
        <v>0.4</v>
      </c>
      <c r="B6">
        <v>32</v>
      </c>
      <c r="C6">
        <v>6.1543739999999998</v>
      </c>
      <c r="D6">
        <v>26</v>
      </c>
      <c r="E6">
        <v>9.52088</v>
      </c>
      <c r="F6">
        <v>25</v>
      </c>
      <c r="G6">
        <v>8.9844799999999996</v>
      </c>
    </row>
    <row r="7" spans="1:7" x14ac:dyDescent="0.25">
      <c r="A7">
        <v>0.5</v>
      </c>
      <c r="B7">
        <v>27</v>
      </c>
      <c r="C7">
        <v>6.5447990000000003</v>
      </c>
      <c r="D7">
        <v>29</v>
      </c>
      <c r="E7">
        <v>9.2634509999999999</v>
      </c>
      <c r="F7">
        <v>27</v>
      </c>
      <c r="G7">
        <v>8.4671059999999994</v>
      </c>
    </row>
    <row r="8" spans="1:7" x14ac:dyDescent="0.25">
      <c r="A8">
        <v>0.6</v>
      </c>
      <c r="B8">
        <v>25</v>
      </c>
      <c r="C8">
        <v>6.9780220000000002</v>
      </c>
      <c r="D8">
        <v>35</v>
      </c>
      <c r="E8">
        <v>8.0130079999999992</v>
      </c>
      <c r="F8">
        <v>27</v>
      </c>
      <c r="G8">
        <v>7.5448849999999998</v>
      </c>
    </row>
    <row r="9" spans="1:7" x14ac:dyDescent="0.25">
      <c r="A9">
        <v>0.7</v>
      </c>
      <c r="B9">
        <v>13</v>
      </c>
      <c r="C9">
        <v>7.7180140000000002</v>
      </c>
      <c r="D9">
        <v>37</v>
      </c>
      <c r="E9">
        <v>7.480156</v>
      </c>
      <c r="F9">
        <v>11</v>
      </c>
      <c r="G9">
        <v>8.0742250000000002</v>
      </c>
    </row>
    <row r="10" spans="1:7" x14ac:dyDescent="0.25">
      <c r="A10">
        <v>0.8</v>
      </c>
      <c r="B10">
        <v>6</v>
      </c>
      <c r="C10">
        <v>7.9303220000000003</v>
      </c>
      <c r="D10">
        <v>31</v>
      </c>
      <c r="E10">
        <v>7.255477</v>
      </c>
      <c r="F10">
        <v>14</v>
      </c>
      <c r="G10">
        <v>7.7699780000000001</v>
      </c>
    </row>
    <row r="11" spans="1:7" x14ac:dyDescent="0.25">
      <c r="A11">
        <v>0.9</v>
      </c>
      <c r="B11">
        <v>10</v>
      </c>
      <c r="C11">
        <v>7.6834990000000003</v>
      </c>
      <c r="D11">
        <v>29</v>
      </c>
      <c r="E11">
        <v>7.0096080000000001</v>
      </c>
      <c r="F11">
        <v>5</v>
      </c>
      <c r="G11">
        <v>8.9340069999999994</v>
      </c>
    </row>
    <row r="12" spans="1:7" x14ac:dyDescent="0.25">
      <c r="A12">
        <v>1</v>
      </c>
      <c r="B12">
        <v>4</v>
      </c>
      <c r="C12">
        <v>7.9827440000000003</v>
      </c>
      <c r="D12">
        <v>26</v>
      </c>
      <c r="E12">
        <v>6.9789570000000003</v>
      </c>
      <c r="F12">
        <v>2</v>
      </c>
      <c r="G12">
        <v>8.9894879999999997</v>
      </c>
    </row>
    <row r="13" spans="1:7" x14ac:dyDescent="0.25">
      <c r="A13">
        <v>1.1000000000000001</v>
      </c>
      <c r="B13">
        <v>8</v>
      </c>
      <c r="C13">
        <v>8.1099200000000007</v>
      </c>
      <c r="D13">
        <v>19</v>
      </c>
      <c r="E13">
        <v>7.2881530000000003</v>
      </c>
      <c r="F13">
        <v>2</v>
      </c>
      <c r="G13">
        <v>9.5574670000000008</v>
      </c>
    </row>
    <row r="14" spans="1:7" x14ac:dyDescent="0.25">
      <c r="A14">
        <v>1.2</v>
      </c>
      <c r="B14">
        <v>4</v>
      </c>
      <c r="C14">
        <v>8.8035910000000008</v>
      </c>
      <c r="D14">
        <v>14</v>
      </c>
      <c r="E14">
        <v>7.7669439999999996</v>
      </c>
      <c r="F14">
        <v>2</v>
      </c>
      <c r="G14">
        <v>9.9357559999999996</v>
      </c>
    </row>
    <row r="15" spans="1:7" x14ac:dyDescent="0.25">
      <c r="A15">
        <v>1.3</v>
      </c>
      <c r="B15">
        <v>1</v>
      </c>
      <c r="C15">
        <v>8.8800849999999993</v>
      </c>
      <c r="D15">
        <v>11</v>
      </c>
      <c r="E15">
        <v>7.8924539999999999</v>
      </c>
      <c r="F15">
        <v>1</v>
      </c>
      <c r="G15">
        <v>10.709049</v>
      </c>
    </row>
    <row r="16" spans="1:7" x14ac:dyDescent="0.25">
      <c r="A16">
        <v>1.4</v>
      </c>
      <c r="B16">
        <v>1</v>
      </c>
      <c r="C16">
        <v>9.1391430000000007</v>
      </c>
      <c r="D16">
        <v>11</v>
      </c>
      <c r="E16">
        <v>8.0659890000000001</v>
      </c>
      <c r="F16">
        <v>5</v>
      </c>
      <c r="G16">
        <v>10.337718000000001</v>
      </c>
    </row>
    <row r="17" spans="1:7" x14ac:dyDescent="0.25">
      <c r="A17">
        <v>1.5</v>
      </c>
      <c r="B17">
        <v>3</v>
      </c>
      <c r="C17">
        <v>9.8627520000000004</v>
      </c>
      <c r="D17">
        <v>5</v>
      </c>
      <c r="E17">
        <v>8.75962</v>
      </c>
      <c r="F17">
        <v>0</v>
      </c>
      <c r="G17">
        <v>11.375749000000001</v>
      </c>
    </row>
    <row r="18" spans="1:7" x14ac:dyDescent="0.25">
      <c r="A18">
        <v>1.6</v>
      </c>
      <c r="B18">
        <v>2</v>
      </c>
      <c r="C18">
        <v>10.35032</v>
      </c>
      <c r="D18">
        <v>7</v>
      </c>
      <c r="E18">
        <v>9.6237320000000004</v>
      </c>
      <c r="F18">
        <v>1</v>
      </c>
      <c r="G18">
        <v>11.492186</v>
      </c>
    </row>
    <row r="19" spans="1:7" x14ac:dyDescent="0.25">
      <c r="A19">
        <v>1.7</v>
      </c>
      <c r="B19">
        <v>0</v>
      </c>
      <c r="C19">
        <v>10.230693</v>
      </c>
      <c r="D19">
        <v>6</v>
      </c>
      <c r="E19">
        <v>9.6246390000000002</v>
      </c>
      <c r="F19">
        <v>2</v>
      </c>
      <c r="G19">
        <v>11.923807</v>
      </c>
    </row>
    <row r="20" spans="1:7" x14ac:dyDescent="0.25">
      <c r="A20">
        <v>1.8</v>
      </c>
      <c r="B20">
        <v>2</v>
      </c>
      <c r="C20">
        <v>9.8198659999999993</v>
      </c>
      <c r="D20">
        <v>8</v>
      </c>
      <c r="E20">
        <v>9.4387530000000002</v>
      </c>
      <c r="F20">
        <v>0</v>
      </c>
      <c r="G20">
        <v>11.75324</v>
      </c>
    </row>
    <row r="21" spans="1:7" x14ac:dyDescent="0.25">
      <c r="A21">
        <v>1.9</v>
      </c>
      <c r="B21">
        <v>1</v>
      </c>
      <c r="C21">
        <v>10.50099</v>
      </c>
      <c r="D21">
        <v>9</v>
      </c>
      <c r="E21">
        <v>9.5869940000000007</v>
      </c>
      <c r="F21">
        <v>1</v>
      </c>
      <c r="G21">
        <v>11.746036999999999</v>
      </c>
    </row>
    <row r="22" spans="1:7" x14ac:dyDescent="0.25">
      <c r="A22">
        <v>2</v>
      </c>
      <c r="B22">
        <v>1</v>
      </c>
      <c r="C22">
        <v>10.815702999999999</v>
      </c>
      <c r="D22">
        <v>3</v>
      </c>
      <c r="E22">
        <v>10.226411000000001</v>
      </c>
      <c r="F22">
        <v>0</v>
      </c>
      <c r="G22">
        <v>12.897629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Стариков</dc:creator>
  <cp:lastModifiedBy>Артем Стариков</cp:lastModifiedBy>
  <dcterms:created xsi:type="dcterms:W3CDTF">2023-05-06T21:04:56Z</dcterms:created>
  <dcterms:modified xsi:type="dcterms:W3CDTF">2023-05-06T21:11:25Z</dcterms:modified>
</cp:coreProperties>
</file>