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Automation Projects\Vidhisinghania_Ar\"/>
    </mc:Choice>
  </mc:AlternateContent>
  <bookViews>
    <workbookView xWindow="0" yWindow="0" windowWidth="18450" windowHeight="9870" activeTab="1"/>
  </bookViews>
  <sheets>
    <sheet name="New_Actual_Series" sheetId="1" r:id="rId1"/>
    <sheet name="Execution Order" sheetId="3" r:id="rId2"/>
    <sheet name="Old All Scenarios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<sst xmlns="http://schemas.openxmlformats.org/spreadsheetml/2006/main" count="1860" uniqueCount="983">
  <si>
    <t>SI.No</t>
  </si>
  <si>
    <t>Scenario_Id</t>
  </si>
  <si>
    <t>Scenario_Name</t>
  </si>
  <si>
    <t>Original scenario_id</t>
  </si>
  <si>
    <t>TS_01</t>
  </si>
  <si>
    <t>Check for institute creation with valid/Invalid data(After creation should display in the institution list)</t>
  </si>
  <si>
    <t>TS_1</t>
  </si>
  <si>
    <t>TS_02</t>
  </si>
  <si>
    <t>Check the Institute display on CReATE home page with respect to the status(Active/Inactive) &amp; also navigation to respected institute and same details on the page</t>
  </si>
  <si>
    <t>TS_2</t>
  </si>
  <si>
    <t>TS_03</t>
  </si>
  <si>
    <t>Check for Admin creation/View/ update functionalities (active/deactive)</t>
  </si>
  <si>
    <t>TS_5 &amp; TS_140</t>
  </si>
  <si>
    <t>Check for Institute update functionality with valid/invalid data (Updated details should replicate where ever it has to be)</t>
  </si>
  <si>
    <t>TS_3</t>
  </si>
  <si>
    <t>TS_05</t>
  </si>
  <si>
    <t>Check for Admin creation with valid/Invalid data(After creation should display in the Manage admin list)</t>
  </si>
  <si>
    <t>TS_4</t>
  </si>
  <si>
    <t>TS_06</t>
  </si>
  <si>
    <t>Check for Add IEC Member with valid/Invalid data(After creation should display in the List/Ethic committee/Assign reviewers/Conflict of interest)</t>
  </si>
  <si>
    <t>TS_19</t>
  </si>
  <si>
    <t>TS_07</t>
  </si>
  <si>
    <t>Check for member registration &amp; create ethic committee mail functionality</t>
  </si>
  <si>
    <t>TS_141</t>
  </si>
  <si>
    <t>CRe4_01</t>
  </si>
  <si>
    <t>CRe4_04</t>
  </si>
  <si>
    <t>CRe4_05</t>
  </si>
  <si>
    <t>CRe4_06</t>
  </si>
  <si>
    <t>CRe4_15</t>
  </si>
  <si>
    <t>CRe4_768</t>
  </si>
  <si>
    <t>CRe4_769</t>
  </si>
  <si>
    <t>CRe4_770</t>
  </si>
  <si>
    <t>CRe4_771</t>
  </si>
  <si>
    <t>CRe4_772</t>
  </si>
  <si>
    <t>CRe4_773</t>
  </si>
  <si>
    <t>CRe4_774</t>
  </si>
  <si>
    <t>CRe4_775</t>
  </si>
  <si>
    <t>CRe4_776</t>
  </si>
  <si>
    <t>CRe4_777</t>
  </si>
  <si>
    <t>CRe4_778</t>
  </si>
  <si>
    <t>CRe4_779</t>
  </si>
  <si>
    <t>CRe4_780</t>
  </si>
  <si>
    <t>CRe4_781</t>
  </si>
  <si>
    <t>CRe4_782</t>
  </si>
  <si>
    <t>CRe4_783</t>
  </si>
  <si>
    <t>CRe4_784</t>
  </si>
  <si>
    <t>CRe4_785</t>
  </si>
  <si>
    <t>CRe4_786</t>
  </si>
  <si>
    <t>CRe4_787</t>
  </si>
  <si>
    <t>CRe4_788</t>
  </si>
  <si>
    <t>Test_Cases</t>
  </si>
  <si>
    <t>CRe4_789</t>
  </si>
  <si>
    <t>CRe4_790</t>
  </si>
  <si>
    <t>CRe4_791</t>
  </si>
  <si>
    <t>CRe4_796</t>
  </si>
  <si>
    <t>CRe4_797</t>
  </si>
  <si>
    <t>CRe4_798</t>
  </si>
  <si>
    <t>CRe4_799</t>
  </si>
  <si>
    <t>CRe4_800</t>
  </si>
  <si>
    <t>CRe4_801</t>
  </si>
  <si>
    <t>Test_Case_Count</t>
  </si>
  <si>
    <t>CRe4_806</t>
  </si>
  <si>
    <t>CRe4_807</t>
  </si>
  <si>
    <t>CRe4_808</t>
  </si>
  <si>
    <t>CRe4_809</t>
  </si>
  <si>
    <t>CRe4_810</t>
  </si>
  <si>
    <t>CRe4_811</t>
  </si>
  <si>
    <t>CRe4_812</t>
  </si>
  <si>
    <t>CRe4_142</t>
  </si>
  <si>
    <t>CRe4_143</t>
  </si>
  <si>
    <t>CRe4_144</t>
  </si>
  <si>
    <t>CRe4_145</t>
  </si>
  <si>
    <t>CRe4_846</t>
  </si>
  <si>
    <t>CRe4_847</t>
  </si>
  <si>
    <t>CRe4_848</t>
  </si>
  <si>
    <t>CRe4_849</t>
  </si>
  <si>
    <t>CRe4_850</t>
  </si>
  <si>
    <t>CRe4_851</t>
  </si>
  <si>
    <t>CRe4_852</t>
  </si>
  <si>
    <t>CRe4_853</t>
  </si>
  <si>
    <t>CRe4_979</t>
  </si>
  <si>
    <t>CRe4_980</t>
  </si>
  <si>
    <t>CRe4_981</t>
  </si>
  <si>
    <t>CRe4_982</t>
  </si>
  <si>
    <t>CRe4_983</t>
  </si>
  <si>
    <t>CRe4_984</t>
  </si>
  <si>
    <t>CRe4_985</t>
  </si>
  <si>
    <t>CRe4_986</t>
  </si>
  <si>
    <t>CRe4_1022</t>
  </si>
  <si>
    <t>CRe4_1023</t>
  </si>
  <si>
    <t>CRe4_1024</t>
  </si>
  <si>
    <t>CRe4_1025</t>
  </si>
  <si>
    <t>CRe4_1026</t>
  </si>
  <si>
    <t>CRe4_1027</t>
  </si>
  <si>
    <t>CRe4_1028</t>
  </si>
  <si>
    <t>CRe4_1029</t>
  </si>
  <si>
    <t>CRe4_1030</t>
  </si>
  <si>
    <t>CRe4_1031</t>
  </si>
  <si>
    <t>CRe4_1032</t>
  </si>
  <si>
    <t>CRe4_1033</t>
  </si>
  <si>
    <t>CRe4_1034</t>
  </si>
  <si>
    <t>CRe4_1035</t>
  </si>
  <si>
    <t>CRe4_1036</t>
  </si>
  <si>
    <t>CRe4_1037</t>
  </si>
  <si>
    <t>CRe4_1038</t>
  </si>
  <si>
    <t>CRe4_1039</t>
  </si>
  <si>
    <t>CRe4_1040</t>
  </si>
  <si>
    <t>CRe4_1041</t>
  </si>
  <si>
    <t>CRe4_1042</t>
  </si>
  <si>
    <t>CRe4_1043</t>
  </si>
  <si>
    <t>CRe4_1044</t>
  </si>
  <si>
    <t>CRe4_1045</t>
  </si>
  <si>
    <t>CRe4_1046</t>
  </si>
  <si>
    <t>CRe4_1047</t>
  </si>
  <si>
    <t>CRe4_1048</t>
  </si>
  <si>
    <t>CRe4_1051</t>
  </si>
  <si>
    <t>CRe4_1052</t>
  </si>
  <si>
    <t>CRe4_1053</t>
  </si>
  <si>
    <t>CRe4_1054</t>
  </si>
  <si>
    <t>CRe4_813</t>
  </si>
  <si>
    <t>CRe4_814</t>
  </si>
  <si>
    <t>CRe4_815</t>
  </si>
  <si>
    <t>CRe4_816</t>
  </si>
  <si>
    <t>CRe4_817</t>
  </si>
  <si>
    <t>CRe4_818</t>
  </si>
  <si>
    <t>CRe4_819</t>
  </si>
  <si>
    <t>CRe4_820</t>
  </si>
  <si>
    <t>CRe4_821</t>
  </si>
  <si>
    <t>CRe4_822</t>
  </si>
  <si>
    <t>CRe4_823</t>
  </si>
  <si>
    <t>CRe4_824</t>
  </si>
  <si>
    <t>CRe4_825</t>
  </si>
  <si>
    <t>CRe4_826</t>
  </si>
  <si>
    <t>CRe4_827</t>
  </si>
  <si>
    <t>CRe4_828</t>
  </si>
  <si>
    <t>CRe4_829</t>
  </si>
  <si>
    <t>CRe4_830</t>
  </si>
  <si>
    <t>CRe4_831</t>
  </si>
  <si>
    <t>CRe4_832</t>
  </si>
  <si>
    <t>CRe4_833</t>
  </si>
  <si>
    <t>CRe4_834</t>
  </si>
  <si>
    <t>CRe4_835</t>
  </si>
  <si>
    <t>CRe4_836</t>
  </si>
  <si>
    <t>CRe4_837</t>
  </si>
  <si>
    <t>CRe4_838</t>
  </si>
  <si>
    <t>CRe4_839</t>
  </si>
  <si>
    <t>CRe4_840</t>
  </si>
  <si>
    <t>CRe4_841</t>
  </si>
  <si>
    <t>CRe4_842</t>
  </si>
  <si>
    <t>CRe4_844</t>
  </si>
  <si>
    <t>CRe4_845</t>
  </si>
  <si>
    <t>CRe4_146</t>
  </si>
  <si>
    <t>CRe4_147</t>
  </si>
  <si>
    <t>CRe4_148</t>
  </si>
  <si>
    <t>CRe4_149</t>
  </si>
  <si>
    <t>Si.No</t>
  </si>
  <si>
    <t>Feature</t>
  </si>
  <si>
    <t>Institution creation / view / update / validations</t>
  </si>
  <si>
    <t>Admin creation / view / update / validations</t>
  </si>
  <si>
    <t>Member creation / view / update / validations</t>
  </si>
  <si>
    <t>Status</t>
  </si>
  <si>
    <t>Done</t>
  </si>
  <si>
    <t>Pending</t>
  </si>
  <si>
    <t>Scenarios_Id</t>
  </si>
  <si>
    <t>TS_03, TS_05</t>
  </si>
  <si>
    <t>TS_01,TS_02, TS_04</t>
  </si>
  <si>
    <t>TS_20</t>
  </si>
  <si>
    <t>TS_08</t>
  </si>
  <si>
    <t>CRe4_987</t>
  </si>
  <si>
    <t>CRe4_988</t>
  </si>
  <si>
    <t>CRe4_989</t>
  </si>
  <si>
    <t>CRe4_990</t>
  </si>
  <si>
    <t>CRe4_992</t>
  </si>
  <si>
    <t>CRe4_993</t>
  </si>
  <si>
    <t>CRe4_994</t>
  </si>
  <si>
    <t>CRe4_995</t>
  </si>
  <si>
    <t>CRe4_996</t>
  </si>
  <si>
    <t>CRe4_998</t>
  </si>
  <si>
    <t>CRe4_999</t>
  </si>
  <si>
    <t>CRe4_1001</t>
  </si>
  <si>
    <t>CRe4_1002</t>
  </si>
  <si>
    <t>CRe4_1004</t>
  </si>
  <si>
    <t>CRe4_1005</t>
  </si>
  <si>
    <t>CRe4_1007</t>
  </si>
  <si>
    <t>CRe4_1008</t>
  </si>
  <si>
    <t>CRe4_1010</t>
  </si>
  <si>
    <t>CRe4_1011</t>
  </si>
  <si>
    <t>CRe4_1013</t>
  </si>
  <si>
    <t>CRe4_1014</t>
  </si>
  <si>
    <t>CRe4_1016</t>
  </si>
  <si>
    <t>CRe4_1017</t>
  </si>
  <si>
    <t>CRe4_1019</t>
  </si>
  <si>
    <t>CRe4_1020</t>
  </si>
  <si>
    <t>CRe4_1021</t>
  </si>
  <si>
    <t xml:space="preserve">Check for Member update functionality in add iec member in admin </t>
  </si>
  <si>
    <t>TS_22</t>
  </si>
  <si>
    <t>TS_09</t>
  </si>
  <si>
    <t>CRe4_1064</t>
  </si>
  <si>
    <t>CRe4_1065</t>
  </si>
  <si>
    <t>CRe4_1066</t>
  </si>
  <si>
    <t>CRe4_1067</t>
  </si>
  <si>
    <t>CRe4_1070</t>
  </si>
  <si>
    <t>CRe4_1071</t>
  </si>
  <si>
    <t>CRe4_1077</t>
  </si>
  <si>
    <t>CRe4_1078</t>
  </si>
  <si>
    <t>CRe4_1079</t>
  </si>
  <si>
    <t>CRe4_1100</t>
  </si>
  <si>
    <t>CRe4_1102</t>
  </si>
  <si>
    <t>Check for Ethic Committee update functionality</t>
  </si>
  <si>
    <t>TS_24</t>
  </si>
  <si>
    <t>TS_10</t>
  </si>
  <si>
    <t>CRe4_1105</t>
  </si>
  <si>
    <t>CRe4_1106</t>
  </si>
  <si>
    <t>CRe4_1107</t>
  </si>
  <si>
    <t>CRe4_1108</t>
  </si>
  <si>
    <t>Check for Adding Ethic Committee with valid/Invalid data/Active/Inactive &amp; verifying the added data in edit</t>
  </si>
  <si>
    <t>TS_137</t>
  </si>
  <si>
    <t>CRe4_706</t>
  </si>
  <si>
    <t>CRe4_707</t>
  </si>
  <si>
    <t>CRe4_708</t>
  </si>
  <si>
    <t>CRe4_709</t>
  </si>
  <si>
    <t>CRe4_710</t>
  </si>
  <si>
    <t>CRe4_711</t>
  </si>
  <si>
    <t>CRe4_712</t>
  </si>
  <si>
    <t>CRe4_713</t>
  </si>
  <si>
    <t>CRe4_714</t>
  </si>
  <si>
    <t>CRe4_715</t>
  </si>
  <si>
    <t>CRe4_716</t>
  </si>
  <si>
    <t>CRe4_717</t>
  </si>
  <si>
    <t>CRe4_718</t>
  </si>
  <si>
    <t>CRe4_721</t>
  </si>
  <si>
    <t>CRe4_722</t>
  </si>
  <si>
    <t>CRe4_724</t>
  </si>
  <si>
    <t>CRe4_725</t>
  </si>
  <si>
    <t>CRe4_726</t>
  </si>
  <si>
    <t>CRe4_727</t>
  </si>
  <si>
    <t>Check for Member profile view/update with valid invalid data</t>
  </si>
  <si>
    <t>TS_16</t>
  </si>
  <si>
    <t>Check for Add Document type with valid/Invalid data(After creation should display in the List/IEC annexures/Submit projects)</t>
  </si>
  <si>
    <t>CRe4_959</t>
  </si>
  <si>
    <t>CRe4_960</t>
  </si>
  <si>
    <t>CRe4_961</t>
  </si>
  <si>
    <t>CRe4_962</t>
  </si>
  <si>
    <t>CRe4_965</t>
  </si>
  <si>
    <t>CRe4_966</t>
  </si>
  <si>
    <t>CRe4_967</t>
  </si>
  <si>
    <t>CRe4_968</t>
  </si>
  <si>
    <t>CRe4_1116</t>
  </si>
  <si>
    <t>TS_12</t>
  </si>
  <si>
    <t xml:space="preserve">Ethic committee add / view / update </t>
  </si>
  <si>
    <r>
      <rPr>
        <b/>
        <sz val="11"/>
        <color theme="9"/>
        <rFont val="Calibri"/>
        <family val="2"/>
        <scheme val="minor"/>
      </rPr>
      <t>TS_06</t>
    </r>
    <r>
      <rPr>
        <b/>
        <sz val="11"/>
        <color rgb="FF00B0F0"/>
        <rFont val="Calibri"/>
        <family val="2"/>
        <scheme val="minor"/>
      </rPr>
      <t>, TS_07,</t>
    </r>
    <r>
      <rPr>
        <b/>
        <sz val="11"/>
        <color theme="9"/>
        <rFont val="Calibri"/>
        <family val="2"/>
        <scheme val="minor"/>
      </rPr>
      <t xml:space="preserve"> TS_08, TS_09,</t>
    </r>
  </si>
  <si>
    <t>TS_10,TS_11</t>
  </si>
  <si>
    <t>CRe4_2016</t>
  </si>
  <si>
    <t>Add document type valid/invalid</t>
  </si>
  <si>
    <t>TS_17</t>
  </si>
  <si>
    <t>Check for Document type update functionality (Updated details should replicate where ever it has to be)</t>
  </si>
  <si>
    <t>CRe4_948</t>
  </si>
  <si>
    <t>CRe4_949</t>
  </si>
  <si>
    <t>CRe4_950</t>
  </si>
  <si>
    <t>CRe4_956</t>
  </si>
  <si>
    <t>CRe4_958</t>
  </si>
  <si>
    <t>TS_13</t>
  </si>
  <si>
    <t>TS_18</t>
  </si>
  <si>
    <t>Check for document type search from functionality list with valid/invalid data</t>
  </si>
  <si>
    <t>TS_14</t>
  </si>
  <si>
    <t>CRe4_932</t>
  </si>
  <si>
    <t>CRe4_933</t>
  </si>
  <si>
    <t>CRe4_934</t>
  </si>
  <si>
    <t>CRe4_935</t>
  </si>
  <si>
    <t>CRe4_936</t>
  </si>
  <si>
    <t>CRe4_937</t>
  </si>
  <si>
    <t>CRe4_938</t>
  </si>
  <si>
    <t>CRe4_939</t>
  </si>
  <si>
    <t>CRe4_940</t>
  </si>
  <si>
    <t>CRe4_941</t>
  </si>
  <si>
    <t>CRe4_942</t>
  </si>
  <si>
    <t>CRe4_943</t>
  </si>
  <si>
    <t>CRe4_944</t>
  </si>
  <si>
    <t>CRe4_945</t>
  </si>
  <si>
    <t>TS_18  (execution pending</t>
  </si>
  <si>
    <t>TS_15</t>
  </si>
  <si>
    <t>CRe4_1109</t>
  </si>
  <si>
    <t>CRe4_1117</t>
  </si>
  <si>
    <t>CRe4_1118</t>
  </si>
  <si>
    <t>CRe4_1120</t>
  </si>
  <si>
    <t>CRe4_1121</t>
  </si>
  <si>
    <t>CRe4_1126</t>
  </si>
  <si>
    <t>CRe4_1127</t>
  </si>
  <si>
    <t>CRe4_1128</t>
  </si>
  <si>
    <t>CRe4_1129</t>
  </si>
  <si>
    <t>TS_30 &amp; TS_31 &amp; TS_32</t>
  </si>
  <si>
    <t>Check for add IEC annexures with valid/invalid data /List/Fields/Status</t>
  </si>
  <si>
    <t>CRe4_1123</t>
  </si>
  <si>
    <t>CRe4_1124</t>
  </si>
  <si>
    <t>CRe4_1125</t>
  </si>
  <si>
    <t>TS_33</t>
  </si>
  <si>
    <t>Check for Iec annexures submission forms update functionality</t>
  </si>
  <si>
    <t>CRe4_1132</t>
  </si>
  <si>
    <t>CRe4_1133</t>
  </si>
  <si>
    <t>CRe4_1134</t>
  </si>
  <si>
    <t>CRe4_1135</t>
  </si>
  <si>
    <t>CRe4_562</t>
  </si>
  <si>
    <t>CRe4_564</t>
  </si>
  <si>
    <t>Check for 'IEC Submisisons / Annexure' section feature displaying on Chairpersons/Member Secretary dashboards</t>
  </si>
  <si>
    <t>TS_124 &amp; TS_119</t>
  </si>
  <si>
    <t>Add annexures valid/invalid</t>
  </si>
  <si>
    <t>TS_15, TS_16, TS_17</t>
  </si>
  <si>
    <t>TS_12, TS_13</t>
  </si>
  <si>
    <t>PI registration</t>
  </si>
  <si>
    <t>CRe4_125</t>
  </si>
  <si>
    <t>CRe4_126</t>
  </si>
  <si>
    <t>CRe4_127</t>
  </si>
  <si>
    <t>CRe4_130</t>
  </si>
  <si>
    <t>CRe4_131</t>
  </si>
  <si>
    <t>CRe4_132</t>
  </si>
  <si>
    <t>CRe4_133</t>
  </si>
  <si>
    <t>Data Change require</t>
  </si>
  <si>
    <t>1.Change email address at every time execution.
2.Also at email received global method command give the appropriate email addresss which was used in registration</t>
  </si>
  <si>
    <t>TS_25</t>
  </si>
  <si>
    <t>Check for Registration with valid/Invalid data(After creation should display in the Manage registration requests/ List)</t>
  </si>
  <si>
    <t>CRe4_33</t>
  </si>
  <si>
    <t>CRe4_34</t>
  </si>
  <si>
    <t>CRe4_36</t>
  </si>
  <si>
    <t>CRe4_37</t>
  </si>
  <si>
    <t>CRe4_38</t>
  </si>
  <si>
    <t>CRe4_39</t>
  </si>
  <si>
    <t>CRe4_40</t>
  </si>
  <si>
    <t>CRe4_41</t>
  </si>
  <si>
    <t>CRe4_45</t>
  </si>
  <si>
    <t>CRe4_46</t>
  </si>
  <si>
    <t>CRe4_47</t>
  </si>
  <si>
    <t>CRe4_48</t>
  </si>
  <si>
    <t>CRe4_49</t>
  </si>
  <si>
    <t>CRe4_50</t>
  </si>
  <si>
    <t>CRe4_51</t>
  </si>
  <si>
    <t>CRe4_52</t>
  </si>
  <si>
    <t>CRe4_53</t>
  </si>
  <si>
    <t>CRe4_54</t>
  </si>
  <si>
    <t>CRe4_55</t>
  </si>
  <si>
    <t>CRe4_56</t>
  </si>
  <si>
    <t>CRe4_57</t>
  </si>
  <si>
    <t>CRe4_58</t>
  </si>
  <si>
    <t>CRe4_55_a</t>
  </si>
  <si>
    <t>Task</t>
  </si>
  <si>
    <t>Wait command, Data</t>
  </si>
  <si>
    <t>Wait command, Data, execution</t>
  </si>
  <si>
    <t>TS_16 (Dependent on TS_15)</t>
  </si>
  <si>
    <t>TS_11 (Dependent on TS_06)</t>
  </si>
  <si>
    <t>Data Cha nge require (Institute name)</t>
  </si>
  <si>
    <t>TS_04 (Dependent on TS_03)</t>
  </si>
  <si>
    <t>Data change require (Email address)</t>
  </si>
  <si>
    <t>TS_26</t>
  </si>
  <si>
    <t>Check the admin actions on Manage registration requests (Approve/Reject/Active/Inactive)</t>
  </si>
  <si>
    <t>TS_21</t>
  </si>
  <si>
    <t>TS_138 &amp; TS_27</t>
  </si>
  <si>
    <t>Check for PI registration mail functionality &amp; Check for registered user actions upon from mail registration (Mail delivered to respected user inbox upon admin approval)</t>
  </si>
  <si>
    <t xml:space="preserve">TS_139 </t>
  </si>
  <si>
    <t>Check for project invitation email to investigator by PI</t>
  </si>
  <si>
    <t>Sheet name: "PI_Project_Data"
Cells:(0, 16), (2, 16)
As it writes login details so sheet has to be closed</t>
  </si>
  <si>
    <t>S.No</t>
  </si>
  <si>
    <t>Scenario_ID</t>
  </si>
  <si>
    <t>Scenario</t>
  </si>
  <si>
    <t>CRe4_792</t>
  </si>
  <si>
    <t>CRe4_793</t>
  </si>
  <si>
    <t>CRe4_794</t>
  </si>
  <si>
    <t>CRe4_795</t>
  </si>
  <si>
    <t>TS_02A</t>
  </si>
  <si>
    <t>CRe4_02</t>
  </si>
  <si>
    <t>CRe4_03</t>
  </si>
  <si>
    <t>CRe4_08</t>
  </si>
  <si>
    <t>CRe4_09</t>
  </si>
  <si>
    <t>CRe4_10</t>
  </si>
  <si>
    <t>CRe4_11</t>
  </si>
  <si>
    <t>CRe4_12</t>
  </si>
  <si>
    <t>CRe4_13</t>
  </si>
  <si>
    <t>CRe4_14</t>
  </si>
  <si>
    <t>CRe4_801A</t>
  </si>
  <si>
    <t>Check for the Home page details in Create4 Application</t>
  </si>
  <si>
    <t>Check for the Institute Home page details after click on particular institute.</t>
  </si>
  <si>
    <t>CRe4_16</t>
  </si>
  <si>
    <t>CRe4_17</t>
  </si>
  <si>
    <t>CRe4_18</t>
  </si>
  <si>
    <t>CRe4_19</t>
  </si>
  <si>
    <t>CRe4_20</t>
  </si>
  <si>
    <t>CRe4_21</t>
  </si>
  <si>
    <t>CRe4_22</t>
  </si>
  <si>
    <t>CRe4_23</t>
  </si>
  <si>
    <t>CRe4_24</t>
  </si>
  <si>
    <t>CRe4_25</t>
  </si>
  <si>
    <t>CRe4_26</t>
  </si>
  <si>
    <t>CRe4_27</t>
  </si>
  <si>
    <t>CRe4_28</t>
  </si>
  <si>
    <t>CRe4_29</t>
  </si>
  <si>
    <t>CRe4_30</t>
  </si>
  <si>
    <t>CRe4_31</t>
  </si>
  <si>
    <t>CRe4_32</t>
  </si>
  <si>
    <t>TS_02B</t>
  </si>
  <si>
    <t>Check for the Login page with valid/Invalid data in institute home page.</t>
  </si>
  <si>
    <t>Check for the Forgot password functionality with valid/Invalid data in institution home page.</t>
  </si>
  <si>
    <t>TS_02C</t>
  </si>
  <si>
    <t>CRe4_101</t>
  </si>
  <si>
    <t>CRe4_102</t>
  </si>
  <si>
    <t>CRe4_103</t>
  </si>
  <si>
    <t>CRe4_104</t>
  </si>
  <si>
    <t>CRe4_105</t>
  </si>
  <si>
    <t>CRe4_106</t>
  </si>
  <si>
    <t>CRe4_107</t>
  </si>
  <si>
    <t>CRe4_108</t>
  </si>
  <si>
    <t>CRe4_109</t>
  </si>
  <si>
    <t>CRe4_110</t>
  </si>
  <si>
    <t>CRe4_111</t>
  </si>
  <si>
    <t>CRe4_112</t>
  </si>
  <si>
    <t>CRe4_113</t>
  </si>
  <si>
    <t>CRe4_114</t>
  </si>
  <si>
    <t>CRe4_115</t>
  </si>
  <si>
    <t>CRe4_116</t>
  </si>
  <si>
    <t>CRe4_117</t>
  </si>
  <si>
    <t>CRe4_118</t>
  </si>
  <si>
    <t>CRe4_119</t>
  </si>
  <si>
    <t>CRe4_120</t>
  </si>
  <si>
    <t>CRe4_121</t>
  </si>
  <si>
    <t>CRe4_122</t>
  </si>
  <si>
    <t>CRe4_123</t>
  </si>
  <si>
    <t>CRe4_124</t>
  </si>
  <si>
    <t>TS_140</t>
  </si>
  <si>
    <t>Check for admin creation mail functionality</t>
  </si>
  <si>
    <t>TS_5</t>
  </si>
  <si>
    <t>Check for Admin update functionality (active/deactive)</t>
  </si>
  <si>
    <t>Check for member registration mail functionality</t>
  </si>
  <si>
    <t>Check for Member update functionality (Updated details should replicate where ever it has to be)</t>
  </si>
  <si>
    <t>Check for Add Ethic Committee with valid/Invalid data/Active/Inactive</t>
  </si>
  <si>
    <t>TS_30</t>
  </si>
  <si>
    <t>Check for add IEC annexures with valid/invalid data</t>
  </si>
  <si>
    <t>TS_31</t>
  </si>
  <si>
    <t>Check for add Iec annexures publish/unpublish feature</t>
  </si>
  <si>
    <t>TS_32</t>
  </si>
  <si>
    <t>Check for add Iec annexures list/view/download document</t>
  </si>
  <si>
    <t>TS_124</t>
  </si>
  <si>
    <t>Check for 'IEC Submisisons / Annexure' section feature functionality in Chairperson dashboard</t>
  </si>
  <si>
    <t>TS_119</t>
  </si>
  <si>
    <t>Check for 'IEC Submisisons / Annexure' section feature functionality in Member Secretary dashboard</t>
  </si>
  <si>
    <t>TS_138</t>
  </si>
  <si>
    <t>Check for PI registration mail functionality</t>
  </si>
  <si>
    <t>TS_27</t>
  </si>
  <si>
    <t>Check for registered user actions upon from mail registration (Mail delivered to respected user inbox upon admin approval)</t>
  </si>
  <si>
    <t>TS_139 (Email change required)</t>
  </si>
  <si>
    <t>Check for forgot password mail functionality</t>
  </si>
  <si>
    <t>TS_28</t>
  </si>
  <si>
    <t>Check for role cross registrations as PI for institutes (MS as PI, CP as PI, Member as PI, Other PI as PI)</t>
  </si>
  <si>
    <t>TS_39</t>
  </si>
  <si>
    <t>Check for PI header menu</t>
  </si>
  <si>
    <t>TS_29</t>
  </si>
  <si>
    <t>Check for Proflie view/update after PI Login</t>
  </si>
  <si>
    <t>TS_37</t>
  </si>
  <si>
    <t>Check for registered users in  manage registration requests(Actions)</t>
  </si>
  <si>
    <t>TS_38</t>
  </si>
  <si>
    <t>Check for PI invited study team members in View invitees requests(Actions)</t>
  </si>
  <si>
    <t>TS_136</t>
  </si>
  <si>
    <t>Check for PI profile view/update with valid invalid data in PI login</t>
  </si>
  <si>
    <t>TS_40</t>
  </si>
  <si>
    <t>TS_152</t>
  </si>
  <si>
    <t>Check for options for a project submission in ''Submission Checklist / Document Receipt' page when submitted with mandatory and without mandatory documents by PI</t>
  </si>
  <si>
    <t>TS_153</t>
  </si>
  <si>
    <t>Check for project save as draft in PI</t>
  </si>
  <si>
    <t>TS_154</t>
  </si>
  <si>
    <t>Check for project delete functionality in PI</t>
  </si>
  <si>
    <t>TS_155</t>
  </si>
  <si>
    <t>Check for Initial project submission to IEC with conflict of interest valid/invalid data</t>
  </si>
  <si>
    <t>TS_156</t>
  </si>
  <si>
    <t>Check for initial project submission as Co-Investigator</t>
  </si>
  <si>
    <t>TS_41</t>
  </si>
  <si>
    <t>Check for initial submission project status until MS decision in PI</t>
  </si>
  <si>
    <t>TS_42</t>
  </si>
  <si>
    <t>Check for amendment submission project status until MS decision in PI</t>
  </si>
  <si>
    <t>TS_43</t>
  </si>
  <si>
    <t>Check for deviation submission project status until MS decision in PI</t>
  </si>
  <si>
    <t>TS_44</t>
  </si>
  <si>
    <t>Check for continuing submission project status until MS decision in PI</t>
  </si>
  <si>
    <t>TS_45</t>
  </si>
  <si>
    <t>Check for completion submission project status until MS decision in PI</t>
  </si>
  <si>
    <t>TS_46</t>
  </si>
  <si>
    <t>Check for termination submission project status until MS decision in PI</t>
  </si>
  <si>
    <t>TS_47</t>
  </si>
  <si>
    <t>Check for sae initial submission project status until MS decision in PI</t>
  </si>
  <si>
    <t>TS_48</t>
  </si>
  <si>
    <t>Check for sae follow up submission project status until MS decision in PI</t>
  </si>
  <si>
    <t>TS_49</t>
  </si>
  <si>
    <t>Check for sae other submission project status until MS decision in PI</t>
  </si>
  <si>
    <t>TS_50</t>
  </si>
  <si>
    <t>Check for withdrawal submission project status until MS decision in PI</t>
  </si>
  <si>
    <t>TS_157</t>
  </si>
  <si>
    <t>Check for amendment submission flow with valid/invalid data</t>
  </si>
  <si>
    <t>TS_158</t>
  </si>
  <si>
    <t>Check for deviation submission flow with valid/invalid data</t>
  </si>
  <si>
    <t>TS_159</t>
  </si>
  <si>
    <t>Check for continuing submission flow with valid/invalid data</t>
  </si>
  <si>
    <t>TS_160</t>
  </si>
  <si>
    <t>Check for completion submission flow with valid/invalid data</t>
  </si>
  <si>
    <t>TS_161</t>
  </si>
  <si>
    <t>Check for other submission flow with valid/invalid data</t>
  </si>
  <si>
    <t>TS_162</t>
  </si>
  <si>
    <t>TS_163</t>
  </si>
  <si>
    <t>TS_164</t>
  </si>
  <si>
    <t>TS_165</t>
  </si>
  <si>
    <t>Check for Submission status for initial submission for MS decisions</t>
  </si>
  <si>
    <t>TS_166</t>
  </si>
  <si>
    <t>Check for Submission status when query replied by Pi for initial submission for MS decisions</t>
  </si>
  <si>
    <t>TS_167</t>
  </si>
  <si>
    <t>TS_168</t>
  </si>
  <si>
    <t>TS_169</t>
  </si>
  <si>
    <t>Check for Provisional/Suspension/Query/Resubmission/Returned letter reply submit to IEC with valid data</t>
  </si>
  <si>
    <t>TS_170</t>
  </si>
  <si>
    <t>Check for Provisional/Suspension/Query/Resubmission/Returned letter reply submission to IEC with blank form</t>
  </si>
  <si>
    <t>TS_171</t>
  </si>
  <si>
    <t>Check for Provisional/Suspension/Query/Resubmission/Returned letter reply submission as 'Save as draft'</t>
  </si>
  <si>
    <t>TS_172</t>
  </si>
  <si>
    <t>Check for Provisional/Suspension/Query/Resubmission/Returned letter reply submit to IEC with invalid data</t>
  </si>
  <si>
    <t>TS_173</t>
  </si>
  <si>
    <t>Check for saved Provisional/Suspension/Query/Resubmission/Returned letter reply submission to IEC</t>
  </si>
  <si>
    <t>TS_174</t>
  </si>
  <si>
    <t>Check for 'Link to download template' feature in project submit new document</t>
  </si>
  <si>
    <t>TS_81</t>
  </si>
  <si>
    <t>Check for initial submissions 'Document status' until MS decision in PI</t>
  </si>
  <si>
    <t>TS_82</t>
  </si>
  <si>
    <t>Check for amendment 'Document status' until MS decision in PI</t>
  </si>
  <si>
    <t>TS_83</t>
  </si>
  <si>
    <t>Check for deviation 'Document status' until MS decision in PI</t>
  </si>
  <si>
    <t>TS_84</t>
  </si>
  <si>
    <t>Check for continuing 'Document status' until MS decision in PI</t>
  </si>
  <si>
    <t>TS_85</t>
  </si>
  <si>
    <t>Check for completion 'Document status' until MS decision in PI</t>
  </si>
  <si>
    <t>TS_86</t>
  </si>
  <si>
    <t>Check for termination 'Document status' until MS decision in PI</t>
  </si>
  <si>
    <t>TS_87</t>
  </si>
  <si>
    <t>Check for sae initial 'Document status' until MS decision in PI</t>
  </si>
  <si>
    <t>TS_88</t>
  </si>
  <si>
    <t>Check for sae follow up 'Document status' until MS decision in PI</t>
  </si>
  <si>
    <t>TS_89</t>
  </si>
  <si>
    <t>Check for sae other 'Document status' until MS decision in PI</t>
  </si>
  <si>
    <t>TS_90</t>
  </si>
  <si>
    <t>Check for withdrawal 'Document status' until MS decision in PI</t>
  </si>
  <si>
    <t>TS_146</t>
  </si>
  <si>
    <t>Check for Submit new project form</t>
  </si>
  <si>
    <t>TS_147</t>
  </si>
  <si>
    <t>Check for Project summary form with valid/invalid data in submit new project</t>
  </si>
  <si>
    <t>TS_148</t>
  </si>
  <si>
    <t>Check for submit document section in submit new project</t>
  </si>
  <si>
    <t>TS_149</t>
  </si>
  <si>
    <t>Check for project type change with different secenarios</t>
  </si>
  <si>
    <t>TS_150</t>
  </si>
  <si>
    <t>Check for review type change with different secenarios</t>
  </si>
  <si>
    <t>TS_151</t>
  </si>
  <si>
    <t>Check for edit document type in document list of submit new project</t>
  </si>
  <si>
    <t>TS_175</t>
  </si>
  <si>
    <t>TS_176</t>
  </si>
  <si>
    <t>Check for Submission status for amendment submission for MS decisions</t>
  </si>
  <si>
    <t>TS_177</t>
  </si>
  <si>
    <t>Check for Submission status when query replied by Pi for amendment submission for MS decisions</t>
  </si>
  <si>
    <t>TS_178</t>
  </si>
  <si>
    <t>Check for Submission status for deviation submission for MS decisions</t>
  </si>
  <si>
    <t>TS_179</t>
  </si>
  <si>
    <t>Check for  when suspension replied by Pi flow for deviation submission</t>
  </si>
  <si>
    <t>TS_180</t>
  </si>
  <si>
    <t>Check for when query replied by PI flow for continuing</t>
  </si>
  <si>
    <t>TS_181</t>
  </si>
  <si>
    <t>Check for when query replied by PI flow for completion</t>
  </si>
  <si>
    <t>TS_182</t>
  </si>
  <si>
    <t>Check for when query replied by PI flow for termination</t>
  </si>
  <si>
    <t>TS_183</t>
  </si>
  <si>
    <t>Check for when query replied by PI flow for sae initial</t>
  </si>
  <si>
    <t>TS_184</t>
  </si>
  <si>
    <t>Check for when query replied by PI flow for sae follow up</t>
  </si>
  <si>
    <t>TS_185</t>
  </si>
  <si>
    <t>Check for when query replied by PI flow for sae other</t>
  </si>
  <si>
    <t>TS_186</t>
  </si>
  <si>
    <t>Check for when query replied by PI flow for withdrawal</t>
  </si>
  <si>
    <t>TS_51</t>
  </si>
  <si>
    <t>Check for initial submission project status for all MS decisions</t>
  </si>
  <si>
    <t>TS_52</t>
  </si>
  <si>
    <t>Check for amendment submission project status for all MS decisions</t>
  </si>
  <si>
    <t>TS_53</t>
  </si>
  <si>
    <t>Check for deviation submission project status for all MS decisions</t>
  </si>
  <si>
    <t>TS_54</t>
  </si>
  <si>
    <t>Check for continuing submission project status for all MS decisions</t>
  </si>
  <si>
    <t>TS_55</t>
  </si>
  <si>
    <t>Check for completion submission project status for all MS decisions</t>
  </si>
  <si>
    <t>TS_56</t>
  </si>
  <si>
    <t>Check for termination submission project status for all MS decisions</t>
  </si>
  <si>
    <t>TS_57</t>
  </si>
  <si>
    <t>Check for sae initial submission project status for all MS decisions</t>
  </si>
  <si>
    <t>TS_58</t>
  </si>
  <si>
    <t>Check for sae followup submission project status for all MS decisions</t>
  </si>
  <si>
    <t>TS_59</t>
  </si>
  <si>
    <t>Check for sae other submission project status for all MS decisions</t>
  </si>
  <si>
    <t>TS_60</t>
  </si>
  <si>
    <t>Check for withdrawal submission project status for all MS decisions</t>
  </si>
  <si>
    <t>TS_61</t>
  </si>
  <si>
    <t>Check for initial submissions 'Latest submission' until MS decision in PI</t>
  </si>
  <si>
    <t>TS_62</t>
  </si>
  <si>
    <t>Check for amendment 'Latest submission' until MS decision in PI</t>
  </si>
  <si>
    <t>TS_63</t>
  </si>
  <si>
    <t>Check for deviation 'Latest submission' until MS decision in PI</t>
  </si>
  <si>
    <t>TS_64</t>
  </si>
  <si>
    <t>Check for continuing 'Latest submission' until MS decision in PI</t>
  </si>
  <si>
    <t>TS_65</t>
  </si>
  <si>
    <t>Check for completion 'Latest submission' until MS decision in PI</t>
  </si>
  <si>
    <t>TS_66</t>
  </si>
  <si>
    <t>Check for termination 'Latest submission' until MS decision in PI</t>
  </si>
  <si>
    <t>TS_67</t>
  </si>
  <si>
    <t>Check for sae initial 'Latest submission' until MS decision in PI</t>
  </si>
  <si>
    <t>TS_68</t>
  </si>
  <si>
    <t>Check for sae follow up 'Latest submission' until MS decision in PI</t>
  </si>
  <si>
    <t>TS_69</t>
  </si>
  <si>
    <t>Check for sae other  'Latest submission' until MS decision in PI</t>
  </si>
  <si>
    <t>TS_70</t>
  </si>
  <si>
    <t>Check for withdrawal  'Latest submission' until MS decision in PI</t>
  </si>
  <si>
    <t>TS_71</t>
  </si>
  <si>
    <t>Check for initial submissions 'Latest submission' for all MS decisions</t>
  </si>
  <si>
    <t>TS_72</t>
  </si>
  <si>
    <t>Check for amendment 'Latest submission' for all MS decisions</t>
  </si>
  <si>
    <t>TS_73</t>
  </si>
  <si>
    <t>Check for deviation 'Latest submission' for all MS decisions</t>
  </si>
  <si>
    <t>TS_74</t>
  </si>
  <si>
    <t>Check for continuing 'Latest submission' for all MS decisions</t>
  </si>
  <si>
    <t>TS_75</t>
  </si>
  <si>
    <t>Check for completion 'Latest submission' for all MS decisions</t>
  </si>
  <si>
    <t>TS_76</t>
  </si>
  <si>
    <t>Check for termination 'Latest submission' for all MS decisions</t>
  </si>
  <si>
    <t>TS_77</t>
  </si>
  <si>
    <t>Check for sae initial 'Latest submission' for all MS decisions</t>
  </si>
  <si>
    <t>TS_78</t>
  </si>
  <si>
    <t>Check for sae follow up 'Latest submission' for all MS decisions</t>
  </si>
  <si>
    <t>TS_79</t>
  </si>
  <si>
    <t>Check for sae other latest submission for all MS decisions</t>
  </si>
  <si>
    <t>TS_80</t>
  </si>
  <si>
    <t>Check for withdrawal latest submission for all MS decisions</t>
  </si>
  <si>
    <t>TS_95</t>
  </si>
  <si>
    <t>Check for schedule meeting with valid/invalid data in member secretary</t>
  </si>
  <si>
    <t>TS_96</t>
  </si>
  <si>
    <t>Check for Generate Agenda (valid/invalid/upload/publish/unpublish) in member secretary</t>
  </si>
  <si>
    <t>TS_97</t>
  </si>
  <si>
    <t>Check for upcoming meetings list in member secretary</t>
  </si>
  <si>
    <t>TS_98</t>
  </si>
  <si>
    <t>Check for reschedule meeting feature functionality in member secretary</t>
  </si>
  <si>
    <t>TS_99</t>
  </si>
  <si>
    <t>Check for completed meeting feature functionality (upload mom/publish/unpublish) in member secretary</t>
  </si>
  <si>
    <t>TS_100</t>
  </si>
  <si>
    <t>Check for upcoming meetings list feature functionality in admin</t>
  </si>
  <si>
    <t>TS_101</t>
  </si>
  <si>
    <t>Check for completed meeting feature functionality in admin</t>
  </si>
  <si>
    <t>TS_102</t>
  </si>
  <si>
    <t>Check for upcoming meetings list feature functionality in chairperson</t>
  </si>
  <si>
    <t>TS_103</t>
  </si>
  <si>
    <t>Check for completed meetings feature functionality in chairperson</t>
  </si>
  <si>
    <t>TS_104</t>
  </si>
  <si>
    <t>Check for upcoming meetings list feature functionality in member</t>
  </si>
  <si>
    <t>TS_105</t>
  </si>
  <si>
    <t>Check for completed meetings feature functionality in member</t>
  </si>
  <si>
    <t>TS_142</t>
  </si>
  <si>
    <t>Check for schedule meeting mail functionality</t>
  </si>
  <si>
    <t>TS_143</t>
  </si>
  <si>
    <t>Check for reschedule meeting mail functionality</t>
  </si>
  <si>
    <t>TS_106</t>
  </si>
  <si>
    <t>Check for 'Projects summary' section feature functionality in PI dashboard</t>
  </si>
  <si>
    <t>TS_107</t>
  </si>
  <si>
    <t>Check for 'Project notifications' section feature functionality in PI dashboard</t>
  </si>
  <si>
    <t>TS_108</t>
  </si>
  <si>
    <t>Check for 'Announcement' section feature functionality in PI dashboard</t>
  </si>
  <si>
    <t>TS_109</t>
  </si>
  <si>
    <t>Check for 'Unapproved projects' section feature functionality in Admin dashboard</t>
  </si>
  <si>
    <t>TS_110</t>
  </si>
  <si>
    <t>Check for 'Ongoing projects' section feature functionality in Admin dashboard</t>
  </si>
  <si>
    <t>TS_111</t>
  </si>
  <si>
    <t>Check for 'Upcoming meeting'  section feature functionality in Admin dashboard</t>
  </si>
  <si>
    <t>TS_112</t>
  </si>
  <si>
    <t>Check for Investigator's Registration Requests section functionality in Admin dashboard</t>
  </si>
  <si>
    <t>TS_113</t>
  </si>
  <si>
    <t>Check for Study Team Member's Registration Requests section functionality in Admin dashboard</t>
  </si>
  <si>
    <t>TS_114</t>
  </si>
  <si>
    <t>Check for 'Announcement' section feature functionality in Admin dashboard</t>
  </si>
  <si>
    <t>TS_115</t>
  </si>
  <si>
    <t>Check for 'Unapproved projects' section feature functionality in Member Secretary dashboard</t>
  </si>
  <si>
    <t>TS_116</t>
  </si>
  <si>
    <t>Check for 'Ongoing projects' section feature functionality in Member Secretary dashboard</t>
  </si>
  <si>
    <t>TS_117</t>
  </si>
  <si>
    <t>Check for 'Upcoming meeting'  section feature functionality in Member Secretary dashboard</t>
  </si>
  <si>
    <t>TS_118</t>
  </si>
  <si>
    <t>Check for 'Announcement' section feature functionality in Member Secretary dashboard</t>
  </si>
  <si>
    <t>TS_120</t>
  </si>
  <si>
    <t>Check for 'Unapproved projects' section feature functionality in Chairperson dashboard</t>
  </si>
  <si>
    <t>TS_121</t>
  </si>
  <si>
    <t>Check for 'Ongoing projects' section feature functionality in Chairperson dashboard</t>
  </si>
  <si>
    <t>TS_122</t>
  </si>
  <si>
    <t>Check for 'Upcoming meeting'  section feature functionality in Chairperson dashboard</t>
  </si>
  <si>
    <t>TS_123</t>
  </si>
  <si>
    <t>Check for 'Announcement'  section feature functionality in Chairperson dashboard</t>
  </si>
  <si>
    <t>TS_125</t>
  </si>
  <si>
    <t>Check for study team member invitation with valid/invalid data &amp; display the same in admin</t>
  </si>
  <si>
    <t>TS_126</t>
  </si>
  <si>
    <t>Check for study team member list actions delegate/remove PI access</t>
  </si>
  <si>
    <t>TS_127</t>
  </si>
  <si>
    <t>Check for 'Apply for PI' form functionality in Investigator login</t>
  </si>
  <si>
    <t>TS_128</t>
  </si>
  <si>
    <t>Check for Header menu's of all roles</t>
  </si>
  <si>
    <t>TS_91</t>
  </si>
  <si>
    <t>Check for forgot password functionality</t>
  </si>
  <si>
    <t>TS_92</t>
  </si>
  <si>
    <t>Check for contact us feature functionality</t>
  </si>
  <si>
    <t>TS_93</t>
  </si>
  <si>
    <t>Check for feedback feature functionality</t>
  </si>
  <si>
    <t>TS_94</t>
  </si>
  <si>
    <t>TS_129</t>
  </si>
  <si>
    <t>Check for search filter functionality in project list of PI role with valid/invalid data</t>
  </si>
  <si>
    <t>TS_130</t>
  </si>
  <si>
    <t>Check for search filter functionality in project list of admin/member secretary/chairperson role with valid/invalid data</t>
  </si>
  <si>
    <t>TS_131</t>
  </si>
  <si>
    <t>Check for search filter functionality in IEC submission forms/ annexure in admin</t>
  </si>
  <si>
    <t>TS_132</t>
  </si>
  <si>
    <t>Check for search filter functionality in project list of member role with valid/invalid data</t>
  </si>
  <si>
    <t>TS_133</t>
  </si>
  <si>
    <t>Check for search filter functionality in manage registration requests in admin</t>
  </si>
  <si>
    <t>TS_134</t>
  </si>
  <si>
    <t>Check for search filter functionality in view invitee requests in admin</t>
  </si>
  <si>
    <t>Check for Member search form functionality with valid/invalid data</t>
  </si>
  <si>
    <t>TS_23</t>
  </si>
  <si>
    <t>Check for Ethic committee search form functionality with valid/invalid data</t>
  </si>
  <si>
    <t>TS_135</t>
  </si>
  <si>
    <t>Check for My IEC in PI login</t>
  </si>
  <si>
    <t>TS_144</t>
  </si>
  <si>
    <t>Check for project review mail functionality to members</t>
  </si>
  <si>
    <t>TS_145</t>
  </si>
  <si>
    <t>Check for mail functionality to PI on ms decisions</t>
  </si>
  <si>
    <t>TS_6</t>
  </si>
  <si>
    <t>Check for Add SOP with valid/Invalid data(After creation should display in the CReATE Institution home page)</t>
  </si>
  <si>
    <t>TS_7</t>
  </si>
  <si>
    <t>Check the SOP details View</t>
  </si>
  <si>
    <t>TS_8</t>
  </si>
  <si>
    <t>Check for SOP update functionality (valid/invalid/active/deactive)</t>
  </si>
  <si>
    <t>TS_9</t>
  </si>
  <si>
    <t>Check for Add External links with valid/Invalid data(After creation should display in the CReATE Institution home page)</t>
  </si>
  <si>
    <t>Check the External link details View</t>
  </si>
  <si>
    <t>TS_11</t>
  </si>
  <si>
    <t>Check for External link update functionality (valid/invalid/active/deactive)</t>
  </si>
  <si>
    <t>Check for Add Department with valid/Invalid data ((After creation should display in the List/Registration forms/Member forms)</t>
  </si>
  <si>
    <t xml:space="preserve">Check for department details update functionality </t>
  </si>
  <si>
    <t>Check for Add Qualification with valid/Invalid data(After creation should display in the List/Registration forms/Member forms)</t>
  </si>
  <si>
    <t>Check for Qualification update functionality</t>
  </si>
  <si>
    <t>TS_34</t>
  </si>
  <si>
    <t>Check for manage announcement list/view</t>
  </si>
  <si>
    <t>TS_35</t>
  </si>
  <si>
    <t>Check for add announcement functionality</t>
  </si>
  <si>
    <t>TS_36</t>
  </si>
  <si>
    <t>Check for update announcement functionality</t>
  </si>
  <si>
    <t>CRe4_35</t>
  </si>
  <si>
    <t>CRe4_42</t>
  </si>
  <si>
    <t>CRe4_43</t>
  </si>
  <si>
    <t>CRe4_44</t>
  </si>
  <si>
    <t>Check for the institutions list table after creating the institute with view/edit/status actions.</t>
  </si>
  <si>
    <t>CRe4_762</t>
  </si>
  <si>
    <t>CRe4_763</t>
  </si>
  <si>
    <t>CRe4_764</t>
  </si>
  <si>
    <t>CRe4_765</t>
  </si>
  <si>
    <t>CRe4_766</t>
  </si>
  <si>
    <t>CRe4_767</t>
  </si>
  <si>
    <t>TS_01A</t>
  </si>
  <si>
    <t>TS_01B</t>
  </si>
  <si>
    <t>TS_01C</t>
  </si>
  <si>
    <t>CRe4_843</t>
  </si>
  <si>
    <t>Check for the Manage IEC Admins page after creating the admin in superadmin login with view/edit/delete</t>
  </si>
  <si>
    <t>CRe4_802</t>
  </si>
  <si>
    <t>CRe4_803</t>
  </si>
  <si>
    <t>CRe4_804</t>
  </si>
  <si>
    <t>CRe4_805</t>
  </si>
  <si>
    <t>CRe4_59</t>
  </si>
  <si>
    <t>CRe4_60</t>
  </si>
  <si>
    <t>CRe4_61</t>
  </si>
  <si>
    <t>CRe4_62</t>
  </si>
  <si>
    <t>CRe4_63</t>
  </si>
  <si>
    <t>CRe4_64</t>
  </si>
  <si>
    <t>CRe4_65</t>
  </si>
  <si>
    <t>CRe4_66</t>
  </si>
  <si>
    <t>CRe4_67</t>
  </si>
  <si>
    <t>CRe4_68</t>
  </si>
  <si>
    <t>CRe4_69</t>
  </si>
  <si>
    <t>CRe4_70</t>
  </si>
  <si>
    <t>CRe4_71</t>
  </si>
  <si>
    <t>CRe4_72</t>
  </si>
  <si>
    <t>CRe4_73</t>
  </si>
  <si>
    <t>CRe4_74</t>
  </si>
  <si>
    <t>CRe4_75</t>
  </si>
  <si>
    <t>CRe4_76</t>
  </si>
  <si>
    <t>CRe4_77</t>
  </si>
  <si>
    <t>CRe4_78</t>
  </si>
  <si>
    <t>CRe4_1178</t>
  </si>
  <si>
    <t>CRe4_1180</t>
  </si>
  <si>
    <t>CRe4_1181</t>
  </si>
  <si>
    <t>CRe4_1182</t>
  </si>
  <si>
    <t>CRe4_1183</t>
  </si>
  <si>
    <t>CRe4_1184</t>
  </si>
  <si>
    <t>CRe4_1185</t>
  </si>
  <si>
    <t>CRe4_1179</t>
  </si>
  <si>
    <t>CRe4_854</t>
  </si>
  <si>
    <t>Check for Institute update functionality with valid/invalid data in Admin login (Updated details should replicate where ever it has to be)</t>
  </si>
  <si>
    <t>CRe4_855</t>
  </si>
  <si>
    <t>CRe4_876</t>
  </si>
  <si>
    <t>CRe4_877</t>
  </si>
  <si>
    <t>CRe4_878</t>
  </si>
  <si>
    <t>CRe4_879</t>
  </si>
  <si>
    <t>CRe4_880</t>
  </si>
  <si>
    <t>CRe4_881</t>
  </si>
  <si>
    <t>CRe4_882</t>
  </si>
  <si>
    <t>CRe4_883</t>
  </si>
  <si>
    <t>CRe4_884</t>
  </si>
  <si>
    <t>CRe4_885</t>
  </si>
  <si>
    <t>CRe4_886</t>
  </si>
  <si>
    <t>CRe4_887</t>
  </si>
  <si>
    <t>CRe4_888</t>
  </si>
  <si>
    <t>CRe4_890</t>
  </si>
  <si>
    <t>CRe4_891</t>
  </si>
  <si>
    <t>CRe4_892</t>
  </si>
  <si>
    <t>CRe4_863</t>
  </si>
  <si>
    <t>CRe4_864</t>
  </si>
  <si>
    <t>CRe4_865</t>
  </si>
  <si>
    <t>CRe4_866</t>
  </si>
  <si>
    <t>CRe4_867</t>
  </si>
  <si>
    <t>CRe4_868</t>
  </si>
  <si>
    <t>CRe4_869</t>
  </si>
  <si>
    <t>CRe4_870</t>
  </si>
  <si>
    <t>CRe4_871</t>
  </si>
  <si>
    <t>CRe4_872</t>
  </si>
  <si>
    <t>CRe4_873</t>
  </si>
  <si>
    <t>CRe4_874</t>
  </si>
  <si>
    <t>CRe4_875</t>
  </si>
  <si>
    <t>CRe4_906</t>
  </si>
  <si>
    <t>CRe4_907</t>
  </si>
  <si>
    <t>CRe4_908</t>
  </si>
  <si>
    <t>CRe4_909</t>
  </si>
  <si>
    <t>CRe4_893</t>
  </si>
  <si>
    <t>CRe4_898</t>
  </si>
  <si>
    <t>CRe4_899</t>
  </si>
  <si>
    <t>CRe4_900</t>
  </si>
  <si>
    <t>CRe4_901</t>
  </si>
  <si>
    <t>CRe4_902</t>
  </si>
  <si>
    <t>CRe4_903</t>
  </si>
  <si>
    <t>CRe4_904</t>
  </si>
  <si>
    <t>CRe4_905</t>
  </si>
  <si>
    <t>CRe4_917</t>
  </si>
  <si>
    <t>CRe4_918</t>
  </si>
  <si>
    <t>CRe4_919</t>
  </si>
  <si>
    <t>CRe4_920</t>
  </si>
  <si>
    <t>CRe4_910</t>
  </si>
  <si>
    <t>CRe4_913</t>
  </si>
  <si>
    <t>CRe4_914</t>
  </si>
  <si>
    <t>CRe4_915</t>
  </si>
  <si>
    <t>CRe4_916</t>
  </si>
  <si>
    <t>CRe4_928</t>
  </si>
  <si>
    <t>CRe4_929</t>
  </si>
  <si>
    <t>CRe4_930</t>
  </si>
  <si>
    <t>CRe4_931</t>
  </si>
  <si>
    <t>CRe4_924</t>
  </si>
  <si>
    <t>CRe4_925</t>
  </si>
  <si>
    <t>CRe4_926</t>
  </si>
  <si>
    <t>CRe4_927</t>
  </si>
  <si>
    <t>CRe4_963</t>
  </si>
  <si>
    <t>CRe4_964</t>
  </si>
  <si>
    <t>CRe4_951</t>
  </si>
  <si>
    <t>CRe4_952</t>
  </si>
  <si>
    <t>CRe4_953</t>
  </si>
  <si>
    <t>CRe4_954</t>
  </si>
  <si>
    <t>CRe4_955</t>
  </si>
  <si>
    <t>CRe4_957</t>
  </si>
  <si>
    <t>CRe4_1049</t>
  </si>
  <si>
    <t>CRe4_1050</t>
  </si>
  <si>
    <t>CRe4_1055</t>
  </si>
  <si>
    <t>CRe4_991</t>
  </si>
  <si>
    <t>CRe4_997</t>
  </si>
  <si>
    <t>CRe4_1000</t>
  </si>
  <si>
    <t>CRe4_1003</t>
  </si>
  <si>
    <t>CRe4_1006</t>
  </si>
  <si>
    <t>CRe4_1009</t>
  </si>
  <si>
    <t>CRe4_1012</t>
  </si>
  <si>
    <t>CRe4_1015</t>
  </si>
  <si>
    <t>CRe4_1018</t>
  </si>
  <si>
    <t>CRe4_970</t>
  </si>
  <si>
    <t>CRe4_971</t>
  </si>
  <si>
    <t>CRe4_972</t>
  </si>
  <si>
    <t>CRe4_973</t>
  </si>
  <si>
    <t>CRe4_974</t>
  </si>
  <si>
    <t>CRe4_975</t>
  </si>
  <si>
    <t>CRe4_976</t>
  </si>
  <si>
    <t>CRe4_977</t>
  </si>
  <si>
    <t>CRe4_978</t>
  </si>
  <si>
    <t>CRe4_1068</t>
  </si>
  <si>
    <t>CRe4_1069</t>
  </si>
  <si>
    <t>CRe4_1072</t>
  </si>
  <si>
    <t>CRe4_1073</t>
  </si>
  <si>
    <t>CRe4_1074</t>
  </si>
  <si>
    <t>CRe4_1075</t>
  </si>
  <si>
    <t>CRe4_1076</t>
  </si>
  <si>
    <t>CRe4_1080</t>
  </si>
  <si>
    <t>CRe4_1081</t>
  </si>
  <si>
    <t>CRe4_1082</t>
  </si>
  <si>
    <t>CRe4_1083</t>
  </si>
  <si>
    <t>CRe4_1084</t>
  </si>
  <si>
    <t>CRe4_1085</t>
  </si>
  <si>
    <t>CRe4_1086</t>
  </si>
  <si>
    <t>CRe4_1087</t>
  </si>
  <si>
    <t>CRe4_1088</t>
  </si>
  <si>
    <t>CRe4_1089</t>
  </si>
  <si>
    <t>CRe4_1090</t>
  </si>
  <si>
    <t>CRe4_1091</t>
  </si>
  <si>
    <t>CRe4_1092</t>
  </si>
  <si>
    <t>CRe4_1093</t>
  </si>
  <si>
    <t>CRe4_1094</t>
  </si>
  <si>
    <t>CRe4_1095</t>
  </si>
  <si>
    <t>CRe4_1096</t>
  </si>
  <si>
    <t>CRe4_1097</t>
  </si>
  <si>
    <t>CRe4_1098</t>
  </si>
  <si>
    <t>CRe4_1099</t>
  </si>
  <si>
    <t>CRe4_1101</t>
  </si>
  <si>
    <t>CRe4_1103</t>
  </si>
  <si>
    <t>CRe4_1104</t>
  </si>
  <si>
    <t>CRe4_1056</t>
  </si>
  <si>
    <t>CRe4_1057</t>
  </si>
  <si>
    <t>CRe4_1058</t>
  </si>
  <si>
    <t>CRe4_1059</t>
  </si>
  <si>
    <t>CRe4_1060</t>
  </si>
  <si>
    <t>CRe4_1061</t>
  </si>
  <si>
    <t>CRe4_1062</t>
  </si>
  <si>
    <t>CRe4_1063</t>
  </si>
  <si>
    <t>Check for PI Registration with valid/Invalid data in institution home page(After creation should display in the Manage registration requests/ List in admin page)</t>
  </si>
  <si>
    <t>Bablu</t>
  </si>
  <si>
    <t>Rajitha</t>
  </si>
  <si>
    <t>Pushpa</t>
  </si>
  <si>
    <r>
      <rPr>
        <sz val="9"/>
        <rFont val="Verdana"/>
        <family val="2"/>
      </rPr>
      <t>Check for upload document with maximum size in the form</t>
    </r>
    <r>
      <rPr>
        <sz val="11"/>
        <rFont val="Calibri"/>
        <family val="2"/>
      </rPr>
      <t>s</t>
    </r>
  </si>
  <si>
    <t>CRe4_1111</t>
  </si>
  <si>
    <t>CRe4_1112</t>
  </si>
  <si>
    <t>CRe4_1113</t>
  </si>
  <si>
    <t>CRe4_1114</t>
  </si>
  <si>
    <t>CRe4_1115</t>
  </si>
  <si>
    <t>CRe4_1119</t>
  </si>
  <si>
    <t>CRe4_1122</t>
  </si>
  <si>
    <t>CRe4_1130</t>
  </si>
  <si>
    <t>CRe4_1131</t>
  </si>
  <si>
    <t>CRe4_516</t>
  </si>
  <si>
    <t>CRe4_518</t>
  </si>
  <si>
    <t>CRe4_723</t>
  </si>
  <si>
    <t>Last will add</t>
  </si>
  <si>
    <t>Duplicated</t>
  </si>
  <si>
    <t>Check for PI project column headings and and respective table details.</t>
  </si>
  <si>
    <t>Check for the View/Edit Actions  in My Projects page in PI Login.</t>
  </si>
  <si>
    <t>Dnt no</t>
  </si>
  <si>
    <t>Check for Proflie view/update after PI Login with Valid details.(Data should get from PI registration)</t>
  </si>
  <si>
    <t>Check for PI profile view/update with  invalid data in PI login.</t>
  </si>
  <si>
    <t xml:space="preserve">Check for change password feature functionality </t>
  </si>
  <si>
    <t>Check for  documents list table along with the details based on the submit documents in My projects page in PI Login</t>
  </si>
  <si>
    <t>Project Title,Project Status,Latest Submission,Latest submission date,document status(Need to check all statuses)</t>
  </si>
  <si>
    <t>TS_189</t>
  </si>
  <si>
    <t>TS_190</t>
  </si>
  <si>
    <t>Check for  termination submission flow with valid/invalid data</t>
  </si>
  <si>
    <t>Check sae submission flow with valid/invalid data</t>
  </si>
  <si>
    <t>Check project flow for initial submision for all MS decisions</t>
  </si>
  <si>
    <t>Check for 'Project status' when query replied by PI for initial submission for all MS decisions</t>
  </si>
  <si>
    <t>Check for project flow when query replied by PI for initial submision for all MS decisions</t>
  </si>
  <si>
    <t>Check for project flow when query replied by PI for initial submision for MS all decisions</t>
  </si>
  <si>
    <t>Check for  Edit feature for Provisional/Suspension/Query/Resubmission/Returned letter by Admin</t>
  </si>
  <si>
    <t>Check for PI reply for Provisional/Suspension/Query/Resubmission/Returned letter through edit option in PI login.</t>
  </si>
  <si>
    <t>Last will do</t>
  </si>
  <si>
    <t>TS_139</t>
  </si>
  <si>
    <t>Check for project Invitation Email to Investigator by PI</t>
  </si>
  <si>
    <t>Check for "overview" and "submit new documents" option after the  initial project submision for all MS decisions.</t>
  </si>
  <si>
    <t>Check for Project flow for amendment submission for all MS decisions.</t>
  </si>
  <si>
    <t>Check for the project flow when query replied by Pi for amendment submission for MS decisions</t>
  </si>
  <si>
    <t>Resources</t>
  </si>
  <si>
    <t>TS_6A</t>
  </si>
  <si>
    <t>TS_7A</t>
  </si>
  <si>
    <t>TS_8A</t>
  </si>
  <si>
    <t>TS_9A</t>
  </si>
  <si>
    <t>TS_10A</t>
  </si>
  <si>
    <t>TS_11A</t>
  </si>
  <si>
    <t>TS_12A</t>
  </si>
  <si>
    <t>TS_13A</t>
  </si>
  <si>
    <t>TS_14A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</si>
</sst>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0"/>
      <color theme="1"/>
      <name val="Verdana"/>
      <family val="2"/>
    </font>
    <font>
      <sz val="11"/>
      <color rgb="FF00B050"/>
      <name val="Calibri"/>
      <family val="2"/>
    </font>
    <font>
      <sz val="10"/>
      <name val="Verdana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Calibri"/>
      <family val="2"/>
    </font>
    <font>
      <sz val="9"/>
      <name val="Verdana"/>
      <family val="2"/>
    </font>
    <font>
      <b/>
      <sz val="11"/>
      <color rgb="FFFF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2" xfId="0" applyFont="1" applyFill="1" applyBorder="1"/>
    <xf numFmtId="0" fontId="6" fillId="0" borderId="0" xfId="0" applyFont="1"/>
    <xf numFmtId="0" fontId="4" fillId="0" borderId="3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4" fillId="0" borderId="4" xfId="0" applyFont="1" applyBorder="1" applyAlignment="1">
      <alignment vertical="center"/>
    </xf>
    <xf numFmtId="0" fontId="0" fillId="0" borderId="2" xfId="0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0" fillId="0" borderId="2" xfId="0" applyFill="1" applyBorder="1"/>
    <xf numFmtId="0" fontId="1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5" xfId="0" applyBorder="1"/>
    <xf numFmtId="0" fontId="4" fillId="0" borderId="5" xfId="0" applyFont="1" applyBorder="1" applyAlignment="1">
      <alignment vertical="center"/>
    </xf>
    <xf numFmtId="0" fontId="13" fillId="0" borderId="1" xfId="0" applyFont="1" applyBorder="1"/>
    <xf numFmtId="0" fontId="2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0" fillId="0" borderId="1" xfId="0" applyBorder="1" applyAlignment="1"/>
    <xf numFmtId="0" fontId="11" fillId="0" borderId="1" xfId="0" applyFont="1" applyFill="1" applyBorder="1" applyAlignment="1"/>
    <xf numFmtId="0" fontId="12" fillId="0" borderId="1" xfId="0" applyFont="1" applyFill="1" applyBorder="1" applyAlignment="1"/>
    <xf numFmtId="0" fontId="1" fillId="0" borderId="1" xfId="0" applyFont="1" applyFill="1" applyBorder="1" applyAlignment="1"/>
    <xf numFmtId="0" fontId="15" fillId="3" borderId="1" xfId="0" applyFont="1" applyFill="1" applyBorder="1" applyAlignment="1">
      <alignment wrapText="1"/>
    </xf>
    <xf numFmtId="0" fontId="14" fillId="3" borderId="1" xfId="0" applyFont="1" applyFill="1" applyBorder="1" applyAlignment="1"/>
    <xf numFmtId="0" fontId="14" fillId="3" borderId="1" xfId="0" applyFont="1" applyFill="1" applyBorder="1"/>
    <xf numFmtId="0" fontId="14" fillId="3" borderId="5" xfId="0" applyFont="1" applyFill="1" applyBorder="1"/>
    <xf numFmtId="0" fontId="17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8" fillId="0" borderId="1" xfId="0" applyFont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0" borderId="1" xfId="0" applyFont="1" applyBorder="1"/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6" borderId="0" xfId="0" applyFill="1"/>
    <xf numFmtId="0" fontId="2" fillId="0" borderId="1" xfId="0" applyFont="1" applyBorder="1"/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7" borderId="0" xfId="0" applyFill="1"/>
    <xf numFmtId="0" fontId="19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0" xfId="0" applyFill="1"/>
    <xf numFmtId="0" fontId="0" fillId="2" borderId="1" xfId="0" applyFill="1" applyBorder="1"/>
    <xf numFmtId="0" fontId="1" fillId="4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2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1" fillId="11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9" fillId="1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9" fillId="10" borderId="1" xfId="0" applyFont="1" applyFill="1" applyBorder="1" applyAlignment="1">
      <alignment wrapText="1"/>
    </xf>
    <xf numFmtId="0" fontId="1" fillId="17" borderId="1" xfId="0" applyFont="1" applyFill="1" applyBorder="1" applyAlignment="1">
      <alignment wrapText="1"/>
    </xf>
    <xf numFmtId="0" fontId="19" fillId="17" borderId="1" xfId="0" applyFont="1" applyFill="1" applyBorder="1" applyAlignment="1">
      <alignment wrapText="1"/>
    </xf>
    <xf numFmtId="0" fontId="1" fillId="18" borderId="1" xfId="0" applyFont="1" applyFill="1" applyBorder="1" applyAlignment="1">
      <alignment wrapText="1"/>
    </xf>
    <xf numFmtId="0" fontId="19" fillId="18" borderId="1" xfId="0" applyFont="1" applyFill="1" applyBorder="1" applyAlignment="1">
      <alignment wrapText="1"/>
    </xf>
    <xf numFmtId="0" fontId="1" fillId="19" borderId="1" xfId="0" applyFont="1" applyFill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wrapText="1"/>
    </xf>
    <xf numFmtId="0" fontId="1" fillId="20" borderId="1" xfId="0" applyFont="1" applyFill="1" applyBorder="1" applyAlignment="1">
      <alignment wrapText="1"/>
    </xf>
    <xf numFmtId="0" fontId="20" fillId="3" borderId="1" xfId="0" applyFont="1" applyFill="1" applyBorder="1"/>
    <xf numFmtId="0" fontId="0" fillId="16" borderId="1" xfId="0" applyFill="1" applyBorder="1" applyAlignment="1">
      <alignment horizontal="left"/>
    </xf>
    <xf numFmtId="0" fontId="0" fillId="2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8" borderId="1" xfId="0" applyFill="1" applyBorder="1"/>
    <xf numFmtId="0" fontId="0" fillId="21" borderId="1" xfId="0" applyFill="1" applyBorder="1"/>
    <xf numFmtId="0" fontId="0" fillId="16" borderId="1" xfId="0" applyFill="1" applyBorder="1"/>
    <xf numFmtId="0" fontId="2" fillId="11" borderId="1" xfId="0" applyFont="1" applyFill="1" applyBorder="1"/>
  </cellXfs>
  <cellStyles count="1">
    <cellStyle name="Normal" xfId="0" builtinId="0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opLeftCell="C1" workbookViewId="0">
      <selection activeCell="F7" sqref="F7"/>
    </sheetView>
  </sheetViews>
  <sheetFormatPr defaultColWidth="28.85546875" defaultRowHeight="15" x14ac:dyDescent="0.25"/>
  <cols>
    <col min="1" max="1" width="6.140625" bestFit="1" customWidth="1"/>
    <col min="2" max="2" width="26.5703125" bestFit="1" customWidth="1"/>
    <col min="3" max="3" width="98.7109375" bestFit="1" customWidth="1"/>
    <col min="4" max="4" width="24.5703125" bestFit="1" customWidth="1"/>
    <col min="5" max="5" width="19.28515625" customWidth="1"/>
    <col min="6" max="6" width="17.7109375" bestFit="1" customWidth="1"/>
    <col min="7" max="7" width="152.5703125" bestFit="1" customWidth="1"/>
    <col min="8" max="46" width="11.42578125" bestFit="1" customWidth="1"/>
    <col min="47" max="47" width="10.140625" customWidth="1"/>
  </cols>
  <sheetData>
    <row r="1" spans="1:49" ht="15.75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343</v>
      </c>
      <c r="F1" s="37" t="s">
        <v>60</v>
      </c>
      <c r="G1" s="37" t="s">
        <v>316</v>
      </c>
      <c r="H1" s="37" t="s">
        <v>50</v>
      </c>
      <c r="I1" s="38"/>
      <c r="J1" s="38"/>
      <c r="K1" s="38"/>
      <c r="L1" s="38"/>
      <c r="M1" s="38"/>
      <c r="N1" s="38"/>
      <c r="O1" s="38"/>
      <c r="P1" s="38"/>
      <c r="Q1" s="38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40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 ht="30" x14ac:dyDescent="0.25">
      <c r="A2" s="1">
        <v>1</v>
      </c>
      <c r="B2" s="2" t="s">
        <v>4</v>
      </c>
      <c r="C2" s="2" t="s">
        <v>5</v>
      </c>
      <c r="D2" s="2" t="s">
        <v>6</v>
      </c>
      <c r="E2" s="23" t="s">
        <v>345</v>
      </c>
      <c r="F2" s="2">
        <v>9</v>
      </c>
      <c r="G2" s="2"/>
      <c r="H2" s="6" t="s">
        <v>51</v>
      </c>
      <c r="I2" s="6" t="s">
        <v>52</v>
      </c>
      <c r="J2" s="6" t="s">
        <v>53</v>
      </c>
      <c r="K2" s="6" t="s">
        <v>54</v>
      </c>
      <c r="L2" s="6" t="s">
        <v>55</v>
      </c>
      <c r="M2" s="6" t="s">
        <v>56</v>
      </c>
      <c r="N2" s="6" t="s">
        <v>57</v>
      </c>
      <c r="O2" s="6" t="s">
        <v>58</v>
      </c>
      <c r="P2" s="6" t="s">
        <v>59</v>
      </c>
      <c r="Q2" s="8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28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30" x14ac:dyDescent="0.25">
      <c r="A3" s="1">
        <v>2</v>
      </c>
      <c r="B3" s="2" t="s">
        <v>7</v>
      </c>
      <c r="C3" s="2" t="s">
        <v>8</v>
      </c>
      <c r="D3" s="2" t="s">
        <v>9</v>
      </c>
      <c r="E3" s="23" t="s">
        <v>345</v>
      </c>
      <c r="F3" s="2">
        <v>26</v>
      </c>
      <c r="G3" s="2"/>
      <c r="H3" s="7" t="s">
        <v>24</v>
      </c>
      <c r="I3" s="7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40</v>
      </c>
      <c r="Y3" s="6" t="s">
        <v>41</v>
      </c>
      <c r="Z3" s="6" t="s">
        <v>42</v>
      </c>
      <c r="AA3" s="6" t="s">
        <v>43</v>
      </c>
      <c r="AB3" s="6" t="s">
        <v>44</v>
      </c>
      <c r="AC3" s="6" t="s">
        <v>45</v>
      </c>
      <c r="AD3" s="6" t="s">
        <v>46</v>
      </c>
      <c r="AE3" s="29" t="s">
        <v>47</v>
      </c>
      <c r="AF3" s="6" t="s">
        <v>48</v>
      </c>
      <c r="AG3" s="6" t="s">
        <v>49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30" x14ac:dyDescent="0.25">
      <c r="A4" s="1">
        <v>6</v>
      </c>
      <c r="B4" s="2" t="s">
        <v>10</v>
      </c>
      <c r="C4" s="2" t="s">
        <v>11</v>
      </c>
      <c r="D4" s="2" t="s">
        <v>12</v>
      </c>
      <c r="E4" s="23" t="s">
        <v>345</v>
      </c>
      <c r="F4" s="2">
        <v>11</v>
      </c>
      <c r="G4" s="2" t="s">
        <v>348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6" t="s">
        <v>66</v>
      </c>
      <c r="N4" s="6" t="s">
        <v>67</v>
      </c>
      <c r="O4" s="9" t="s">
        <v>68</v>
      </c>
      <c r="P4" s="9" t="s">
        <v>69</v>
      </c>
      <c r="Q4" s="9" t="s">
        <v>70</v>
      </c>
      <c r="R4" s="9" t="s">
        <v>71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28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30" x14ac:dyDescent="0.25">
      <c r="A5" s="8"/>
      <c r="B5" s="2" t="s">
        <v>349</v>
      </c>
      <c r="C5" s="2" t="s">
        <v>13</v>
      </c>
      <c r="D5" s="2" t="s">
        <v>14</v>
      </c>
      <c r="E5" s="23" t="s">
        <v>345</v>
      </c>
      <c r="F5" s="2">
        <v>8</v>
      </c>
      <c r="G5" s="2"/>
      <c r="H5" s="6" t="s">
        <v>72</v>
      </c>
      <c r="I5" s="6" t="s">
        <v>73</v>
      </c>
      <c r="J5" s="6" t="s">
        <v>74</v>
      </c>
      <c r="K5" s="6" t="s">
        <v>75</v>
      </c>
      <c r="L5" s="6" t="s">
        <v>76</v>
      </c>
      <c r="M5" s="6" t="s">
        <v>77</v>
      </c>
      <c r="N5" s="6" t="s">
        <v>78</v>
      </c>
      <c r="O5" s="6" t="s">
        <v>79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28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30" x14ac:dyDescent="0.25">
      <c r="A6" s="8"/>
      <c r="B6" s="2" t="s">
        <v>15</v>
      </c>
      <c r="C6" s="2" t="s">
        <v>16</v>
      </c>
      <c r="D6" s="2" t="s">
        <v>17</v>
      </c>
      <c r="E6" s="23" t="s">
        <v>345</v>
      </c>
      <c r="F6" s="10">
        <v>32</v>
      </c>
      <c r="G6" s="10" t="s">
        <v>350</v>
      </c>
      <c r="H6" s="6" t="s">
        <v>119</v>
      </c>
      <c r="I6" s="6" t="s">
        <v>120</v>
      </c>
      <c r="J6" s="6" t="s">
        <v>121</v>
      </c>
      <c r="K6" s="6" t="s">
        <v>122</v>
      </c>
      <c r="L6" s="6" t="s">
        <v>123</v>
      </c>
      <c r="M6" s="6" t="s">
        <v>124</v>
      </c>
      <c r="N6" s="6" t="s">
        <v>125</v>
      </c>
      <c r="O6" s="6" t="s">
        <v>126</v>
      </c>
      <c r="P6" s="6" t="s">
        <v>127</v>
      </c>
      <c r="Q6" s="6" t="s">
        <v>128</v>
      </c>
      <c r="R6" s="6" t="s">
        <v>129</v>
      </c>
      <c r="S6" s="6" t="s">
        <v>130</v>
      </c>
      <c r="T6" s="6" t="s">
        <v>131</v>
      </c>
      <c r="U6" s="6" t="s">
        <v>132</v>
      </c>
      <c r="V6" s="6" t="s">
        <v>133</v>
      </c>
      <c r="W6" s="6" t="s">
        <v>134</v>
      </c>
      <c r="X6" s="6" t="s">
        <v>135</v>
      </c>
      <c r="Y6" s="6" t="s">
        <v>136</v>
      </c>
      <c r="Z6" s="6" t="s">
        <v>137</v>
      </c>
      <c r="AA6" s="6" t="s">
        <v>138</v>
      </c>
      <c r="AB6" s="6" t="s">
        <v>139</v>
      </c>
      <c r="AC6" s="6" t="s">
        <v>140</v>
      </c>
      <c r="AD6" s="6" t="s">
        <v>141</v>
      </c>
      <c r="AE6" s="29" t="s">
        <v>142</v>
      </c>
      <c r="AF6" s="6" t="s">
        <v>143</v>
      </c>
      <c r="AG6" s="6" t="s">
        <v>144</v>
      </c>
      <c r="AH6" s="6" t="s">
        <v>145</v>
      </c>
      <c r="AI6" s="6" t="s">
        <v>146</v>
      </c>
      <c r="AJ6" s="6" t="s">
        <v>147</v>
      </c>
      <c r="AK6" s="6" t="s">
        <v>148</v>
      </c>
      <c r="AL6" s="6" t="s">
        <v>149</v>
      </c>
      <c r="AM6" s="6" t="s">
        <v>150</v>
      </c>
      <c r="AN6" s="10"/>
      <c r="AO6" s="10"/>
      <c r="AP6" s="10"/>
      <c r="AQ6" s="10"/>
      <c r="AR6" s="10"/>
      <c r="AS6" s="10"/>
      <c r="AT6" s="10"/>
      <c r="AU6" s="11"/>
      <c r="AV6" s="10"/>
      <c r="AW6" s="10"/>
    </row>
    <row r="7" spans="1:49" ht="30" x14ac:dyDescent="0.25">
      <c r="A7" s="8"/>
      <c r="B7" s="26" t="s">
        <v>18</v>
      </c>
      <c r="C7" s="3" t="s">
        <v>19</v>
      </c>
      <c r="D7" s="8" t="s">
        <v>20</v>
      </c>
      <c r="E7" s="26" t="s">
        <v>345</v>
      </c>
      <c r="F7" s="2">
        <v>39</v>
      </c>
      <c r="G7" s="2"/>
      <c r="H7" s="6" t="s">
        <v>80</v>
      </c>
      <c r="I7" s="6" t="s">
        <v>81</v>
      </c>
      <c r="J7" s="6" t="s">
        <v>82</v>
      </c>
      <c r="K7" s="6" t="s">
        <v>83</v>
      </c>
      <c r="L7" s="6" t="s">
        <v>84</v>
      </c>
      <c r="M7" s="6" t="s">
        <v>85</v>
      </c>
      <c r="N7" s="6" t="s">
        <v>86</v>
      </c>
      <c r="O7" s="6" t="s">
        <v>87</v>
      </c>
      <c r="P7" s="6" t="s">
        <v>88</v>
      </c>
      <c r="Q7" s="6" t="s">
        <v>89</v>
      </c>
      <c r="R7" s="6" t="s">
        <v>90</v>
      </c>
      <c r="S7" s="6" t="s">
        <v>91</v>
      </c>
      <c r="T7" s="6" t="s">
        <v>92</v>
      </c>
      <c r="U7" s="6" t="s">
        <v>93</v>
      </c>
      <c r="V7" s="6" t="s">
        <v>94</v>
      </c>
      <c r="W7" s="6" t="s">
        <v>95</v>
      </c>
      <c r="X7" s="6" t="s">
        <v>96</v>
      </c>
      <c r="Y7" s="6" t="s">
        <v>97</v>
      </c>
      <c r="Z7" s="6" t="s">
        <v>98</v>
      </c>
      <c r="AA7" s="6" t="s">
        <v>99</v>
      </c>
      <c r="AB7" s="6" t="s">
        <v>100</v>
      </c>
      <c r="AC7" s="6" t="s">
        <v>101</v>
      </c>
      <c r="AD7" s="6" t="s">
        <v>102</v>
      </c>
      <c r="AE7" s="29" t="s">
        <v>103</v>
      </c>
      <c r="AF7" s="6" t="s">
        <v>104</v>
      </c>
      <c r="AG7" s="6" t="s">
        <v>105</v>
      </c>
      <c r="AH7" s="6" t="s">
        <v>106</v>
      </c>
      <c r="AI7" s="6" t="s">
        <v>107</v>
      </c>
      <c r="AJ7" s="6" t="s">
        <v>108</v>
      </c>
      <c r="AK7" s="6" t="s">
        <v>109</v>
      </c>
      <c r="AL7" s="6" t="s">
        <v>110</v>
      </c>
      <c r="AM7" s="6" t="s">
        <v>111</v>
      </c>
      <c r="AN7" s="6" t="s">
        <v>112</v>
      </c>
      <c r="AO7" s="6" t="s">
        <v>113</v>
      </c>
      <c r="AP7" s="6" t="s">
        <v>114</v>
      </c>
      <c r="AQ7" s="6" t="s">
        <v>115</v>
      </c>
      <c r="AR7" s="6" t="s">
        <v>116</v>
      </c>
      <c r="AS7" s="6" t="s">
        <v>117</v>
      </c>
      <c r="AT7" s="6" t="s">
        <v>118</v>
      </c>
      <c r="AU7" s="10"/>
      <c r="AV7" s="10"/>
      <c r="AW7" s="10"/>
    </row>
    <row r="8" spans="1:49" ht="30" x14ac:dyDescent="0.25">
      <c r="A8" s="8"/>
      <c r="B8" s="26" t="s">
        <v>21</v>
      </c>
      <c r="C8" s="4" t="s">
        <v>22</v>
      </c>
      <c r="D8" s="2" t="s">
        <v>23</v>
      </c>
      <c r="E8" s="26" t="s">
        <v>345</v>
      </c>
      <c r="F8" s="2">
        <v>4</v>
      </c>
      <c r="G8" s="2"/>
      <c r="H8" s="5" t="s">
        <v>151</v>
      </c>
      <c r="I8" s="8" t="s">
        <v>152</v>
      </c>
      <c r="J8" s="8" t="s">
        <v>153</v>
      </c>
      <c r="K8" s="8" t="s">
        <v>154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ht="30" x14ac:dyDescent="0.25">
      <c r="A9" s="10"/>
      <c r="B9" s="30" t="s">
        <v>167</v>
      </c>
      <c r="C9" s="30" t="s">
        <v>194</v>
      </c>
      <c r="D9" s="10" t="s">
        <v>166</v>
      </c>
      <c r="E9" s="23" t="s">
        <v>345</v>
      </c>
      <c r="F9" s="10">
        <v>26</v>
      </c>
      <c r="G9" s="10"/>
      <c r="H9" s="6" t="s">
        <v>168</v>
      </c>
      <c r="I9" s="6" t="s">
        <v>169</v>
      </c>
      <c r="J9" s="6" t="s">
        <v>170</v>
      </c>
      <c r="K9" s="6" t="s">
        <v>171</v>
      </c>
      <c r="L9" s="6" t="s">
        <v>172</v>
      </c>
      <c r="M9" s="6" t="s">
        <v>173</v>
      </c>
      <c r="N9" s="6" t="s">
        <v>174</v>
      </c>
      <c r="O9" s="6" t="s">
        <v>175</v>
      </c>
      <c r="P9" s="6" t="s">
        <v>176</v>
      </c>
      <c r="Q9" s="6" t="s">
        <v>177</v>
      </c>
      <c r="R9" s="6" t="s">
        <v>178</v>
      </c>
      <c r="S9" s="6" t="s">
        <v>179</v>
      </c>
      <c r="T9" s="6" t="s">
        <v>180</v>
      </c>
      <c r="U9" s="6" t="s">
        <v>181</v>
      </c>
      <c r="V9" s="6" t="s">
        <v>182</v>
      </c>
      <c r="W9" s="6" t="s">
        <v>183</v>
      </c>
      <c r="X9" s="6" t="s">
        <v>184</v>
      </c>
      <c r="Y9" s="6" t="s">
        <v>185</v>
      </c>
      <c r="Z9" s="6" t="s">
        <v>186</v>
      </c>
      <c r="AA9" s="6" t="s">
        <v>187</v>
      </c>
      <c r="AB9" s="6" t="s">
        <v>188</v>
      </c>
      <c r="AC9" s="6" t="s">
        <v>189</v>
      </c>
      <c r="AD9" s="6" t="s">
        <v>190</v>
      </c>
      <c r="AE9" s="21" t="s">
        <v>191</v>
      </c>
      <c r="AF9" s="16" t="s">
        <v>192</v>
      </c>
      <c r="AG9" s="16" t="s">
        <v>193</v>
      </c>
      <c r="AJ9" s="16"/>
      <c r="AM9" s="16"/>
    </row>
    <row r="10" spans="1:49" ht="30" x14ac:dyDescent="0.25">
      <c r="A10" s="10"/>
      <c r="B10" s="30" t="s">
        <v>196</v>
      </c>
      <c r="C10" s="30" t="s">
        <v>215</v>
      </c>
      <c r="D10" s="10" t="s">
        <v>195</v>
      </c>
      <c r="E10" s="23" t="s">
        <v>345</v>
      </c>
      <c r="F10" s="10">
        <v>12</v>
      </c>
      <c r="G10" s="10" t="s">
        <v>316</v>
      </c>
      <c r="H10" s="18" t="s">
        <v>197</v>
      </c>
      <c r="I10" s="18" t="s">
        <v>198</v>
      </c>
      <c r="J10" s="18" t="s">
        <v>199</v>
      </c>
      <c r="K10" s="18" t="s">
        <v>200</v>
      </c>
      <c r="L10" s="18" t="s">
        <v>201</v>
      </c>
      <c r="M10" s="18" t="s">
        <v>202</v>
      </c>
      <c r="N10" s="18" t="s">
        <v>203</v>
      </c>
      <c r="O10" s="18" t="s">
        <v>204</v>
      </c>
      <c r="P10" s="18" t="s">
        <v>205</v>
      </c>
      <c r="Q10" s="6" t="s">
        <v>206</v>
      </c>
      <c r="R10" s="6" t="s">
        <v>207</v>
      </c>
      <c r="S10" s="6" t="s">
        <v>211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49" ht="30" x14ac:dyDescent="0.25">
      <c r="A11" s="10"/>
      <c r="B11" s="10" t="s">
        <v>210</v>
      </c>
      <c r="C11" s="10" t="s">
        <v>208</v>
      </c>
      <c r="D11" s="10" t="s">
        <v>209</v>
      </c>
      <c r="E11" s="23" t="s">
        <v>345</v>
      </c>
      <c r="F11" s="10">
        <v>3</v>
      </c>
      <c r="G11" s="10"/>
      <c r="H11" s="6" t="s">
        <v>212</v>
      </c>
      <c r="I11" s="6" t="s">
        <v>213</v>
      </c>
      <c r="J11" s="6" t="s">
        <v>214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49" ht="30" x14ac:dyDescent="0.25">
      <c r="A12" s="10"/>
      <c r="B12" s="10" t="s">
        <v>347</v>
      </c>
      <c r="C12" s="10" t="s">
        <v>236</v>
      </c>
      <c r="D12" s="10" t="s">
        <v>216</v>
      </c>
      <c r="E12" s="23" t="s">
        <v>345</v>
      </c>
      <c r="F12" s="10">
        <v>19</v>
      </c>
      <c r="G12" s="10"/>
      <c r="H12" s="8" t="s">
        <v>217</v>
      </c>
      <c r="I12" s="8" t="s">
        <v>218</v>
      </c>
      <c r="J12" s="8" t="s">
        <v>219</v>
      </c>
      <c r="K12" s="8" t="s">
        <v>220</v>
      </c>
      <c r="L12" s="8" t="s">
        <v>221</v>
      </c>
      <c r="M12" s="8" t="s">
        <v>222</v>
      </c>
      <c r="N12" s="8" t="s">
        <v>223</v>
      </c>
      <c r="O12" s="8" t="s">
        <v>224</v>
      </c>
      <c r="P12" s="8" t="s">
        <v>225</v>
      </c>
      <c r="Q12" s="8" t="s">
        <v>226</v>
      </c>
      <c r="R12" s="8" t="s">
        <v>227</v>
      </c>
      <c r="S12" s="8" t="s">
        <v>228</v>
      </c>
      <c r="T12" s="19" t="s">
        <v>229</v>
      </c>
      <c r="U12" s="8" t="s">
        <v>230</v>
      </c>
      <c r="V12" s="8" t="s">
        <v>231</v>
      </c>
      <c r="W12" s="8" t="s">
        <v>232</v>
      </c>
      <c r="X12" s="8" t="s">
        <v>233</v>
      </c>
      <c r="Y12" s="8" t="s">
        <v>234</v>
      </c>
      <c r="Z12" s="19" t="s">
        <v>235</v>
      </c>
      <c r="AA12" s="10"/>
      <c r="AB12" s="10"/>
      <c r="AC12" s="10"/>
      <c r="AD12" s="10"/>
    </row>
    <row r="13" spans="1:49" ht="30" x14ac:dyDescent="0.25">
      <c r="A13" s="10"/>
      <c r="B13" s="19" t="s">
        <v>248</v>
      </c>
      <c r="C13" s="2" t="s">
        <v>238</v>
      </c>
      <c r="D13" s="20" t="s">
        <v>237</v>
      </c>
      <c r="E13" s="23" t="s">
        <v>345</v>
      </c>
      <c r="F13" s="19">
        <v>10</v>
      </c>
      <c r="G13" s="19"/>
      <c r="H13" s="6" t="s">
        <v>239</v>
      </c>
      <c r="I13" s="6" t="s">
        <v>240</v>
      </c>
      <c r="J13" s="6" t="s">
        <v>241</v>
      </c>
      <c r="K13" s="6" t="s">
        <v>242</v>
      </c>
      <c r="L13" s="6" t="s">
        <v>243</v>
      </c>
      <c r="M13" s="6" t="s">
        <v>244</v>
      </c>
      <c r="N13" s="6" t="s">
        <v>245</v>
      </c>
      <c r="O13" s="6" t="s">
        <v>246</v>
      </c>
      <c r="P13" s="6" t="s">
        <v>247</v>
      </c>
      <c r="Q13" s="10" t="s">
        <v>252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49" ht="30" x14ac:dyDescent="0.25">
      <c r="A14" s="10"/>
      <c r="B14" s="19" t="s">
        <v>261</v>
      </c>
      <c r="C14" s="2" t="s">
        <v>255</v>
      </c>
      <c r="D14" s="20" t="s">
        <v>254</v>
      </c>
      <c r="E14" s="23" t="s">
        <v>345</v>
      </c>
      <c r="F14" s="19">
        <v>5</v>
      </c>
      <c r="G14" s="19"/>
      <c r="H14" s="24" t="s">
        <v>256</v>
      </c>
      <c r="I14" s="24" t="s">
        <v>257</v>
      </c>
      <c r="J14" s="24" t="s">
        <v>258</v>
      </c>
      <c r="K14" s="6" t="s">
        <v>259</v>
      </c>
      <c r="L14" s="6" t="s">
        <v>260</v>
      </c>
      <c r="M14" s="6"/>
      <c r="N14" s="6"/>
      <c r="O14" s="6"/>
      <c r="P14" s="10"/>
      <c r="Q14" s="6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49" ht="30" x14ac:dyDescent="0.25">
      <c r="A15" s="10"/>
      <c r="B15" s="2" t="s">
        <v>264</v>
      </c>
      <c r="C15" s="2" t="s">
        <v>263</v>
      </c>
      <c r="D15" s="31" t="s">
        <v>279</v>
      </c>
      <c r="E15" s="23" t="s">
        <v>345</v>
      </c>
      <c r="F15" s="10">
        <v>14</v>
      </c>
      <c r="G15" s="10"/>
      <c r="H15" s="6" t="s">
        <v>265</v>
      </c>
      <c r="I15" s="6" t="s">
        <v>266</v>
      </c>
      <c r="J15" s="6" t="s">
        <v>267</v>
      </c>
      <c r="K15" s="6" t="s">
        <v>268</v>
      </c>
      <c r="L15" s="6" t="s">
        <v>269</v>
      </c>
      <c r="M15" s="6" t="s">
        <v>270</v>
      </c>
      <c r="N15" s="6" t="s">
        <v>271</v>
      </c>
      <c r="O15" s="6" t="s">
        <v>272</v>
      </c>
      <c r="P15" s="6" t="s">
        <v>273</v>
      </c>
      <c r="Q15" s="6" t="s">
        <v>274</v>
      </c>
      <c r="R15" s="6" t="s">
        <v>275</v>
      </c>
      <c r="S15" s="6" t="s">
        <v>276</v>
      </c>
      <c r="T15" s="6" t="s">
        <v>277</v>
      </c>
      <c r="U15" s="6" t="s">
        <v>278</v>
      </c>
      <c r="V15" s="10"/>
      <c r="W15" s="10"/>
      <c r="X15" s="10"/>
      <c r="Y15" s="10"/>
      <c r="Z15" s="10"/>
      <c r="AA15" s="10"/>
      <c r="AB15" s="10"/>
      <c r="AC15" s="10"/>
      <c r="AD15" s="10"/>
    </row>
    <row r="16" spans="1:49" ht="30" x14ac:dyDescent="0.25">
      <c r="A16" s="10"/>
      <c r="B16" s="10" t="s">
        <v>280</v>
      </c>
      <c r="C16" s="2" t="s">
        <v>291</v>
      </c>
      <c r="D16" s="2" t="s">
        <v>290</v>
      </c>
      <c r="E16" s="23" t="s">
        <v>345</v>
      </c>
      <c r="F16" s="10">
        <v>14</v>
      </c>
      <c r="G16" s="10"/>
      <c r="H16" s="6" t="s">
        <v>281</v>
      </c>
      <c r="I16" s="6" t="s">
        <v>282</v>
      </c>
      <c r="J16" s="6" t="s">
        <v>283</v>
      </c>
      <c r="K16" s="6" t="s">
        <v>284</v>
      </c>
      <c r="L16" s="6" t="s">
        <v>285</v>
      </c>
      <c r="M16" s="10" t="s">
        <v>286</v>
      </c>
      <c r="N16" s="10" t="s">
        <v>287</v>
      </c>
      <c r="O16" s="6" t="s">
        <v>288</v>
      </c>
      <c r="P16" s="32" t="s">
        <v>289</v>
      </c>
      <c r="Q16" s="6" t="s">
        <v>292</v>
      </c>
      <c r="R16" s="32" t="s">
        <v>293</v>
      </c>
      <c r="S16" s="32" t="s">
        <v>294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30" x14ac:dyDescent="0.25">
      <c r="A17" s="10"/>
      <c r="B17" s="2" t="s">
        <v>346</v>
      </c>
      <c r="C17" s="2" t="s">
        <v>296</v>
      </c>
      <c r="D17" s="31" t="s">
        <v>295</v>
      </c>
      <c r="E17" s="23" t="s">
        <v>345</v>
      </c>
      <c r="F17" s="10">
        <v>4</v>
      </c>
      <c r="G17" s="10"/>
      <c r="H17" s="6" t="s">
        <v>297</v>
      </c>
      <c r="I17" s="6" t="s">
        <v>298</v>
      </c>
      <c r="J17" s="6" t="s">
        <v>299</v>
      </c>
      <c r="K17" s="6" t="s">
        <v>300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30" x14ac:dyDescent="0.25">
      <c r="A18" s="10"/>
      <c r="B18" s="2" t="s">
        <v>254</v>
      </c>
      <c r="C18" s="2" t="s">
        <v>303</v>
      </c>
      <c r="D18" s="31" t="s">
        <v>304</v>
      </c>
      <c r="E18" s="23" t="s">
        <v>345</v>
      </c>
      <c r="F18" s="10">
        <v>2</v>
      </c>
      <c r="G18" s="10"/>
      <c r="H18" s="5" t="s">
        <v>301</v>
      </c>
      <c r="I18" s="5" t="s">
        <v>302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30" x14ac:dyDescent="0.25">
      <c r="A19" s="10"/>
      <c r="B19" s="2" t="s">
        <v>262</v>
      </c>
      <c r="C19" s="27" t="s">
        <v>355</v>
      </c>
      <c r="D19" s="31" t="s">
        <v>354</v>
      </c>
      <c r="E19" s="23" t="s">
        <v>345</v>
      </c>
      <c r="F19" s="10">
        <v>7</v>
      </c>
      <c r="G19" s="33" t="s">
        <v>317</v>
      </c>
      <c r="H19" s="5" t="s">
        <v>309</v>
      </c>
      <c r="I19" s="8" t="s">
        <v>310</v>
      </c>
      <c r="J19" s="8" t="s">
        <v>311</v>
      </c>
      <c r="K19" s="8" t="s">
        <v>312</v>
      </c>
      <c r="L19" s="8" t="s">
        <v>313</v>
      </c>
      <c r="M19" s="8" t="s">
        <v>314</v>
      </c>
      <c r="N19" s="5" t="s">
        <v>315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30" x14ac:dyDescent="0.25">
      <c r="A20" s="10"/>
      <c r="B20" s="2" t="s">
        <v>20</v>
      </c>
      <c r="C20" s="2" t="s">
        <v>319</v>
      </c>
      <c r="D20" s="35" t="s">
        <v>318</v>
      </c>
      <c r="E20" s="23" t="s">
        <v>345</v>
      </c>
      <c r="F20" s="10"/>
      <c r="H20" s="6" t="s">
        <v>320</v>
      </c>
      <c r="I20" s="6" t="s">
        <v>321</v>
      </c>
      <c r="J20" s="6" t="s">
        <v>322</v>
      </c>
      <c r="K20" s="6" t="s">
        <v>323</v>
      </c>
      <c r="L20" s="6" t="s">
        <v>324</v>
      </c>
      <c r="M20" s="6" t="s">
        <v>325</v>
      </c>
      <c r="N20" s="6" t="s">
        <v>326</v>
      </c>
      <c r="O20" s="6" t="s">
        <v>327</v>
      </c>
      <c r="P20" s="6" t="s">
        <v>328</v>
      </c>
      <c r="Q20" s="6" t="s">
        <v>329</v>
      </c>
      <c r="R20" s="6" t="s">
        <v>330</v>
      </c>
      <c r="S20" s="6" t="s">
        <v>331</v>
      </c>
      <c r="T20" s="6" t="s">
        <v>332</v>
      </c>
      <c r="U20" s="6" t="s">
        <v>333</v>
      </c>
      <c r="V20" s="6" t="s">
        <v>334</v>
      </c>
      <c r="W20" s="6" t="s">
        <v>335</v>
      </c>
      <c r="X20" s="6" t="s">
        <v>336</v>
      </c>
      <c r="Y20" s="6" t="s">
        <v>337</v>
      </c>
      <c r="Z20" s="6" t="s">
        <v>338</v>
      </c>
      <c r="AA20" s="6" t="s">
        <v>339</v>
      </c>
      <c r="AB20" s="6" t="s">
        <v>340</v>
      </c>
      <c r="AC20" s="6" t="s">
        <v>341</v>
      </c>
      <c r="AD20" s="6" t="s">
        <v>342</v>
      </c>
    </row>
    <row r="21" spans="1:30" ht="30" x14ac:dyDescent="0.25">
      <c r="A21" s="10"/>
      <c r="B21" s="2" t="s">
        <v>166</v>
      </c>
      <c r="C21" s="2" t="s">
        <v>352</v>
      </c>
      <c r="D21" s="36" t="s">
        <v>351</v>
      </c>
      <c r="E21" s="23" t="s">
        <v>345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45" x14ac:dyDescent="0.25">
      <c r="A22" s="10"/>
      <c r="B22" s="2" t="s">
        <v>353</v>
      </c>
      <c r="C22" s="27" t="s">
        <v>357</v>
      </c>
      <c r="D22" s="34" t="s">
        <v>356</v>
      </c>
      <c r="E22" s="26" t="s">
        <v>344</v>
      </c>
      <c r="F22" s="10"/>
      <c r="G22" s="12" t="s">
        <v>358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</sheetData>
  <conditionalFormatting sqref="B1">
    <cfRule type="duplicateValues" dxfId="139" priority="41"/>
  </conditionalFormatting>
  <conditionalFormatting sqref="B2">
    <cfRule type="duplicateValues" dxfId="138" priority="39"/>
  </conditionalFormatting>
  <conditionalFormatting sqref="D2 F2:G2">
    <cfRule type="duplicateValues" dxfId="137" priority="38"/>
  </conditionalFormatting>
  <conditionalFormatting sqref="D2 F2:G2">
    <cfRule type="duplicateValues" dxfId="136" priority="37"/>
  </conditionalFormatting>
  <conditionalFormatting sqref="B4">
    <cfRule type="duplicateValues" dxfId="135" priority="35"/>
  </conditionalFormatting>
  <conditionalFormatting sqref="D4 F4:G4">
    <cfRule type="duplicateValues" dxfId="134" priority="34"/>
  </conditionalFormatting>
  <conditionalFormatting sqref="D4 F4:G4">
    <cfRule type="duplicateValues" dxfId="133" priority="33"/>
  </conditionalFormatting>
  <conditionalFormatting sqref="B5 B3">
    <cfRule type="duplicateValues" dxfId="132" priority="44"/>
  </conditionalFormatting>
  <conditionalFormatting sqref="B6">
    <cfRule type="duplicateValues" dxfId="131" priority="31"/>
  </conditionalFormatting>
  <conditionalFormatting sqref="D5 D3 F3:G3 F5:G5">
    <cfRule type="duplicateValues" dxfId="130" priority="45"/>
  </conditionalFormatting>
  <conditionalFormatting sqref="D6 F7:G7">
    <cfRule type="duplicateValues" dxfId="129" priority="30"/>
  </conditionalFormatting>
  <conditionalFormatting sqref="B7">
    <cfRule type="duplicateValues" dxfId="128" priority="27"/>
  </conditionalFormatting>
  <conditionalFormatting sqref="B8">
    <cfRule type="duplicateValues" dxfId="127" priority="25"/>
  </conditionalFormatting>
  <conditionalFormatting sqref="D8 F8:G8">
    <cfRule type="duplicateValues" dxfId="126" priority="24"/>
  </conditionalFormatting>
  <conditionalFormatting sqref="D8 F8:G8">
    <cfRule type="duplicateValues" dxfId="125" priority="23"/>
  </conditionalFormatting>
  <conditionalFormatting sqref="H1">
    <cfRule type="duplicateValues" dxfId="124" priority="22"/>
  </conditionalFormatting>
  <conditionalFormatting sqref="B1:G1">
    <cfRule type="duplicateValues" dxfId="123" priority="46"/>
  </conditionalFormatting>
  <conditionalFormatting sqref="B2:C2">
    <cfRule type="duplicateValues" dxfId="122" priority="48"/>
  </conditionalFormatting>
  <conditionalFormatting sqref="B4:C4">
    <cfRule type="duplicateValues" dxfId="121" priority="49"/>
  </conditionalFormatting>
  <conditionalFormatting sqref="B5:C5 B3:C3">
    <cfRule type="duplicateValues" dxfId="120" priority="50"/>
  </conditionalFormatting>
  <conditionalFormatting sqref="B6:C6">
    <cfRule type="duplicateValues" dxfId="119" priority="52"/>
  </conditionalFormatting>
  <conditionalFormatting sqref="B7:C7">
    <cfRule type="duplicateValues" dxfId="118" priority="55"/>
  </conditionalFormatting>
  <conditionalFormatting sqref="B8:C8">
    <cfRule type="duplicateValues" dxfId="117" priority="56"/>
  </conditionalFormatting>
  <conditionalFormatting sqref="B15:C15">
    <cfRule type="duplicateValues" dxfId="116" priority="21"/>
  </conditionalFormatting>
  <conditionalFormatting sqref="B15">
    <cfRule type="duplicateValues" dxfId="115" priority="20"/>
  </conditionalFormatting>
  <conditionalFormatting sqref="C16:D16">
    <cfRule type="duplicateValues" dxfId="114" priority="19"/>
  </conditionalFormatting>
  <conditionalFormatting sqref="D16">
    <cfRule type="duplicateValues" dxfId="113" priority="18"/>
  </conditionalFormatting>
  <conditionalFormatting sqref="B17:C17">
    <cfRule type="duplicateValues" dxfId="112" priority="13"/>
  </conditionalFormatting>
  <conditionalFormatting sqref="B17">
    <cfRule type="duplicateValues" dxfId="111" priority="12"/>
  </conditionalFormatting>
  <conditionalFormatting sqref="B18:C18">
    <cfRule type="duplicateValues" dxfId="110" priority="11"/>
  </conditionalFormatting>
  <conditionalFormatting sqref="B18">
    <cfRule type="duplicateValues" dxfId="109" priority="10"/>
  </conditionalFormatting>
  <conditionalFormatting sqref="B19:C19">
    <cfRule type="duplicateValues" dxfId="108" priority="9"/>
  </conditionalFormatting>
  <conditionalFormatting sqref="B19">
    <cfRule type="duplicateValues" dxfId="107" priority="8"/>
  </conditionalFormatting>
  <conditionalFormatting sqref="B20">
    <cfRule type="duplicateValues" dxfId="106" priority="7"/>
  </conditionalFormatting>
  <conditionalFormatting sqref="B20">
    <cfRule type="duplicateValues" dxfId="105" priority="6"/>
  </conditionalFormatting>
  <conditionalFormatting sqref="B21">
    <cfRule type="duplicateValues" dxfId="104" priority="5"/>
  </conditionalFormatting>
  <conditionalFormatting sqref="B21">
    <cfRule type="duplicateValues" dxfId="103" priority="4"/>
  </conditionalFormatting>
  <conditionalFormatting sqref="B22">
    <cfRule type="duplicateValues" dxfId="10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2"/>
  <sheetViews>
    <sheetView tabSelected="1" workbookViewId="0">
      <selection activeCell="D166" sqref="D166"/>
    </sheetView>
  </sheetViews>
  <sheetFormatPr defaultRowHeight="21.75" customHeight="1" x14ac:dyDescent="0.25"/>
  <cols>
    <col min="1" max="1" width="11" bestFit="1" customWidth="1"/>
    <col min="2" max="2" width="7" bestFit="1" customWidth="1"/>
    <col min="3" max="3" width="13.140625" bestFit="1" customWidth="1"/>
    <col min="4" max="4" width="93.42578125" bestFit="1" customWidth="1"/>
    <col min="5" max="5" width="18.42578125" bestFit="1" customWidth="1"/>
    <col min="6" max="6" width="12.28515625" bestFit="1" customWidth="1"/>
    <col min="7" max="13" width="11.42578125" bestFit="1" customWidth="1"/>
    <col min="14" max="18" width="10.28515625" bestFit="1" customWidth="1"/>
    <col min="19" max="19" width="12.42578125" customWidth="1"/>
    <col min="20" max="30" width="10.28515625" bestFit="1" customWidth="1"/>
    <col min="31" max="32" width="11.42578125" bestFit="1" customWidth="1"/>
    <col min="33" max="38" width="10.28515625" bestFit="1" customWidth="1"/>
  </cols>
  <sheetData>
    <row r="1" spans="1:47" s="41" customFormat="1" ht="21.75" customHeight="1" x14ac:dyDescent="0.25">
      <c r="A1" s="91" t="s">
        <v>973</v>
      </c>
      <c r="B1" s="46" t="s">
        <v>359</v>
      </c>
      <c r="C1" s="46" t="s">
        <v>360</v>
      </c>
      <c r="D1" s="46" t="s">
        <v>361</v>
      </c>
      <c r="E1" s="46" t="s">
        <v>60</v>
      </c>
      <c r="F1" s="46" t="s">
        <v>50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</row>
    <row r="2" spans="1:47" s="42" customFormat="1" ht="21.75" customHeight="1" x14ac:dyDescent="0.25">
      <c r="A2" s="92" t="s">
        <v>933</v>
      </c>
      <c r="B2" s="93">
        <v>1</v>
      </c>
      <c r="C2" s="48" t="s">
        <v>4</v>
      </c>
      <c r="D2" s="48" t="s">
        <v>5</v>
      </c>
      <c r="E2" s="49"/>
      <c r="F2" s="50" t="s">
        <v>51</v>
      </c>
      <c r="G2" s="50" t="s">
        <v>52</v>
      </c>
      <c r="H2" s="50" t="s">
        <v>53</v>
      </c>
      <c r="I2" s="51" t="s">
        <v>362</v>
      </c>
      <c r="J2" s="51" t="s">
        <v>363</v>
      </c>
      <c r="K2" s="51" t="s">
        <v>364</v>
      </c>
      <c r="L2" s="51" t="s">
        <v>365</v>
      </c>
      <c r="M2" s="50" t="s">
        <v>54</v>
      </c>
      <c r="N2" s="50" t="s">
        <v>55</v>
      </c>
      <c r="O2" s="50" t="s">
        <v>56</v>
      </c>
      <c r="P2" s="50" t="s">
        <v>57</v>
      </c>
      <c r="Q2" s="50" t="s">
        <v>58</v>
      </c>
      <c r="R2" s="50" t="s">
        <v>59</v>
      </c>
      <c r="S2" s="52" t="s">
        <v>376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47" s="42" customFormat="1" ht="21.75" customHeight="1" x14ac:dyDescent="0.25">
      <c r="A3" s="92" t="s">
        <v>933</v>
      </c>
      <c r="B3" s="93">
        <v>2</v>
      </c>
      <c r="C3" s="48" t="s">
        <v>764</v>
      </c>
      <c r="D3" s="48" t="s">
        <v>757</v>
      </c>
      <c r="E3" s="49"/>
      <c r="F3" s="51" t="s">
        <v>758</v>
      </c>
      <c r="G3" s="51" t="s">
        <v>759</v>
      </c>
      <c r="H3" s="51" t="s">
        <v>760</v>
      </c>
      <c r="I3" s="51" t="s">
        <v>761</v>
      </c>
      <c r="J3" s="51" t="s">
        <v>762</v>
      </c>
      <c r="K3" s="51" t="s">
        <v>763</v>
      </c>
      <c r="L3" s="51" t="s">
        <v>29</v>
      </c>
      <c r="M3" s="51" t="s">
        <v>30</v>
      </c>
      <c r="N3" s="51" t="s">
        <v>31</v>
      </c>
      <c r="O3" s="51" t="s">
        <v>32</v>
      </c>
      <c r="P3" s="51" t="s">
        <v>33</v>
      </c>
      <c r="Q3" s="51" t="s">
        <v>34</v>
      </c>
      <c r="R3" s="51" t="s">
        <v>35</v>
      </c>
      <c r="S3" s="51" t="s">
        <v>36</v>
      </c>
      <c r="T3" s="51" t="s">
        <v>37</v>
      </c>
      <c r="U3" s="51" t="s">
        <v>38</v>
      </c>
      <c r="V3" s="51" t="s">
        <v>39</v>
      </c>
      <c r="W3" s="51" t="s">
        <v>40</v>
      </c>
      <c r="X3" s="51" t="s">
        <v>41</v>
      </c>
      <c r="Y3" s="51" t="s">
        <v>42</v>
      </c>
      <c r="Z3" s="51" t="s">
        <v>43</v>
      </c>
      <c r="AA3" s="51" t="s">
        <v>44</v>
      </c>
      <c r="AB3" s="51" t="s">
        <v>45</v>
      </c>
      <c r="AC3" s="51" t="s">
        <v>46</v>
      </c>
      <c r="AD3" s="51" t="s">
        <v>47</v>
      </c>
      <c r="AE3" s="51" t="s">
        <v>48</v>
      </c>
      <c r="AF3" s="51" t="s">
        <v>49</v>
      </c>
      <c r="AG3" s="49"/>
      <c r="AH3" s="49"/>
      <c r="AI3" s="49"/>
      <c r="AJ3" s="49"/>
      <c r="AK3" s="49"/>
      <c r="AL3" s="49"/>
    </row>
    <row r="4" spans="1:47" s="42" customFormat="1" ht="21.75" customHeight="1" x14ac:dyDescent="0.25">
      <c r="A4" s="92" t="s">
        <v>933</v>
      </c>
      <c r="B4" s="93">
        <v>3</v>
      </c>
      <c r="C4" s="48" t="s">
        <v>765</v>
      </c>
      <c r="D4" s="2" t="s">
        <v>16</v>
      </c>
      <c r="E4" s="49"/>
      <c r="F4" s="51" t="s">
        <v>119</v>
      </c>
      <c r="G4" s="51" t="s">
        <v>120</v>
      </c>
      <c r="H4" s="51" t="s">
        <v>121</v>
      </c>
      <c r="I4" s="51" t="s">
        <v>122</v>
      </c>
      <c r="J4" s="51" t="s">
        <v>123</v>
      </c>
      <c r="K4" s="51" t="s">
        <v>124</v>
      </c>
      <c r="L4" s="51" t="s">
        <v>125</v>
      </c>
      <c r="M4" s="51" t="s">
        <v>126</v>
      </c>
      <c r="N4" s="51" t="s">
        <v>127</v>
      </c>
      <c r="O4" s="51" t="s">
        <v>128</v>
      </c>
      <c r="P4" s="51" t="s">
        <v>129</v>
      </c>
      <c r="Q4" s="51" t="s">
        <v>130</v>
      </c>
      <c r="R4" s="51" t="s">
        <v>131</v>
      </c>
      <c r="S4" s="51" t="s">
        <v>132</v>
      </c>
      <c r="T4" s="51" t="s">
        <v>133</v>
      </c>
      <c r="U4" s="51" t="s">
        <v>134</v>
      </c>
      <c r="V4" s="51" t="s">
        <v>135</v>
      </c>
      <c r="W4" s="51" t="s">
        <v>136</v>
      </c>
      <c r="X4" s="51" t="s">
        <v>137</v>
      </c>
      <c r="Y4" s="51" t="s">
        <v>138</v>
      </c>
      <c r="Z4" s="51" t="s">
        <v>139</v>
      </c>
      <c r="AA4" s="51" t="s">
        <v>140</v>
      </c>
      <c r="AB4" s="51" t="s">
        <v>141</v>
      </c>
      <c r="AC4" s="51" t="s">
        <v>142</v>
      </c>
      <c r="AD4" s="51" t="s">
        <v>143</v>
      </c>
      <c r="AE4" s="51" t="s">
        <v>144</v>
      </c>
      <c r="AF4" s="51" t="s">
        <v>145</v>
      </c>
      <c r="AG4" s="51" t="s">
        <v>146</v>
      </c>
      <c r="AH4" s="51" t="s">
        <v>147</v>
      </c>
      <c r="AI4" s="51" t="s">
        <v>148</v>
      </c>
      <c r="AJ4" s="51" t="s">
        <v>767</v>
      </c>
      <c r="AK4" s="51" t="s">
        <v>149</v>
      </c>
      <c r="AL4" s="51" t="s">
        <v>150</v>
      </c>
    </row>
    <row r="5" spans="1:47" s="42" customFormat="1" ht="30" x14ac:dyDescent="0.25">
      <c r="A5" s="92" t="s">
        <v>933</v>
      </c>
      <c r="B5" s="93">
        <v>4</v>
      </c>
      <c r="C5" s="48" t="s">
        <v>766</v>
      </c>
      <c r="D5" s="48" t="s">
        <v>768</v>
      </c>
      <c r="E5" s="49"/>
      <c r="F5" s="51" t="s">
        <v>769</v>
      </c>
      <c r="G5" s="51" t="s">
        <v>770</v>
      </c>
      <c r="H5" s="51" t="s">
        <v>771</v>
      </c>
      <c r="I5" s="51" t="s">
        <v>772</v>
      </c>
      <c r="J5" s="51" t="s">
        <v>61</v>
      </c>
      <c r="K5" s="51" t="s">
        <v>62</v>
      </c>
      <c r="L5" s="51" t="s">
        <v>63</v>
      </c>
      <c r="M5" s="51" t="s">
        <v>64</v>
      </c>
      <c r="N5" s="51" t="s">
        <v>65</v>
      </c>
      <c r="O5" s="51" t="s">
        <v>66</v>
      </c>
      <c r="P5" s="51" t="s">
        <v>67</v>
      </c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49"/>
      <c r="AH5" s="49"/>
      <c r="AI5" s="49"/>
      <c r="AJ5" s="49"/>
      <c r="AK5" s="49"/>
      <c r="AL5" s="49"/>
    </row>
    <row r="6" spans="1:47" s="44" customFormat="1" ht="15" x14ac:dyDescent="0.25">
      <c r="A6" s="92" t="s">
        <v>933</v>
      </c>
      <c r="B6" s="93">
        <v>5</v>
      </c>
      <c r="C6" s="2" t="s">
        <v>7</v>
      </c>
      <c r="D6" s="2" t="s">
        <v>377</v>
      </c>
      <c r="E6" s="49"/>
      <c r="F6" s="7" t="s">
        <v>24</v>
      </c>
      <c r="G6" s="51" t="s">
        <v>367</v>
      </c>
      <c r="H6" s="51" t="s">
        <v>368</v>
      </c>
      <c r="I6" s="7" t="s">
        <v>25</v>
      </c>
      <c r="J6" s="6" t="s">
        <v>26</v>
      </c>
      <c r="K6" s="6" t="s">
        <v>27</v>
      </c>
      <c r="L6" s="51" t="s">
        <v>369</v>
      </c>
      <c r="M6" s="51" t="s">
        <v>370</v>
      </c>
      <c r="N6" s="51" t="s">
        <v>371</v>
      </c>
      <c r="O6" s="51" t="s">
        <v>372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47" ht="21.75" customHeight="1" x14ac:dyDescent="0.25">
      <c r="A7" s="92" t="s">
        <v>933</v>
      </c>
      <c r="B7" s="93">
        <v>6</v>
      </c>
      <c r="C7" s="10" t="s">
        <v>366</v>
      </c>
      <c r="D7" s="10" t="s">
        <v>378</v>
      </c>
      <c r="E7" s="10"/>
      <c r="F7" s="51" t="s">
        <v>373</v>
      </c>
      <c r="G7" s="51" t="s">
        <v>374</v>
      </c>
      <c r="H7" s="51" t="s">
        <v>375</v>
      </c>
      <c r="I7" s="6" t="s">
        <v>28</v>
      </c>
      <c r="J7" s="51" t="s">
        <v>379</v>
      </c>
      <c r="K7" s="51" t="s">
        <v>380</v>
      </c>
      <c r="L7" s="51" t="s">
        <v>381</v>
      </c>
      <c r="M7" s="51" t="s">
        <v>382</v>
      </c>
      <c r="N7" s="51" t="s">
        <v>383</v>
      </c>
      <c r="O7" s="51" t="s">
        <v>384</v>
      </c>
      <c r="P7" s="51" t="s">
        <v>385</v>
      </c>
      <c r="Q7" s="51" t="s">
        <v>386</v>
      </c>
      <c r="R7" s="51" t="s">
        <v>387</v>
      </c>
      <c r="S7" s="51" t="s">
        <v>388</v>
      </c>
      <c r="T7" s="51" t="s">
        <v>389</v>
      </c>
      <c r="U7" s="51" t="s">
        <v>390</v>
      </c>
      <c r="V7" s="51" t="s">
        <v>391</v>
      </c>
      <c r="W7" s="51" t="s">
        <v>392</v>
      </c>
      <c r="X7" s="51" t="s">
        <v>393</v>
      </c>
      <c r="Y7" s="51" t="s">
        <v>394</v>
      </c>
      <c r="Z7" s="51" t="s">
        <v>395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43"/>
      <c r="AN7" s="43"/>
      <c r="AO7" s="43"/>
      <c r="AP7" s="43"/>
      <c r="AQ7" s="43"/>
      <c r="AR7" s="43"/>
      <c r="AS7" s="43"/>
      <c r="AT7" s="43"/>
      <c r="AU7" s="43"/>
    </row>
    <row r="8" spans="1:47" ht="21.75" customHeight="1" x14ac:dyDescent="0.25">
      <c r="A8" s="92" t="s">
        <v>933</v>
      </c>
      <c r="B8" s="93">
        <v>7</v>
      </c>
      <c r="C8" s="10" t="s">
        <v>396</v>
      </c>
      <c r="D8" s="10" t="s">
        <v>397</v>
      </c>
      <c r="E8" s="10"/>
      <c r="F8" s="51" t="s">
        <v>400</v>
      </c>
      <c r="G8" s="51" t="s">
        <v>401</v>
      </c>
      <c r="H8" s="51" t="s">
        <v>402</v>
      </c>
      <c r="I8" s="51" t="s">
        <v>403</v>
      </c>
      <c r="J8" s="51" t="s">
        <v>404</v>
      </c>
      <c r="K8" s="51" t="s">
        <v>405</v>
      </c>
      <c r="L8" s="51" t="s">
        <v>406</v>
      </c>
      <c r="M8" s="51" t="s">
        <v>407</v>
      </c>
      <c r="N8" s="51" t="s">
        <v>408</v>
      </c>
      <c r="O8" s="51" t="s">
        <v>409</v>
      </c>
      <c r="P8" s="51" t="s">
        <v>410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47" ht="21.75" customHeight="1" x14ac:dyDescent="0.25">
      <c r="A9" s="92" t="s">
        <v>933</v>
      </c>
      <c r="B9" s="93">
        <v>8</v>
      </c>
      <c r="C9" s="10" t="s">
        <v>399</v>
      </c>
      <c r="D9" s="10" t="s">
        <v>398</v>
      </c>
      <c r="E9" s="10"/>
      <c r="F9" s="51" t="s">
        <v>411</v>
      </c>
      <c r="G9" s="51" t="s">
        <v>412</v>
      </c>
      <c r="H9" s="51" t="s">
        <v>413</v>
      </c>
      <c r="I9" s="51" t="s">
        <v>414</v>
      </c>
      <c r="J9" s="51" t="s">
        <v>415</v>
      </c>
      <c r="K9" s="51" t="s">
        <v>416</v>
      </c>
      <c r="L9" s="51" t="s">
        <v>417</v>
      </c>
      <c r="M9" s="51" t="s">
        <v>418</v>
      </c>
      <c r="N9" s="51" t="s">
        <v>419</v>
      </c>
      <c r="O9" s="51" t="s">
        <v>420</v>
      </c>
      <c r="P9" s="51" t="s">
        <v>421</v>
      </c>
      <c r="Q9" s="51" t="s">
        <v>422</v>
      </c>
      <c r="R9" s="51" t="s">
        <v>423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47" ht="30" x14ac:dyDescent="0.25">
      <c r="A10" s="92" t="s">
        <v>933</v>
      </c>
      <c r="B10" s="93">
        <v>9</v>
      </c>
      <c r="C10" s="2" t="s">
        <v>318</v>
      </c>
      <c r="D10" s="2" t="s">
        <v>930</v>
      </c>
      <c r="E10" s="10"/>
      <c r="F10" s="18" t="s">
        <v>320</v>
      </c>
      <c r="G10" s="18" t="s">
        <v>321</v>
      </c>
      <c r="H10" s="51" t="s">
        <v>753</v>
      </c>
      <c r="I10" s="18" t="s">
        <v>322</v>
      </c>
      <c r="J10" s="18" t="s">
        <v>323</v>
      </c>
      <c r="K10" s="18" t="s">
        <v>324</v>
      </c>
      <c r="L10" s="18" t="s">
        <v>325</v>
      </c>
      <c r="M10" s="18" t="s">
        <v>326</v>
      </c>
      <c r="N10" s="18" t="s">
        <v>327</v>
      </c>
      <c r="O10" s="51" t="s">
        <v>754</v>
      </c>
      <c r="P10" s="51" t="s">
        <v>755</v>
      </c>
      <c r="Q10" s="51" t="s">
        <v>756</v>
      </c>
      <c r="R10" s="18" t="s">
        <v>328</v>
      </c>
      <c r="S10" s="18" t="s">
        <v>329</v>
      </c>
      <c r="T10" s="18" t="s">
        <v>330</v>
      </c>
      <c r="U10" s="18" t="s">
        <v>331</v>
      </c>
      <c r="V10" s="18" t="s">
        <v>332</v>
      </c>
      <c r="W10" s="18" t="s">
        <v>333</v>
      </c>
      <c r="X10" s="18" t="s">
        <v>334</v>
      </c>
      <c r="Y10" s="18" t="s">
        <v>335</v>
      </c>
      <c r="Z10" s="18" t="s">
        <v>336</v>
      </c>
      <c r="AA10" s="18" t="s">
        <v>337</v>
      </c>
      <c r="AB10" s="18" t="s">
        <v>338</v>
      </c>
      <c r="AC10" s="18" t="s">
        <v>339</v>
      </c>
      <c r="AD10" s="18" t="s">
        <v>340</v>
      </c>
      <c r="AE10" s="18" t="s">
        <v>342</v>
      </c>
      <c r="AG10" s="10"/>
      <c r="AH10" s="10"/>
      <c r="AI10" s="10"/>
      <c r="AJ10" s="10"/>
      <c r="AK10" s="10"/>
      <c r="AL10" s="10"/>
    </row>
    <row r="11" spans="1:47" ht="21.75" customHeight="1" x14ac:dyDescent="0.25">
      <c r="A11" s="92" t="s">
        <v>933</v>
      </c>
      <c r="B11" s="93">
        <v>10</v>
      </c>
      <c r="C11" s="10" t="s">
        <v>351</v>
      </c>
      <c r="D11" s="2" t="s">
        <v>352</v>
      </c>
      <c r="E11" s="10"/>
      <c r="F11" s="18" t="s">
        <v>341</v>
      </c>
      <c r="G11" s="18" t="s">
        <v>773</v>
      </c>
      <c r="H11" s="18" t="s">
        <v>774</v>
      </c>
      <c r="I11" s="18" t="s">
        <v>775</v>
      </c>
      <c r="J11" s="18" t="s">
        <v>776</v>
      </c>
      <c r="K11" s="53" t="s">
        <v>777</v>
      </c>
      <c r="L11" s="53" t="s">
        <v>778</v>
      </c>
      <c r="M11" s="53" t="s">
        <v>779</v>
      </c>
      <c r="N11" s="53" t="s">
        <v>780</v>
      </c>
      <c r="O11" s="53" t="s">
        <v>781</v>
      </c>
      <c r="P11" s="53" t="s">
        <v>782</v>
      </c>
      <c r="Q11" s="53" t="s">
        <v>783</v>
      </c>
      <c r="R11" s="53" t="s">
        <v>784</v>
      </c>
      <c r="S11" s="53" t="s">
        <v>785</v>
      </c>
      <c r="T11" s="53" t="s">
        <v>786</v>
      </c>
      <c r="U11" s="53" t="s">
        <v>787</v>
      </c>
      <c r="V11" s="53" t="s">
        <v>788</v>
      </c>
      <c r="W11" s="53" t="s">
        <v>789</v>
      </c>
      <c r="X11" s="53" t="s">
        <v>790</v>
      </c>
      <c r="Y11" s="53" t="s">
        <v>791</v>
      </c>
      <c r="Z11" s="53" t="s">
        <v>792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47" ht="21.75" customHeight="1" x14ac:dyDescent="0.25">
      <c r="A12" s="97" t="s">
        <v>933</v>
      </c>
      <c r="B12" s="93">
        <v>11</v>
      </c>
      <c r="C12" s="88" t="s">
        <v>674</v>
      </c>
      <c r="D12" s="89" t="s">
        <v>675</v>
      </c>
    </row>
    <row r="13" spans="1:47" ht="21.75" customHeight="1" x14ac:dyDescent="0.25">
      <c r="A13" s="97" t="s">
        <v>933</v>
      </c>
      <c r="B13" s="93">
        <v>12</v>
      </c>
      <c r="C13" s="2" t="s">
        <v>702</v>
      </c>
      <c r="D13" s="2" t="s">
        <v>703</v>
      </c>
    </row>
    <row r="14" spans="1:47" ht="21.75" customHeight="1" x14ac:dyDescent="0.25">
      <c r="A14" s="97" t="s">
        <v>933</v>
      </c>
      <c r="B14" s="93">
        <v>13</v>
      </c>
      <c r="C14" s="2" t="s">
        <v>449</v>
      </c>
      <c r="D14" s="2" t="s">
        <v>450</v>
      </c>
    </row>
    <row r="15" spans="1:47" ht="21.75" customHeight="1" x14ac:dyDescent="0.25">
      <c r="A15" s="97" t="s">
        <v>933</v>
      </c>
      <c r="B15" s="93">
        <v>14</v>
      </c>
      <c r="C15" s="2" t="s">
        <v>451</v>
      </c>
      <c r="D15" s="2" t="s">
        <v>952</v>
      </c>
    </row>
    <row r="16" spans="1:47" ht="21.75" customHeight="1" x14ac:dyDescent="0.25">
      <c r="A16" s="97" t="s">
        <v>933</v>
      </c>
      <c r="B16" s="93">
        <v>15</v>
      </c>
      <c r="C16" s="2" t="s">
        <v>457</v>
      </c>
      <c r="D16" s="2" t="s">
        <v>953</v>
      </c>
    </row>
    <row r="17" spans="1:77" ht="21.75" customHeight="1" x14ac:dyDescent="0.25">
      <c r="A17" s="92" t="s">
        <v>933</v>
      </c>
      <c r="B17" s="93">
        <v>16</v>
      </c>
      <c r="C17" s="2" t="s">
        <v>696</v>
      </c>
      <c r="D17" s="2" t="s">
        <v>697</v>
      </c>
      <c r="E17" s="44"/>
      <c r="F17" s="86"/>
      <c r="G17" s="86"/>
      <c r="H17" s="86"/>
      <c r="I17" s="86"/>
      <c r="J17" s="86"/>
      <c r="K17" s="86"/>
      <c r="L17" s="86"/>
      <c r="M17" s="86"/>
    </row>
    <row r="18" spans="1:77" ht="21.75" customHeight="1" x14ac:dyDescent="0.25">
      <c r="A18" s="92" t="s">
        <v>933</v>
      </c>
      <c r="B18" s="93">
        <v>17</v>
      </c>
      <c r="C18" s="2" t="s">
        <v>968</v>
      </c>
      <c r="D18" s="2" t="s">
        <v>969</v>
      </c>
      <c r="E18" s="44"/>
      <c r="F18" s="86"/>
      <c r="G18" s="86"/>
      <c r="H18" s="86"/>
      <c r="I18" s="86"/>
      <c r="J18" s="86"/>
      <c r="K18" s="86"/>
      <c r="L18" s="86"/>
      <c r="M18" s="86"/>
    </row>
    <row r="19" spans="1:77" ht="21.75" customHeight="1" x14ac:dyDescent="0.25">
      <c r="A19" s="97" t="s">
        <v>933</v>
      </c>
      <c r="B19" s="93">
        <v>18</v>
      </c>
      <c r="C19" s="88" t="s">
        <v>676</v>
      </c>
      <c r="D19" s="89" t="s">
        <v>677</v>
      </c>
    </row>
    <row r="20" spans="1:77" ht="21.75" customHeight="1" x14ac:dyDescent="0.25">
      <c r="A20" s="97" t="s">
        <v>933</v>
      </c>
      <c r="B20" s="93">
        <v>19</v>
      </c>
      <c r="C20" s="2" t="s">
        <v>541</v>
      </c>
      <c r="D20" s="2" t="s">
        <v>542</v>
      </c>
    </row>
    <row r="21" spans="1:77" ht="21.75" customHeight="1" x14ac:dyDescent="0.25">
      <c r="A21" s="92" t="s">
        <v>933</v>
      </c>
      <c r="B21" s="93">
        <v>20</v>
      </c>
      <c r="C21" s="55" t="s">
        <v>455</v>
      </c>
      <c r="D21" s="3" t="s">
        <v>456</v>
      </c>
      <c r="E21" s="10"/>
      <c r="F21" s="56" t="s">
        <v>793</v>
      </c>
      <c r="G21" s="53" t="s">
        <v>800</v>
      </c>
      <c r="H21" s="53" t="s">
        <v>794</v>
      </c>
      <c r="I21" s="53" t="s">
        <v>795</v>
      </c>
      <c r="J21" s="53" t="s">
        <v>796</v>
      </c>
      <c r="K21" s="53" t="s">
        <v>797</v>
      </c>
      <c r="L21" s="53" t="s">
        <v>798</v>
      </c>
      <c r="M21" s="53" t="s">
        <v>799</v>
      </c>
    </row>
    <row r="22" spans="1:77" ht="21.75" customHeight="1" x14ac:dyDescent="0.25">
      <c r="A22" s="92" t="s">
        <v>933</v>
      </c>
      <c r="B22" s="93">
        <v>21</v>
      </c>
      <c r="C22" s="2" t="s">
        <v>698</v>
      </c>
      <c r="D22" s="2" t="s">
        <v>699</v>
      </c>
      <c r="E22" s="44"/>
      <c r="F22" s="86"/>
      <c r="G22" s="86"/>
      <c r="H22" s="86"/>
      <c r="I22" s="86"/>
      <c r="J22" s="86"/>
      <c r="K22" s="86"/>
      <c r="L22" s="86"/>
      <c r="M22" s="86"/>
    </row>
    <row r="23" spans="1:77" ht="21.75" customHeight="1" x14ac:dyDescent="0.25">
      <c r="A23" s="92" t="s">
        <v>933</v>
      </c>
      <c r="B23" s="93">
        <v>22</v>
      </c>
      <c r="C23" s="2" t="s">
        <v>700</v>
      </c>
      <c r="D23" s="2" t="s">
        <v>701</v>
      </c>
      <c r="E23" s="44"/>
      <c r="F23" s="86"/>
      <c r="G23" s="86"/>
      <c r="H23" s="86"/>
      <c r="I23" s="86"/>
      <c r="J23" s="86"/>
      <c r="K23" s="86"/>
      <c r="L23" s="86"/>
      <c r="M23" s="86"/>
    </row>
    <row r="24" spans="1:77" ht="30" x14ac:dyDescent="0.25">
      <c r="A24" s="92" t="s">
        <v>933</v>
      </c>
      <c r="B24" s="93">
        <v>23</v>
      </c>
      <c r="C24" s="94" t="s">
        <v>10</v>
      </c>
      <c r="D24" s="3" t="s">
        <v>802</v>
      </c>
      <c r="F24" s="57" t="s">
        <v>72</v>
      </c>
      <c r="G24" s="57" t="s">
        <v>73</v>
      </c>
      <c r="H24" s="57" t="s">
        <v>74</v>
      </c>
      <c r="I24" s="57" t="s">
        <v>75</v>
      </c>
      <c r="J24" s="57" t="s">
        <v>76</v>
      </c>
      <c r="K24" s="57" t="s">
        <v>77</v>
      </c>
      <c r="L24" s="57" t="s">
        <v>78</v>
      </c>
      <c r="M24" s="57" t="s">
        <v>79</v>
      </c>
      <c r="N24" s="58" t="s">
        <v>801</v>
      </c>
    </row>
    <row r="25" spans="1:77" s="61" customFormat="1" ht="30" x14ac:dyDescent="0.25">
      <c r="A25" s="95" t="s">
        <v>932</v>
      </c>
      <c r="B25" s="93">
        <v>24</v>
      </c>
      <c r="C25" s="71" t="s">
        <v>974</v>
      </c>
      <c r="D25" s="4" t="s">
        <v>733</v>
      </c>
      <c r="E25" s="64" t="s">
        <v>161</v>
      </c>
      <c r="F25" s="59" t="s">
        <v>803</v>
      </c>
      <c r="G25" s="59" t="s">
        <v>804</v>
      </c>
      <c r="H25" s="59" t="s">
        <v>805</v>
      </c>
      <c r="I25" s="59" t="s">
        <v>806</v>
      </c>
      <c r="J25" s="59" t="s">
        <v>807</v>
      </c>
      <c r="K25" s="59" t="s">
        <v>808</v>
      </c>
      <c r="L25" s="59" t="s">
        <v>809</v>
      </c>
      <c r="M25" s="59" t="s">
        <v>810</v>
      </c>
      <c r="N25" s="59" t="s">
        <v>811</v>
      </c>
      <c r="O25" s="59" t="s">
        <v>812</v>
      </c>
      <c r="P25" s="59" t="s">
        <v>813</v>
      </c>
      <c r="Q25" s="59" t="s">
        <v>814</v>
      </c>
      <c r="R25" s="59" t="s">
        <v>815</v>
      </c>
      <c r="S25" s="59" t="s">
        <v>816</v>
      </c>
      <c r="T25" s="59" t="s">
        <v>817</v>
      </c>
      <c r="U25" s="59" t="s">
        <v>818</v>
      </c>
      <c r="V25" s="59" t="s">
        <v>819</v>
      </c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</row>
    <row r="26" spans="1:77" ht="21.75" customHeight="1" x14ac:dyDescent="0.25">
      <c r="A26" s="95" t="s">
        <v>932</v>
      </c>
      <c r="B26" s="93">
        <v>25</v>
      </c>
      <c r="C26" s="71" t="s">
        <v>975</v>
      </c>
      <c r="D26" s="3" t="s">
        <v>735</v>
      </c>
      <c r="E26" s="64" t="s">
        <v>161</v>
      </c>
      <c r="F26" s="18" t="s">
        <v>820</v>
      </c>
      <c r="G26" s="18" t="s">
        <v>821</v>
      </c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77" ht="21.75" customHeight="1" x14ac:dyDescent="0.25">
      <c r="A27" s="95" t="s">
        <v>932</v>
      </c>
      <c r="B27" s="93">
        <v>26</v>
      </c>
      <c r="C27" s="71" t="s">
        <v>976</v>
      </c>
      <c r="D27" s="3" t="s">
        <v>737</v>
      </c>
      <c r="E27" s="64" t="s">
        <v>161</v>
      </c>
      <c r="F27" s="18" t="s">
        <v>822</v>
      </c>
      <c r="G27" s="18" t="s">
        <v>823</v>
      </c>
      <c r="H27" s="18" t="s">
        <v>824</v>
      </c>
      <c r="I27" s="18" t="s">
        <v>825</v>
      </c>
      <c r="J27" s="18" t="s">
        <v>826</v>
      </c>
      <c r="K27" s="18" t="s">
        <v>827</v>
      </c>
      <c r="L27" s="18" t="s">
        <v>828</v>
      </c>
      <c r="M27" s="18" t="s">
        <v>829</v>
      </c>
      <c r="N27" s="18" t="s">
        <v>830</v>
      </c>
      <c r="O27" s="18" t="s">
        <v>831</v>
      </c>
      <c r="P27" s="18" t="s">
        <v>832</v>
      </c>
      <c r="Q27" s="55"/>
      <c r="R27" s="55"/>
      <c r="S27" s="55"/>
      <c r="T27" s="55"/>
      <c r="U27" s="55"/>
      <c r="V27" s="55"/>
      <c r="W27" s="43"/>
      <c r="X27" s="43"/>
      <c r="Y27" s="43"/>
      <c r="Z27" s="43"/>
      <c r="AA27" s="43"/>
      <c r="AB27" s="43"/>
      <c r="AC27" s="43"/>
      <c r="AD27" s="43"/>
      <c r="AE27" s="43"/>
      <c r="AF27" s="44"/>
      <c r="AG27" s="44"/>
      <c r="AH27" s="43"/>
      <c r="AI27" s="44"/>
      <c r="AJ27" s="44"/>
      <c r="AK27" s="43"/>
      <c r="AL27" s="44"/>
      <c r="AM27" s="44"/>
      <c r="AN27" s="44"/>
      <c r="AO27" s="44"/>
      <c r="AP27" s="44"/>
      <c r="AQ27" s="44"/>
      <c r="AR27" s="44"/>
    </row>
    <row r="28" spans="1:77" ht="30" x14ac:dyDescent="0.25">
      <c r="A28" s="95" t="s">
        <v>932</v>
      </c>
      <c r="B28" s="93">
        <v>27</v>
      </c>
      <c r="C28" s="98" t="s">
        <v>977</v>
      </c>
      <c r="D28" s="3" t="s">
        <v>739</v>
      </c>
      <c r="E28" s="64" t="s">
        <v>161</v>
      </c>
      <c r="F28" s="18" t="s">
        <v>833</v>
      </c>
      <c r="G28" s="18" t="s">
        <v>834</v>
      </c>
      <c r="H28" s="18" t="s">
        <v>835</v>
      </c>
      <c r="I28" s="18" t="s">
        <v>836</v>
      </c>
      <c r="J28" s="55"/>
    </row>
    <row r="29" spans="1:77" ht="21.75" customHeight="1" x14ac:dyDescent="0.25">
      <c r="A29" s="95" t="s">
        <v>932</v>
      </c>
      <c r="B29" s="93">
        <v>28</v>
      </c>
      <c r="C29" s="98" t="s">
        <v>978</v>
      </c>
      <c r="D29" s="3" t="s">
        <v>740</v>
      </c>
      <c r="E29" s="64" t="s">
        <v>161</v>
      </c>
      <c r="F29" s="18" t="s">
        <v>837</v>
      </c>
      <c r="G29" s="18" t="s">
        <v>838</v>
      </c>
      <c r="H29" s="18" t="s">
        <v>839</v>
      </c>
      <c r="I29" s="18" t="s">
        <v>840</v>
      </c>
      <c r="J29" s="55"/>
    </row>
    <row r="30" spans="1:77" ht="21.75" customHeight="1" x14ac:dyDescent="0.25">
      <c r="A30" s="95" t="s">
        <v>932</v>
      </c>
      <c r="B30" s="93">
        <v>29</v>
      </c>
      <c r="C30" s="98" t="s">
        <v>979</v>
      </c>
      <c r="D30" s="3" t="s">
        <v>742</v>
      </c>
      <c r="E30" s="64" t="s">
        <v>161</v>
      </c>
      <c r="F30" s="18" t="s">
        <v>841</v>
      </c>
      <c r="G30" s="18" t="s">
        <v>842</v>
      </c>
      <c r="H30" s="18" t="s">
        <v>843</v>
      </c>
      <c r="I30" s="18" t="s">
        <v>844</v>
      </c>
      <c r="J30" s="18" t="s">
        <v>845</v>
      </c>
    </row>
    <row r="31" spans="1:77" ht="30" x14ac:dyDescent="0.25">
      <c r="A31" s="95" t="s">
        <v>932</v>
      </c>
      <c r="B31" s="93">
        <v>30</v>
      </c>
      <c r="C31" s="27" t="s">
        <v>980</v>
      </c>
      <c r="D31" s="4" t="s">
        <v>743</v>
      </c>
      <c r="E31" s="64" t="s">
        <v>161</v>
      </c>
      <c r="F31" s="59" t="s">
        <v>846</v>
      </c>
      <c r="G31" s="59" t="s">
        <v>847</v>
      </c>
      <c r="H31" s="59" t="s">
        <v>848</v>
      </c>
      <c r="I31" s="59" t="s">
        <v>849</v>
      </c>
      <c r="J31" s="59" t="s">
        <v>850</v>
      </c>
    </row>
    <row r="32" spans="1:77" ht="21.75" customHeight="1" x14ac:dyDescent="0.25">
      <c r="A32" s="95" t="s">
        <v>932</v>
      </c>
      <c r="B32" s="93">
        <v>31</v>
      </c>
      <c r="C32" s="27" t="s">
        <v>981</v>
      </c>
      <c r="D32" s="4" t="s">
        <v>744</v>
      </c>
      <c r="E32" s="64" t="s">
        <v>161</v>
      </c>
      <c r="F32" s="59" t="s">
        <v>851</v>
      </c>
      <c r="G32" s="59" t="s">
        <v>852</v>
      </c>
      <c r="H32" s="59" t="s">
        <v>853</v>
      </c>
      <c r="I32" s="59" t="s">
        <v>854</v>
      </c>
      <c r="J32" s="60"/>
    </row>
    <row r="33" spans="1:47" ht="30" x14ac:dyDescent="0.25">
      <c r="A33" s="95" t="s">
        <v>932</v>
      </c>
      <c r="B33" s="93">
        <v>32</v>
      </c>
      <c r="C33" s="27" t="s">
        <v>982</v>
      </c>
      <c r="D33" s="4" t="s">
        <v>745</v>
      </c>
      <c r="E33" s="64" t="s">
        <v>161</v>
      </c>
      <c r="F33" s="59" t="s">
        <v>855</v>
      </c>
      <c r="G33" s="59" t="s">
        <v>856</v>
      </c>
      <c r="H33" s="59" t="s">
        <v>857</v>
      </c>
      <c r="I33" s="59" t="s">
        <v>858</v>
      </c>
    </row>
    <row r="34" spans="1:47" ht="21.75" customHeight="1" x14ac:dyDescent="0.25">
      <c r="A34" s="96" t="s">
        <v>931</v>
      </c>
      <c r="B34" s="93">
        <v>33</v>
      </c>
      <c r="C34" s="27" t="s">
        <v>280</v>
      </c>
      <c r="D34" s="4" t="s">
        <v>746</v>
      </c>
      <c r="E34" s="64" t="s">
        <v>161</v>
      </c>
      <c r="F34" s="59" t="s">
        <v>859</v>
      </c>
      <c r="G34" s="59" t="s">
        <v>860</v>
      </c>
      <c r="H34" s="59" t="s">
        <v>861</v>
      </c>
      <c r="I34" s="59" t="s">
        <v>862</v>
      </c>
    </row>
    <row r="35" spans="1:47" ht="30" x14ac:dyDescent="0.25">
      <c r="A35" s="96" t="s">
        <v>931</v>
      </c>
      <c r="B35" s="93">
        <v>34</v>
      </c>
      <c r="C35" s="2" t="s">
        <v>237</v>
      </c>
      <c r="D35" s="3" t="s">
        <v>238</v>
      </c>
      <c r="E35" s="64" t="s">
        <v>161</v>
      </c>
      <c r="F35" s="18" t="s">
        <v>239</v>
      </c>
      <c r="G35" s="18" t="s">
        <v>240</v>
      </c>
      <c r="H35" s="18" t="s">
        <v>241</v>
      </c>
      <c r="I35" s="18" t="s">
        <v>242</v>
      </c>
      <c r="J35" s="18" t="s">
        <v>863</v>
      </c>
      <c r="K35" s="18" t="s">
        <v>864</v>
      </c>
      <c r="L35" s="18" t="s">
        <v>243</v>
      </c>
      <c r="M35" s="18" t="s">
        <v>244</v>
      </c>
      <c r="N35" s="18" t="s">
        <v>245</v>
      </c>
      <c r="O35" s="18" t="s">
        <v>246</v>
      </c>
      <c r="P35" s="18" t="s">
        <v>247</v>
      </c>
      <c r="Q35" s="55"/>
      <c r="R35" s="55"/>
      <c r="S35" s="55"/>
      <c r="T35" s="55"/>
    </row>
    <row r="36" spans="1:47" ht="21.75" customHeight="1" x14ac:dyDescent="0.25">
      <c r="A36" s="96" t="s">
        <v>931</v>
      </c>
      <c r="B36" s="93">
        <v>35</v>
      </c>
      <c r="C36" s="2" t="s">
        <v>254</v>
      </c>
      <c r="D36" s="3" t="s">
        <v>255</v>
      </c>
      <c r="E36" s="64" t="s">
        <v>161</v>
      </c>
      <c r="F36" s="18" t="s">
        <v>256</v>
      </c>
      <c r="G36" s="18" t="s">
        <v>257</v>
      </c>
      <c r="H36" s="18" t="s">
        <v>258</v>
      </c>
      <c r="I36" s="18" t="s">
        <v>865</v>
      </c>
      <c r="J36" s="18" t="s">
        <v>866</v>
      </c>
      <c r="K36" s="18" t="s">
        <v>867</v>
      </c>
      <c r="L36" s="18" t="s">
        <v>868</v>
      </c>
      <c r="M36" s="18" t="s">
        <v>869</v>
      </c>
      <c r="N36" s="18" t="s">
        <v>259</v>
      </c>
      <c r="O36" s="18" t="s">
        <v>870</v>
      </c>
      <c r="P36" s="18" t="s">
        <v>260</v>
      </c>
      <c r="Q36" s="55"/>
      <c r="R36" s="55"/>
      <c r="S36" s="55"/>
      <c r="T36" s="55"/>
    </row>
    <row r="37" spans="1:47" ht="15" x14ac:dyDescent="0.25">
      <c r="A37" s="96" t="s">
        <v>931</v>
      </c>
      <c r="B37" s="93">
        <v>36</v>
      </c>
      <c r="C37" s="2" t="s">
        <v>262</v>
      </c>
      <c r="D37" s="3" t="s">
        <v>263</v>
      </c>
      <c r="E37" s="64" t="s">
        <v>161</v>
      </c>
      <c r="F37" s="18" t="s">
        <v>265</v>
      </c>
      <c r="G37" s="18" t="s">
        <v>266</v>
      </c>
      <c r="H37" s="18" t="s">
        <v>267</v>
      </c>
      <c r="I37" s="18" t="s">
        <v>268</v>
      </c>
      <c r="J37" s="18" t="s">
        <v>269</v>
      </c>
      <c r="K37" s="18" t="s">
        <v>270</v>
      </c>
      <c r="L37" s="18" t="s">
        <v>271</v>
      </c>
      <c r="M37" s="18" t="s">
        <v>272</v>
      </c>
      <c r="N37" s="18" t="s">
        <v>273</v>
      </c>
      <c r="O37" s="18" t="s">
        <v>274</v>
      </c>
      <c r="P37" s="18" t="s">
        <v>275</v>
      </c>
      <c r="Q37" s="18" t="s">
        <v>276</v>
      </c>
      <c r="R37" s="18" t="s">
        <v>277</v>
      </c>
      <c r="S37" s="18" t="s">
        <v>278</v>
      </c>
      <c r="T37" s="55"/>
    </row>
    <row r="38" spans="1:47" ht="30" x14ac:dyDescent="0.25">
      <c r="A38" s="96" t="s">
        <v>931</v>
      </c>
      <c r="B38" s="93">
        <v>37</v>
      </c>
      <c r="C38" s="60" t="s">
        <v>20</v>
      </c>
      <c r="D38" s="4" t="s">
        <v>19</v>
      </c>
      <c r="E38" s="64" t="s">
        <v>161</v>
      </c>
      <c r="F38" s="59" t="s">
        <v>80</v>
      </c>
      <c r="G38" s="59" t="s">
        <v>81</v>
      </c>
      <c r="H38" s="59" t="s">
        <v>82</v>
      </c>
      <c r="I38" s="59" t="s">
        <v>83</v>
      </c>
      <c r="J38" s="59" t="s">
        <v>84</v>
      </c>
      <c r="K38" s="59" t="s">
        <v>85</v>
      </c>
      <c r="L38" s="59" t="s">
        <v>86</v>
      </c>
      <c r="M38" s="59" t="s">
        <v>87</v>
      </c>
      <c r="N38" s="59" t="s">
        <v>88</v>
      </c>
      <c r="O38" s="59" t="s">
        <v>89</v>
      </c>
      <c r="P38" s="59" t="s">
        <v>90</v>
      </c>
      <c r="Q38" s="59" t="s">
        <v>91</v>
      </c>
      <c r="R38" s="59" t="s">
        <v>92</v>
      </c>
      <c r="S38" s="59" t="s">
        <v>93</v>
      </c>
      <c r="T38" s="59" t="s">
        <v>94</v>
      </c>
      <c r="U38" s="59" t="s">
        <v>95</v>
      </c>
      <c r="V38" s="59" t="s">
        <v>96</v>
      </c>
      <c r="W38" s="59" t="s">
        <v>97</v>
      </c>
      <c r="X38" s="59" t="s">
        <v>98</v>
      </c>
      <c r="Y38" s="59" t="s">
        <v>99</v>
      </c>
      <c r="Z38" s="59" t="s">
        <v>100</v>
      </c>
      <c r="AA38" s="59" t="s">
        <v>101</v>
      </c>
      <c r="AB38" s="59" t="s">
        <v>102</v>
      </c>
      <c r="AC38" s="59" t="s">
        <v>103</v>
      </c>
      <c r="AD38" s="59" t="s">
        <v>104</v>
      </c>
      <c r="AE38" s="59" t="s">
        <v>105</v>
      </c>
      <c r="AF38" s="59" t="s">
        <v>106</v>
      </c>
      <c r="AG38" s="59" t="s">
        <v>107</v>
      </c>
      <c r="AH38" s="59" t="s">
        <v>108</v>
      </c>
      <c r="AI38" s="59" t="s">
        <v>109</v>
      </c>
      <c r="AJ38" s="59" t="s">
        <v>110</v>
      </c>
      <c r="AK38" s="59" t="s">
        <v>111</v>
      </c>
      <c r="AL38" s="59" t="s">
        <v>112</v>
      </c>
      <c r="AM38" s="59" t="s">
        <v>113</v>
      </c>
      <c r="AN38" s="59" t="s">
        <v>114</v>
      </c>
      <c r="AO38" s="59" t="s">
        <v>871</v>
      </c>
      <c r="AP38" s="59" t="s">
        <v>872</v>
      </c>
      <c r="AQ38" s="59" t="s">
        <v>115</v>
      </c>
      <c r="AR38" s="59" t="s">
        <v>116</v>
      </c>
      <c r="AS38" s="59" t="s">
        <v>117</v>
      </c>
      <c r="AT38" s="59" t="s">
        <v>118</v>
      </c>
      <c r="AU38" s="59" t="s">
        <v>873</v>
      </c>
    </row>
    <row r="39" spans="1:47" ht="21.75" customHeight="1" x14ac:dyDescent="0.25">
      <c r="A39" s="96" t="s">
        <v>931</v>
      </c>
      <c r="B39" s="93">
        <v>38</v>
      </c>
      <c r="C39" s="60" t="s">
        <v>166</v>
      </c>
      <c r="D39" s="4" t="s">
        <v>429</v>
      </c>
      <c r="E39" s="64" t="s">
        <v>161</v>
      </c>
      <c r="F39" s="59" t="s">
        <v>168</v>
      </c>
      <c r="G39" s="59" t="s">
        <v>169</v>
      </c>
      <c r="H39" s="59" t="s">
        <v>170</v>
      </c>
      <c r="I39" s="59" t="s">
        <v>171</v>
      </c>
      <c r="J39" s="59" t="s">
        <v>874</v>
      </c>
      <c r="K39" s="59" t="s">
        <v>172</v>
      </c>
      <c r="L39" s="59" t="s">
        <v>173</v>
      </c>
      <c r="M39" s="59" t="s">
        <v>174</v>
      </c>
      <c r="N39" s="59" t="s">
        <v>175</v>
      </c>
      <c r="O39" s="59" t="s">
        <v>176</v>
      </c>
      <c r="P39" s="59" t="s">
        <v>875</v>
      </c>
      <c r="Q39" s="59" t="s">
        <v>177</v>
      </c>
      <c r="R39" s="59" t="s">
        <v>178</v>
      </c>
      <c r="S39" s="59" t="s">
        <v>876</v>
      </c>
      <c r="T39" s="59" t="s">
        <v>179</v>
      </c>
      <c r="U39" s="59" t="s">
        <v>180</v>
      </c>
      <c r="V39" s="59" t="s">
        <v>877</v>
      </c>
      <c r="W39" s="59" t="s">
        <v>181</v>
      </c>
      <c r="X39" s="59" t="s">
        <v>182</v>
      </c>
      <c r="Y39" s="59" t="s">
        <v>878</v>
      </c>
      <c r="Z39" s="59" t="s">
        <v>183</v>
      </c>
      <c r="AA39" s="59" t="s">
        <v>184</v>
      </c>
      <c r="AB39" s="59" t="s">
        <v>879</v>
      </c>
      <c r="AC39" s="59" t="s">
        <v>185</v>
      </c>
      <c r="AD39" s="59" t="s">
        <v>186</v>
      </c>
      <c r="AE39" s="59" t="s">
        <v>880</v>
      </c>
      <c r="AF39" s="59" t="s">
        <v>187</v>
      </c>
      <c r="AG39" s="59" t="s">
        <v>188</v>
      </c>
      <c r="AH39" s="59" t="s">
        <v>881</v>
      </c>
      <c r="AI39" s="59" t="s">
        <v>189</v>
      </c>
      <c r="AJ39" s="59" t="s">
        <v>190</v>
      </c>
      <c r="AK39" s="59" t="s">
        <v>882</v>
      </c>
      <c r="AL39" s="59" t="s">
        <v>191</v>
      </c>
      <c r="AM39" s="59" t="s">
        <v>192</v>
      </c>
      <c r="AN39" s="59" t="s">
        <v>193</v>
      </c>
      <c r="AO39" s="60"/>
      <c r="AP39" s="60"/>
      <c r="AQ39" s="60"/>
      <c r="AR39" s="60"/>
      <c r="AS39" s="60"/>
      <c r="AT39" s="60"/>
      <c r="AU39" s="60"/>
    </row>
    <row r="40" spans="1:47" ht="21.75" customHeight="1" x14ac:dyDescent="0.25">
      <c r="A40" s="96" t="s">
        <v>931</v>
      </c>
      <c r="B40" s="93">
        <v>39</v>
      </c>
      <c r="C40" s="60" t="s">
        <v>353</v>
      </c>
      <c r="D40" s="4" t="s">
        <v>723</v>
      </c>
      <c r="E40" s="64" t="s">
        <v>161</v>
      </c>
      <c r="F40" s="59" t="s">
        <v>883</v>
      </c>
      <c r="G40" s="59" t="s">
        <v>884</v>
      </c>
      <c r="H40" s="59" t="s">
        <v>885</v>
      </c>
      <c r="I40" s="59" t="s">
        <v>886</v>
      </c>
      <c r="J40" s="59" t="s">
        <v>887</v>
      </c>
      <c r="K40" s="59" t="s">
        <v>888</v>
      </c>
      <c r="L40" s="59" t="s">
        <v>889</v>
      </c>
      <c r="M40" s="59" t="s">
        <v>890</v>
      </c>
      <c r="N40" s="59" t="s">
        <v>891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</row>
    <row r="41" spans="1:47" ht="21.75" customHeight="1" x14ac:dyDescent="0.25">
      <c r="A41" s="96" t="s">
        <v>931</v>
      </c>
      <c r="B41" s="93">
        <v>40</v>
      </c>
      <c r="C41" s="27" t="s">
        <v>216</v>
      </c>
      <c r="D41" s="2" t="s">
        <v>236</v>
      </c>
      <c r="E41" s="64" t="s">
        <v>161</v>
      </c>
      <c r="F41" s="55" t="s">
        <v>217</v>
      </c>
      <c r="G41" s="55" t="s">
        <v>218</v>
      </c>
      <c r="H41" s="55" t="s">
        <v>219</v>
      </c>
      <c r="I41" s="55" t="s">
        <v>220</v>
      </c>
      <c r="J41" s="55" t="s">
        <v>221</v>
      </c>
      <c r="K41" s="55" t="s">
        <v>222</v>
      </c>
      <c r="L41" s="55" t="s">
        <v>223</v>
      </c>
      <c r="M41" s="55" t="s">
        <v>224</v>
      </c>
      <c r="N41" s="55" t="s">
        <v>225</v>
      </c>
      <c r="O41" s="55" t="s">
        <v>226</v>
      </c>
      <c r="P41" s="55" t="s">
        <v>227</v>
      </c>
      <c r="Q41" s="55" t="s">
        <v>228</v>
      </c>
      <c r="R41" s="55" t="s">
        <v>229</v>
      </c>
      <c r="S41" s="55" t="s">
        <v>230</v>
      </c>
      <c r="T41" s="55" t="s">
        <v>231</v>
      </c>
      <c r="U41" s="55" t="s">
        <v>946</v>
      </c>
      <c r="V41" s="55" t="s">
        <v>232</v>
      </c>
      <c r="W41" s="55" t="s">
        <v>233</v>
      </c>
      <c r="X41" s="55" t="s">
        <v>234</v>
      </c>
      <c r="Y41" s="55" t="s">
        <v>235</v>
      </c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</row>
    <row r="42" spans="1:47" ht="21.75" customHeight="1" x14ac:dyDescent="0.25">
      <c r="A42" s="96" t="s">
        <v>931</v>
      </c>
      <c r="B42" s="93">
        <v>41</v>
      </c>
      <c r="C42" s="60" t="s">
        <v>195</v>
      </c>
      <c r="D42" s="4" t="s">
        <v>430</v>
      </c>
      <c r="E42" s="64" t="s">
        <v>161</v>
      </c>
      <c r="F42" s="59" t="s">
        <v>197</v>
      </c>
      <c r="G42" s="59" t="s">
        <v>198</v>
      </c>
      <c r="H42" s="59" t="s">
        <v>199</v>
      </c>
      <c r="I42" s="59" t="s">
        <v>200</v>
      </c>
      <c r="J42" s="59" t="s">
        <v>892</v>
      </c>
      <c r="K42" s="59" t="s">
        <v>893</v>
      </c>
      <c r="L42" s="59" t="s">
        <v>201</v>
      </c>
      <c r="M42" s="59" t="s">
        <v>202</v>
      </c>
      <c r="N42" s="59" t="s">
        <v>894</v>
      </c>
      <c r="O42" s="59" t="s">
        <v>895</v>
      </c>
      <c r="P42" s="59" t="s">
        <v>896</v>
      </c>
      <c r="Q42" s="59" t="s">
        <v>897</v>
      </c>
      <c r="R42" s="59" t="s">
        <v>898</v>
      </c>
      <c r="S42" s="59" t="s">
        <v>203</v>
      </c>
      <c r="T42" s="59" t="s">
        <v>204</v>
      </c>
      <c r="U42" s="59" t="s">
        <v>205</v>
      </c>
      <c r="V42" s="59" t="s">
        <v>899</v>
      </c>
      <c r="W42" s="59" t="s">
        <v>900</v>
      </c>
      <c r="X42" s="59" t="s">
        <v>901</v>
      </c>
      <c r="Y42" s="59" t="s">
        <v>902</v>
      </c>
      <c r="Z42" s="59" t="s">
        <v>903</v>
      </c>
      <c r="AA42" s="59" t="s">
        <v>904</v>
      </c>
      <c r="AB42" s="59" t="s">
        <v>905</v>
      </c>
      <c r="AC42" s="59" t="s">
        <v>906</v>
      </c>
      <c r="AD42" s="59" t="s">
        <v>907</v>
      </c>
      <c r="AE42" s="59" t="s">
        <v>908</v>
      </c>
      <c r="AF42" s="59" t="s">
        <v>909</v>
      </c>
      <c r="AG42" s="59" t="s">
        <v>910</v>
      </c>
      <c r="AH42" s="59" t="s">
        <v>911</v>
      </c>
      <c r="AI42" s="59" t="s">
        <v>912</v>
      </c>
      <c r="AJ42" s="59" t="s">
        <v>913</v>
      </c>
      <c r="AK42" s="59" t="s">
        <v>914</v>
      </c>
      <c r="AL42" s="59" t="s">
        <v>915</v>
      </c>
      <c r="AM42" s="59" t="s">
        <v>916</v>
      </c>
      <c r="AN42" s="59" t="s">
        <v>917</v>
      </c>
      <c r="AO42" s="59" t="s">
        <v>918</v>
      </c>
      <c r="AP42" s="59" t="s">
        <v>206</v>
      </c>
      <c r="AQ42" s="59" t="s">
        <v>919</v>
      </c>
      <c r="AR42" s="59" t="s">
        <v>207</v>
      </c>
      <c r="AS42" s="59" t="s">
        <v>920</v>
      </c>
      <c r="AT42" s="59" t="s">
        <v>921</v>
      </c>
      <c r="AU42" s="60"/>
    </row>
    <row r="43" spans="1:47" ht="21.75" customHeight="1" x14ac:dyDescent="0.25">
      <c r="A43" s="96" t="s">
        <v>931</v>
      </c>
      <c r="B43" s="93">
        <v>42</v>
      </c>
      <c r="C43" s="60" t="s">
        <v>724</v>
      </c>
      <c r="D43" s="4" t="s">
        <v>725</v>
      </c>
      <c r="E43" s="64" t="s">
        <v>161</v>
      </c>
      <c r="F43" s="59" t="s">
        <v>922</v>
      </c>
      <c r="G43" s="59" t="s">
        <v>923</v>
      </c>
      <c r="H43" s="59" t="s">
        <v>924</v>
      </c>
      <c r="I43" s="59" t="s">
        <v>925</v>
      </c>
      <c r="J43" s="59" t="s">
        <v>926</v>
      </c>
      <c r="K43" s="59" t="s">
        <v>927</v>
      </c>
      <c r="L43" s="59" t="s">
        <v>928</v>
      </c>
      <c r="M43" s="59" t="s">
        <v>929</v>
      </c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</row>
    <row r="44" spans="1:47" ht="21.75" customHeight="1" x14ac:dyDescent="0.25">
      <c r="A44" s="96" t="s">
        <v>931</v>
      </c>
      <c r="B44" s="93">
        <v>43</v>
      </c>
      <c r="C44" s="60" t="s">
        <v>209</v>
      </c>
      <c r="D44" s="4" t="s">
        <v>208</v>
      </c>
      <c r="E44" s="64" t="s">
        <v>161</v>
      </c>
      <c r="F44" s="59" t="s">
        <v>211</v>
      </c>
      <c r="G44" s="59" t="s">
        <v>212</v>
      </c>
      <c r="H44" s="59" t="s">
        <v>213</v>
      </c>
      <c r="I44" s="59" t="s">
        <v>214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</row>
    <row r="45" spans="1:47" ht="21.75" customHeight="1" x14ac:dyDescent="0.25">
      <c r="A45" s="97" t="s">
        <v>933</v>
      </c>
      <c r="B45" s="93">
        <v>44</v>
      </c>
      <c r="C45" s="27" t="s">
        <v>749</v>
      </c>
      <c r="D45" s="2" t="s">
        <v>750</v>
      </c>
      <c r="F45" s="59"/>
      <c r="G45" s="59"/>
      <c r="H45" s="59"/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</row>
    <row r="46" spans="1:47" ht="21.75" customHeight="1" x14ac:dyDescent="0.25">
      <c r="A46" s="97" t="s">
        <v>933</v>
      </c>
      <c r="B46" s="93">
        <v>45</v>
      </c>
      <c r="C46" s="27" t="s">
        <v>747</v>
      </c>
      <c r="D46" s="2" t="s">
        <v>748</v>
      </c>
      <c r="F46" s="59"/>
      <c r="G46" s="59"/>
      <c r="H46" s="59"/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</row>
    <row r="47" spans="1:47" ht="21.75" customHeight="1" x14ac:dyDescent="0.25">
      <c r="A47" s="97" t="s">
        <v>933</v>
      </c>
      <c r="B47" s="93">
        <v>46</v>
      </c>
      <c r="C47" s="27" t="s">
        <v>751</v>
      </c>
      <c r="D47" s="2" t="s">
        <v>752</v>
      </c>
      <c r="F47" s="59"/>
      <c r="G47" s="59"/>
      <c r="H47" s="59"/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</row>
    <row r="48" spans="1:47" ht="21.75" customHeight="1" x14ac:dyDescent="0.25">
      <c r="A48" s="95" t="s">
        <v>932</v>
      </c>
      <c r="B48" s="93">
        <v>47</v>
      </c>
      <c r="C48" s="4" t="s">
        <v>431</v>
      </c>
      <c r="D48" s="2" t="s">
        <v>432</v>
      </c>
      <c r="E48" s="64" t="s">
        <v>161</v>
      </c>
      <c r="F48" s="18" t="s">
        <v>281</v>
      </c>
      <c r="G48" s="18" t="s">
        <v>935</v>
      </c>
      <c r="H48" s="18" t="s">
        <v>936</v>
      </c>
      <c r="I48" s="18" t="s">
        <v>937</v>
      </c>
      <c r="J48" s="18" t="s">
        <v>938</v>
      </c>
      <c r="K48" s="18" t="s">
        <v>939</v>
      </c>
      <c r="L48" s="18" t="s">
        <v>247</v>
      </c>
      <c r="M48" s="18" t="s">
        <v>282</v>
      </c>
      <c r="N48" s="18" t="s">
        <v>283</v>
      </c>
      <c r="O48" s="18" t="s">
        <v>940</v>
      </c>
      <c r="P48" s="18" t="s">
        <v>284</v>
      </c>
      <c r="Q48" s="18" t="s">
        <v>285</v>
      </c>
      <c r="R48" s="18" t="s">
        <v>941</v>
      </c>
    </row>
    <row r="49" spans="1:11" ht="21.75" customHeight="1" x14ac:dyDescent="0.25">
      <c r="A49" s="97" t="s">
        <v>933</v>
      </c>
      <c r="B49" s="93">
        <v>48</v>
      </c>
      <c r="C49" s="4" t="s">
        <v>433</v>
      </c>
      <c r="D49" s="2" t="s">
        <v>434</v>
      </c>
      <c r="F49" s="18" t="s">
        <v>286</v>
      </c>
      <c r="G49" s="18" t="s">
        <v>287</v>
      </c>
      <c r="H49" s="18" t="s">
        <v>288</v>
      </c>
      <c r="I49" s="18" t="s">
        <v>289</v>
      </c>
      <c r="J49" s="18" t="s">
        <v>942</v>
      </c>
      <c r="K49" s="18" t="s">
        <v>943</v>
      </c>
    </row>
    <row r="50" spans="1:11" ht="21.75" customHeight="1" x14ac:dyDescent="0.25">
      <c r="A50" s="97" t="s">
        <v>933</v>
      </c>
      <c r="B50" s="93">
        <v>49</v>
      </c>
      <c r="C50" s="4" t="s">
        <v>435</v>
      </c>
      <c r="D50" s="2" t="s">
        <v>436</v>
      </c>
      <c r="F50" s="18" t="s">
        <v>281</v>
      </c>
      <c r="G50" s="18" t="s">
        <v>292</v>
      </c>
      <c r="H50" s="18" t="s">
        <v>293</v>
      </c>
      <c r="I50" s="18" t="s">
        <v>294</v>
      </c>
    </row>
    <row r="51" spans="1:11" ht="21.75" customHeight="1" x14ac:dyDescent="0.25">
      <c r="A51" s="97" t="s">
        <v>933</v>
      </c>
      <c r="B51" s="93">
        <v>50</v>
      </c>
      <c r="C51" s="4" t="s">
        <v>295</v>
      </c>
      <c r="D51" s="2" t="s">
        <v>296</v>
      </c>
      <c r="F51" s="18" t="s">
        <v>297</v>
      </c>
      <c r="G51" s="18" t="s">
        <v>298</v>
      </c>
      <c r="H51" s="18" t="s">
        <v>299</v>
      </c>
      <c r="I51" s="18" t="s">
        <v>300</v>
      </c>
    </row>
    <row r="52" spans="1:11" ht="21.75" customHeight="1" x14ac:dyDescent="0.25">
      <c r="A52" s="97" t="s">
        <v>933</v>
      </c>
      <c r="B52" s="93">
        <v>51</v>
      </c>
      <c r="C52" s="4" t="s">
        <v>437</v>
      </c>
      <c r="D52" s="2" t="s">
        <v>438</v>
      </c>
      <c r="F52" s="55" t="s">
        <v>301</v>
      </c>
      <c r="G52" s="55" t="s">
        <v>302</v>
      </c>
    </row>
    <row r="53" spans="1:11" ht="21.75" customHeight="1" x14ac:dyDescent="0.25">
      <c r="A53" s="97" t="s">
        <v>933</v>
      </c>
      <c r="B53" s="93">
        <v>52</v>
      </c>
      <c r="C53" s="4" t="s">
        <v>439</v>
      </c>
      <c r="D53" s="2" t="s">
        <v>440</v>
      </c>
      <c r="F53" s="55" t="s">
        <v>944</v>
      </c>
      <c r="G53" s="55" t="s">
        <v>945</v>
      </c>
    </row>
    <row r="54" spans="1:11" ht="21.75" customHeight="1" x14ac:dyDescent="0.25">
      <c r="A54" s="97" t="s">
        <v>933</v>
      </c>
      <c r="B54" s="93">
        <v>53</v>
      </c>
      <c r="C54" s="27" t="s">
        <v>519</v>
      </c>
      <c r="D54" s="62" t="s">
        <v>520</v>
      </c>
    </row>
    <row r="55" spans="1:11" ht="21.75" customHeight="1" x14ac:dyDescent="0.25">
      <c r="A55" s="97" t="s">
        <v>933</v>
      </c>
      <c r="B55" s="93">
        <v>54</v>
      </c>
      <c r="C55" s="2" t="s">
        <v>710</v>
      </c>
      <c r="D55" s="2" t="s">
        <v>954</v>
      </c>
    </row>
    <row r="56" spans="1:11" ht="21.75" customHeight="1" x14ac:dyDescent="0.25">
      <c r="A56" s="97" t="s">
        <v>933</v>
      </c>
      <c r="B56" s="93">
        <v>55</v>
      </c>
      <c r="C56" s="2" t="s">
        <v>459</v>
      </c>
      <c r="D56" s="2" t="s">
        <v>949</v>
      </c>
    </row>
    <row r="57" spans="1:11" ht="21.75" customHeight="1" x14ac:dyDescent="0.25">
      <c r="A57" s="97" t="s">
        <v>933</v>
      </c>
      <c r="B57" s="93">
        <v>56</v>
      </c>
      <c r="C57" s="2" t="s">
        <v>543</v>
      </c>
      <c r="D57" s="2" t="s">
        <v>544</v>
      </c>
    </row>
    <row r="58" spans="1:11" ht="21.75" customHeight="1" x14ac:dyDescent="0.25">
      <c r="A58" s="97" t="s">
        <v>933</v>
      </c>
      <c r="B58" s="93">
        <v>57</v>
      </c>
      <c r="C58" s="2" t="s">
        <v>545</v>
      </c>
      <c r="D58" s="2" t="s">
        <v>546</v>
      </c>
    </row>
    <row r="59" spans="1:11" ht="21.75" customHeight="1" x14ac:dyDescent="0.25">
      <c r="A59" s="97" t="s">
        <v>933</v>
      </c>
      <c r="B59" s="93">
        <v>58</v>
      </c>
      <c r="C59" s="2" t="s">
        <v>547</v>
      </c>
      <c r="D59" s="2" t="s">
        <v>548</v>
      </c>
    </row>
    <row r="60" spans="1:11" ht="21.75" customHeight="1" x14ac:dyDescent="0.25">
      <c r="A60" s="97" t="s">
        <v>933</v>
      </c>
      <c r="B60" s="93">
        <v>59</v>
      </c>
      <c r="C60" s="2" t="s">
        <v>549</v>
      </c>
      <c r="D60" s="2" t="s">
        <v>550</v>
      </c>
    </row>
    <row r="61" spans="1:11" ht="30" x14ac:dyDescent="0.25">
      <c r="A61" s="97" t="s">
        <v>933</v>
      </c>
      <c r="B61" s="93">
        <v>60</v>
      </c>
      <c r="C61" s="2" t="s">
        <v>551</v>
      </c>
      <c r="D61" s="2" t="s">
        <v>955</v>
      </c>
    </row>
    <row r="62" spans="1:11" ht="21.75" customHeight="1" x14ac:dyDescent="0.25">
      <c r="A62" s="65" t="s">
        <v>933</v>
      </c>
      <c r="B62" s="93">
        <v>61</v>
      </c>
      <c r="C62" s="2" t="s">
        <v>462</v>
      </c>
      <c r="D62" s="2" t="s">
        <v>463</v>
      </c>
    </row>
    <row r="63" spans="1:11" ht="21.75" customHeight="1" x14ac:dyDescent="0.25">
      <c r="A63" s="65" t="s">
        <v>933</v>
      </c>
      <c r="B63" s="93">
        <v>62</v>
      </c>
      <c r="C63" s="2" t="s">
        <v>464</v>
      </c>
      <c r="D63" s="2" t="s">
        <v>465</v>
      </c>
    </row>
    <row r="64" spans="1:11" ht="21.75" customHeight="1" x14ac:dyDescent="0.25">
      <c r="A64" s="65" t="s">
        <v>933</v>
      </c>
      <c r="B64" s="93">
        <v>63</v>
      </c>
      <c r="C64" s="2" t="s">
        <v>466</v>
      </c>
      <c r="D64" s="62" t="s">
        <v>467</v>
      </c>
    </row>
    <row r="65" spans="1:5" ht="21.75" customHeight="1" x14ac:dyDescent="0.25">
      <c r="A65" s="65" t="s">
        <v>933</v>
      </c>
      <c r="B65" s="93">
        <v>64</v>
      </c>
      <c r="C65" s="2" t="s">
        <v>468</v>
      </c>
      <c r="D65" s="2" t="s">
        <v>469</v>
      </c>
    </row>
    <row r="66" spans="1:5" ht="21.75" customHeight="1" x14ac:dyDescent="0.25">
      <c r="A66" s="96" t="s">
        <v>931</v>
      </c>
      <c r="B66" s="93">
        <v>65</v>
      </c>
      <c r="C66" s="88" t="s">
        <v>490</v>
      </c>
      <c r="D66" s="88" t="s">
        <v>491</v>
      </c>
      <c r="E66" s="64" t="s">
        <v>161</v>
      </c>
    </row>
    <row r="67" spans="1:5" ht="21.75" customHeight="1" x14ac:dyDescent="0.25">
      <c r="A67" s="96" t="s">
        <v>931</v>
      </c>
      <c r="B67" s="93">
        <v>66</v>
      </c>
      <c r="C67" s="88" t="s">
        <v>492</v>
      </c>
      <c r="D67" s="88" t="s">
        <v>493</v>
      </c>
      <c r="E67" s="64" t="s">
        <v>161</v>
      </c>
    </row>
    <row r="68" spans="1:5" ht="21.75" customHeight="1" x14ac:dyDescent="0.25">
      <c r="A68" s="96" t="s">
        <v>931</v>
      </c>
      <c r="B68" s="93">
        <v>67</v>
      </c>
      <c r="C68" s="88" t="s">
        <v>494</v>
      </c>
      <c r="D68" s="88" t="s">
        <v>495</v>
      </c>
      <c r="E68" s="64" t="s">
        <v>161</v>
      </c>
    </row>
    <row r="69" spans="1:5" ht="21.75" customHeight="1" x14ac:dyDescent="0.25">
      <c r="A69" s="96" t="s">
        <v>931</v>
      </c>
      <c r="B69" s="93">
        <v>68</v>
      </c>
      <c r="C69" s="88" t="s">
        <v>496</v>
      </c>
      <c r="D69" s="88" t="s">
        <v>497</v>
      </c>
      <c r="E69" s="64" t="s">
        <v>161</v>
      </c>
    </row>
    <row r="70" spans="1:5" ht="21.75" customHeight="1" x14ac:dyDescent="0.25">
      <c r="A70" s="96" t="s">
        <v>931</v>
      </c>
      <c r="B70" s="93">
        <v>69</v>
      </c>
      <c r="C70" s="88" t="s">
        <v>498</v>
      </c>
      <c r="D70" s="88" t="s">
        <v>959</v>
      </c>
      <c r="E70" s="64" t="s">
        <v>161</v>
      </c>
    </row>
    <row r="71" spans="1:5" ht="21.75" customHeight="1" x14ac:dyDescent="0.25">
      <c r="A71" s="96" t="s">
        <v>931</v>
      </c>
      <c r="B71" s="93">
        <v>70</v>
      </c>
      <c r="C71" s="88" t="s">
        <v>957</v>
      </c>
      <c r="D71" s="88" t="s">
        <v>960</v>
      </c>
    </row>
    <row r="72" spans="1:5" ht="21.75" customHeight="1" x14ac:dyDescent="0.25">
      <c r="A72" s="96" t="s">
        <v>931</v>
      </c>
      <c r="B72" s="93">
        <v>71</v>
      </c>
      <c r="C72" s="88" t="s">
        <v>958</v>
      </c>
      <c r="D72" s="88" t="s">
        <v>499</v>
      </c>
    </row>
    <row r="73" spans="1:5" ht="120" x14ac:dyDescent="0.25">
      <c r="A73" s="95" t="s">
        <v>932</v>
      </c>
      <c r="B73" s="93">
        <v>72</v>
      </c>
      <c r="C73" s="88" t="s">
        <v>521</v>
      </c>
      <c r="D73" s="88" t="s">
        <v>522</v>
      </c>
      <c r="E73" s="79" t="s">
        <v>956</v>
      </c>
    </row>
    <row r="74" spans="1:5" ht="21.75" customHeight="1" x14ac:dyDescent="0.25">
      <c r="A74" s="95" t="s">
        <v>932</v>
      </c>
      <c r="B74" s="93">
        <v>73</v>
      </c>
      <c r="C74" s="88" t="s">
        <v>523</v>
      </c>
      <c r="D74" s="88" t="s">
        <v>524</v>
      </c>
      <c r="E74" s="64" t="s">
        <v>161</v>
      </c>
    </row>
    <row r="75" spans="1:5" ht="21.75" customHeight="1" x14ac:dyDescent="0.25">
      <c r="A75" s="95" t="s">
        <v>932</v>
      </c>
      <c r="B75" s="93">
        <v>74</v>
      </c>
      <c r="C75" s="88" t="s">
        <v>525</v>
      </c>
      <c r="D75" s="88" t="s">
        <v>526</v>
      </c>
      <c r="E75" s="64" t="s">
        <v>161</v>
      </c>
    </row>
    <row r="76" spans="1:5" ht="21.75" customHeight="1" x14ac:dyDescent="0.25">
      <c r="A76" s="95" t="s">
        <v>932</v>
      </c>
      <c r="B76" s="93">
        <v>75</v>
      </c>
      <c r="C76" s="88" t="s">
        <v>527</v>
      </c>
      <c r="D76" s="88" t="s">
        <v>528</v>
      </c>
      <c r="E76" s="64" t="s">
        <v>161</v>
      </c>
    </row>
    <row r="77" spans="1:5" ht="21.75" customHeight="1" x14ac:dyDescent="0.25">
      <c r="A77" s="95" t="s">
        <v>932</v>
      </c>
      <c r="B77" s="93">
        <v>76</v>
      </c>
      <c r="C77" s="88" t="s">
        <v>529</v>
      </c>
      <c r="D77" s="88" t="s">
        <v>530</v>
      </c>
      <c r="E77" s="64" t="s">
        <v>161</v>
      </c>
    </row>
    <row r="78" spans="1:5" ht="21.75" customHeight="1" x14ac:dyDescent="0.25">
      <c r="A78" s="95" t="s">
        <v>932</v>
      </c>
      <c r="B78" s="93">
        <v>77</v>
      </c>
      <c r="C78" s="88" t="s">
        <v>531</v>
      </c>
      <c r="D78" s="88" t="s">
        <v>532</v>
      </c>
      <c r="E78" s="64" t="s">
        <v>161</v>
      </c>
    </row>
    <row r="79" spans="1:5" ht="21.75" customHeight="1" x14ac:dyDescent="0.25">
      <c r="A79" s="95" t="s">
        <v>932</v>
      </c>
      <c r="B79" s="93">
        <v>78</v>
      </c>
      <c r="C79" s="88" t="s">
        <v>533</v>
      </c>
      <c r="D79" s="88" t="s">
        <v>534</v>
      </c>
      <c r="E79" s="64" t="s">
        <v>161</v>
      </c>
    </row>
    <row r="80" spans="1:5" ht="21.75" customHeight="1" x14ac:dyDescent="0.25">
      <c r="A80" s="95" t="s">
        <v>932</v>
      </c>
      <c r="B80" s="93">
        <v>79</v>
      </c>
      <c r="C80" s="88" t="s">
        <v>535</v>
      </c>
      <c r="D80" s="88" t="s">
        <v>536</v>
      </c>
      <c r="E80" s="64" t="s">
        <v>161</v>
      </c>
    </row>
    <row r="81" spans="1:5" ht="21.75" customHeight="1" x14ac:dyDescent="0.25">
      <c r="A81" s="95" t="s">
        <v>932</v>
      </c>
      <c r="B81" s="93">
        <v>80</v>
      </c>
      <c r="C81" s="88" t="s">
        <v>537</v>
      </c>
      <c r="D81" s="88" t="s">
        <v>538</v>
      </c>
      <c r="E81" s="64" t="s">
        <v>161</v>
      </c>
    </row>
    <row r="82" spans="1:5" ht="21.75" customHeight="1" x14ac:dyDescent="0.25">
      <c r="A82" s="95" t="s">
        <v>932</v>
      </c>
      <c r="B82" s="93">
        <v>81</v>
      </c>
      <c r="C82" s="88" t="s">
        <v>539</v>
      </c>
      <c r="D82" s="88" t="s">
        <v>540</v>
      </c>
      <c r="E82" s="64" t="s">
        <v>161</v>
      </c>
    </row>
    <row r="83" spans="1:5" ht="21.75" customHeight="1" x14ac:dyDescent="0.25">
      <c r="A83" s="95" t="s">
        <v>932</v>
      </c>
      <c r="B83" s="93">
        <v>82</v>
      </c>
      <c r="C83" s="88" t="s">
        <v>596</v>
      </c>
      <c r="D83" s="88" t="s">
        <v>597</v>
      </c>
      <c r="E83" s="64" t="s">
        <v>161</v>
      </c>
    </row>
    <row r="84" spans="1:5" ht="21.75" customHeight="1" x14ac:dyDescent="0.25">
      <c r="A84" s="95" t="s">
        <v>932</v>
      </c>
      <c r="B84" s="93">
        <v>83</v>
      </c>
      <c r="C84" s="88" t="s">
        <v>598</v>
      </c>
      <c r="D84" s="88" t="s">
        <v>599</v>
      </c>
      <c r="E84" s="64" t="s">
        <v>161</v>
      </c>
    </row>
    <row r="85" spans="1:5" ht="21.75" customHeight="1" x14ac:dyDescent="0.25">
      <c r="A85" s="95" t="s">
        <v>932</v>
      </c>
      <c r="B85" s="93">
        <v>84</v>
      </c>
      <c r="C85" s="88" t="s">
        <v>600</v>
      </c>
      <c r="D85" s="88" t="s">
        <v>601</v>
      </c>
      <c r="E85" s="64" t="s">
        <v>161</v>
      </c>
    </row>
    <row r="86" spans="1:5" ht="21.75" customHeight="1" x14ac:dyDescent="0.25">
      <c r="A86" s="95" t="s">
        <v>932</v>
      </c>
      <c r="B86" s="93">
        <v>85</v>
      </c>
      <c r="C86" s="88" t="s">
        <v>602</v>
      </c>
      <c r="D86" s="88" t="s">
        <v>603</v>
      </c>
      <c r="E86" s="64" t="s">
        <v>161</v>
      </c>
    </row>
    <row r="87" spans="1:5" ht="21.75" customHeight="1" x14ac:dyDescent="0.25">
      <c r="A87" s="95" t="s">
        <v>932</v>
      </c>
      <c r="B87" s="93">
        <v>86</v>
      </c>
      <c r="C87" s="88" t="s">
        <v>604</v>
      </c>
      <c r="D87" s="88" t="s">
        <v>605</v>
      </c>
      <c r="E87" s="64" t="s">
        <v>161</v>
      </c>
    </row>
    <row r="88" spans="1:5" ht="21.75" customHeight="1" x14ac:dyDescent="0.25">
      <c r="A88" s="95" t="s">
        <v>932</v>
      </c>
      <c r="B88" s="93">
        <v>87</v>
      </c>
      <c r="C88" s="88" t="s">
        <v>606</v>
      </c>
      <c r="D88" s="88" t="s">
        <v>607</v>
      </c>
      <c r="E88" s="64" t="s">
        <v>161</v>
      </c>
    </row>
    <row r="89" spans="1:5" ht="21.75" customHeight="1" x14ac:dyDescent="0.25">
      <c r="A89" s="95" t="s">
        <v>932</v>
      </c>
      <c r="B89" s="93">
        <v>88</v>
      </c>
      <c r="C89" s="88" t="s">
        <v>608</v>
      </c>
      <c r="D89" s="88" t="s">
        <v>609</v>
      </c>
      <c r="E89" s="64" t="s">
        <v>161</v>
      </c>
    </row>
    <row r="90" spans="1:5" ht="21.75" customHeight="1" x14ac:dyDescent="0.25">
      <c r="A90" s="95" t="s">
        <v>932</v>
      </c>
      <c r="B90" s="93">
        <v>89</v>
      </c>
      <c r="C90" s="88" t="s">
        <v>610</v>
      </c>
      <c r="D90" s="88" t="s">
        <v>611</v>
      </c>
      <c r="E90" s="64" t="s">
        <v>161</v>
      </c>
    </row>
    <row r="91" spans="1:5" ht="21.75" customHeight="1" x14ac:dyDescent="0.25">
      <c r="A91" s="95" t="s">
        <v>932</v>
      </c>
      <c r="B91" s="93">
        <v>90</v>
      </c>
      <c r="C91" s="88" t="s">
        <v>612</v>
      </c>
      <c r="D91" s="88" t="s">
        <v>613</v>
      </c>
      <c r="E91" s="64" t="s">
        <v>161</v>
      </c>
    </row>
    <row r="92" spans="1:5" ht="21.75" customHeight="1" x14ac:dyDescent="0.25">
      <c r="A92" s="95" t="s">
        <v>932</v>
      </c>
      <c r="B92" s="93">
        <v>91</v>
      </c>
      <c r="C92" s="88" t="s">
        <v>614</v>
      </c>
      <c r="D92" s="88" t="s">
        <v>615</v>
      </c>
      <c r="E92" s="64" t="s">
        <v>161</v>
      </c>
    </row>
    <row r="93" spans="1:5" ht="21.75" customHeight="1" x14ac:dyDescent="0.25">
      <c r="A93" s="95" t="s">
        <v>932</v>
      </c>
      <c r="B93" s="93">
        <v>92</v>
      </c>
      <c r="C93" s="88" t="s">
        <v>470</v>
      </c>
      <c r="D93" s="88" t="s">
        <v>471</v>
      </c>
      <c r="E93" s="64" t="s">
        <v>161</v>
      </c>
    </row>
    <row r="94" spans="1:5" ht="21.75" customHeight="1" x14ac:dyDescent="0.25">
      <c r="A94" s="95" t="s">
        <v>932</v>
      </c>
      <c r="B94" s="93">
        <v>93</v>
      </c>
      <c r="C94" s="88" t="s">
        <v>472</v>
      </c>
      <c r="D94" s="88" t="s">
        <v>473</v>
      </c>
      <c r="E94" s="64" t="s">
        <v>161</v>
      </c>
    </row>
    <row r="95" spans="1:5" ht="21.75" customHeight="1" x14ac:dyDescent="0.25">
      <c r="A95" s="95" t="s">
        <v>932</v>
      </c>
      <c r="B95" s="93">
        <v>94</v>
      </c>
      <c r="C95" s="88" t="s">
        <v>474</v>
      </c>
      <c r="D95" s="88" t="s">
        <v>475</v>
      </c>
      <c r="E95" s="64" t="s">
        <v>161</v>
      </c>
    </row>
    <row r="96" spans="1:5" ht="21.75" customHeight="1" x14ac:dyDescent="0.25">
      <c r="A96" s="95" t="s">
        <v>932</v>
      </c>
      <c r="B96" s="93">
        <v>95</v>
      </c>
      <c r="C96" s="88" t="s">
        <v>476</v>
      </c>
      <c r="D96" s="88" t="s">
        <v>477</v>
      </c>
      <c r="E96" s="64" t="s">
        <v>161</v>
      </c>
    </row>
    <row r="97" spans="1:5" ht="21.75" customHeight="1" x14ac:dyDescent="0.25">
      <c r="A97" s="95" t="s">
        <v>932</v>
      </c>
      <c r="B97" s="93">
        <v>96</v>
      </c>
      <c r="C97" s="88" t="s">
        <v>478</v>
      </c>
      <c r="D97" s="88" t="s">
        <v>479</v>
      </c>
      <c r="E97" s="64" t="s">
        <v>161</v>
      </c>
    </row>
    <row r="98" spans="1:5" ht="21.75" customHeight="1" x14ac:dyDescent="0.25">
      <c r="A98" s="95" t="s">
        <v>932</v>
      </c>
      <c r="B98" s="93">
        <v>97</v>
      </c>
      <c r="C98" s="88" t="s">
        <v>480</v>
      </c>
      <c r="D98" s="88" t="s">
        <v>481</v>
      </c>
      <c r="E98" s="64" t="s">
        <v>161</v>
      </c>
    </row>
    <row r="99" spans="1:5" ht="21.75" customHeight="1" x14ac:dyDescent="0.25">
      <c r="A99" s="95" t="s">
        <v>932</v>
      </c>
      <c r="B99" s="93">
        <v>98</v>
      </c>
      <c r="C99" s="88" t="s">
        <v>482</v>
      </c>
      <c r="D99" s="88" t="s">
        <v>483</v>
      </c>
      <c r="E99" s="64" t="s">
        <v>161</v>
      </c>
    </row>
    <row r="100" spans="1:5" ht="21.75" customHeight="1" x14ac:dyDescent="0.25">
      <c r="A100" s="95" t="s">
        <v>932</v>
      </c>
      <c r="B100" s="93">
        <v>99</v>
      </c>
      <c r="C100" s="88" t="s">
        <v>484</v>
      </c>
      <c r="D100" s="88" t="s">
        <v>485</v>
      </c>
      <c r="E100" s="64" t="s">
        <v>161</v>
      </c>
    </row>
    <row r="101" spans="1:5" ht="21.75" customHeight="1" x14ac:dyDescent="0.25">
      <c r="A101" s="95" t="s">
        <v>932</v>
      </c>
      <c r="B101" s="93">
        <v>100</v>
      </c>
      <c r="C101" s="88" t="s">
        <v>486</v>
      </c>
      <c r="D101" s="88" t="s">
        <v>487</v>
      </c>
      <c r="E101" s="64" t="s">
        <v>161</v>
      </c>
    </row>
    <row r="102" spans="1:5" ht="21.75" customHeight="1" x14ac:dyDescent="0.25">
      <c r="A102" s="95" t="s">
        <v>932</v>
      </c>
      <c r="B102" s="93">
        <v>101</v>
      </c>
      <c r="C102" s="88" t="s">
        <v>488</v>
      </c>
      <c r="D102" s="88" t="s">
        <v>489</v>
      </c>
      <c r="E102" s="64" t="s">
        <v>161</v>
      </c>
    </row>
    <row r="103" spans="1:5" ht="120" x14ac:dyDescent="0.25">
      <c r="A103" s="95" t="s">
        <v>932</v>
      </c>
      <c r="B103" s="93">
        <v>102</v>
      </c>
      <c r="C103" s="88" t="s">
        <v>576</v>
      </c>
      <c r="D103" s="88" t="s">
        <v>577</v>
      </c>
      <c r="E103" s="79" t="s">
        <v>956</v>
      </c>
    </row>
    <row r="104" spans="1:5" ht="21.75" customHeight="1" x14ac:dyDescent="0.25">
      <c r="A104" s="95" t="s">
        <v>932</v>
      </c>
      <c r="B104" s="93">
        <v>103</v>
      </c>
      <c r="C104" s="88" t="s">
        <v>578</v>
      </c>
      <c r="D104" s="88" t="s">
        <v>579</v>
      </c>
    </row>
    <row r="105" spans="1:5" ht="21.75" customHeight="1" x14ac:dyDescent="0.25">
      <c r="A105" s="95" t="s">
        <v>932</v>
      </c>
      <c r="B105" s="93">
        <v>104</v>
      </c>
      <c r="C105" s="88" t="s">
        <v>580</v>
      </c>
      <c r="D105" s="88" t="s">
        <v>581</v>
      </c>
    </row>
    <row r="106" spans="1:5" ht="21.75" customHeight="1" x14ac:dyDescent="0.25">
      <c r="A106" s="95" t="s">
        <v>932</v>
      </c>
      <c r="B106" s="93">
        <v>105</v>
      </c>
      <c r="C106" s="88" t="s">
        <v>582</v>
      </c>
      <c r="D106" s="88" t="s">
        <v>583</v>
      </c>
    </row>
    <row r="107" spans="1:5" ht="21.75" customHeight="1" x14ac:dyDescent="0.25">
      <c r="A107" s="95" t="s">
        <v>932</v>
      </c>
      <c r="B107" s="93">
        <v>106</v>
      </c>
      <c r="C107" s="88" t="s">
        <v>584</v>
      </c>
      <c r="D107" s="88" t="s">
        <v>585</v>
      </c>
    </row>
    <row r="108" spans="1:5" ht="21.75" customHeight="1" x14ac:dyDescent="0.25">
      <c r="A108" s="95" t="s">
        <v>932</v>
      </c>
      <c r="B108" s="93">
        <v>107</v>
      </c>
      <c r="C108" s="88" t="s">
        <v>586</v>
      </c>
      <c r="D108" s="88" t="s">
        <v>587</v>
      </c>
    </row>
    <row r="109" spans="1:5" ht="21.75" customHeight="1" x14ac:dyDescent="0.25">
      <c r="A109" s="95" t="s">
        <v>932</v>
      </c>
      <c r="B109" s="93">
        <v>108</v>
      </c>
      <c r="C109" s="88" t="s">
        <v>588</v>
      </c>
      <c r="D109" s="88" t="s">
        <v>589</v>
      </c>
    </row>
    <row r="110" spans="1:5" ht="21.75" customHeight="1" x14ac:dyDescent="0.25">
      <c r="A110" s="95" t="s">
        <v>932</v>
      </c>
      <c r="B110" s="93">
        <v>109</v>
      </c>
      <c r="C110" s="88" t="s">
        <v>590</v>
      </c>
      <c r="D110" s="88" t="s">
        <v>591</v>
      </c>
    </row>
    <row r="111" spans="1:5" ht="21.75" customHeight="1" x14ac:dyDescent="0.25">
      <c r="A111" s="95" t="s">
        <v>932</v>
      </c>
      <c r="B111" s="93">
        <v>110</v>
      </c>
      <c r="C111" s="88" t="s">
        <v>592</v>
      </c>
      <c r="D111" s="88" t="s">
        <v>593</v>
      </c>
    </row>
    <row r="112" spans="1:5" ht="21.75" customHeight="1" x14ac:dyDescent="0.25">
      <c r="A112" s="95" t="s">
        <v>932</v>
      </c>
      <c r="B112" s="93">
        <v>111</v>
      </c>
      <c r="C112" s="88" t="s">
        <v>594</v>
      </c>
      <c r="D112" s="88" t="s">
        <v>595</v>
      </c>
    </row>
    <row r="113" spans="1:4" ht="21.75" customHeight="1" x14ac:dyDescent="0.25">
      <c r="A113" s="95" t="s">
        <v>932</v>
      </c>
      <c r="B113" s="93">
        <v>112</v>
      </c>
      <c r="C113" s="88" t="s">
        <v>616</v>
      </c>
      <c r="D113" s="88" t="s">
        <v>617</v>
      </c>
    </row>
    <row r="114" spans="1:4" ht="21.75" customHeight="1" x14ac:dyDescent="0.25">
      <c r="A114" s="95" t="s">
        <v>932</v>
      </c>
      <c r="B114" s="93">
        <v>113</v>
      </c>
      <c r="C114" s="88" t="s">
        <v>618</v>
      </c>
      <c r="D114" s="88" t="s">
        <v>619</v>
      </c>
    </row>
    <row r="115" spans="1:4" ht="21.75" customHeight="1" x14ac:dyDescent="0.25">
      <c r="A115" s="95" t="s">
        <v>932</v>
      </c>
      <c r="B115" s="93">
        <v>114</v>
      </c>
      <c r="C115" s="88" t="s">
        <v>620</v>
      </c>
      <c r="D115" s="88" t="s">
        <v>621</v>
      </c>
    </row>
    <row r="116" spans="1:4" ht="21.75" customHeight="1" x14ac:dyDescent="0.25">
      <c r="A116" s="95" t="s">
        <v>932</v>
      </c>
      <c r="B116" s="93">
        <v>115</v>
      </c>
      <c r="C116" s="88" t="s">
        <v>622</v>
      </c>
      <c r="D116" s="88" t="s">
        <v>623</v>
      </c>
    </row>
    <row r="117" spans="1:4" ht="21.75" customHeight="1" x14ac:dyDescent="0.25">
      <c r="A117" s="95" t="s">
        <v>932</v>
      </c>
      <c r="B117" s="93">
        <v>116</v>
      </c>
      <c r="C117" s="88" t="s">
        <v>624</v>
      </c>
      <c r="D117" s="88" t="s">
        <v>625</v>
      </c>
    </row>
    <row r="118" spans="1:4" ht="21.75" customHeight="1" x14ac:dyDescent="0.25">
      <c r="A118" s="95" t="s">
        <v>932</v>
      </c>
      <c r="B118" s="93">
        <v>117</v>
      </c>
      <c r="C118" s="88" t="s">
        <v>626</v>
      </c>
      <c r="D118" s="88" t="s">
        <v>627</v>
      </c>
    </row>
    <row r="119" spans="1:4" ht="21.75" customHeight="1" x14ac:dyDescent="0.25">
      <c r="A119" s="95" t="s">
        <v>932</v>
      </c>
      <c r="B119" s="93">
        <v>118</v>
      </c>
      <c r="C119" s="88" t="s">
        <v>628</v>
      </c>
      <c r="D119" s="88" t="s">
        <v>629</v>
      </c>
    </row>
    <row r="120" spans="1:4" ht="21.75" customHeight="1" x14ac:dyDescent="0.25">
      <c r="A120" s="95" t="s">
        <v>932</v>
      </c>
      <c r="B120" s="93">
        <v>119</v>
      </c>
      <c r="C120" s="88" t="s">
        <v>630</v>
      </c>
      <c r="D120" s="88" t="s">
        <v>631</v>
      </c>
    </row>
    <row r="121" spans="1:4" ht="21.75" customHeight="1" x14ac:dyDescent="0.25">
      <c r="A121" s="95" t="s">
        <v>932</v>
      </c>
      <c r="B121" s="93">
        <v>120</v>
      </c>
      <c r="C121" s="88" t="s">
        <v>632</v>
      </c>
      <c r="D121" s="88" t="s">
        <v>633</v>
      </c>
    </row>
    <row r="122" spans="1:4" ht="21.75" customHeight="1" x14ac:dyDescent="0.25">
      <c r="A122" s="95" t="s">
        <v>932</v>
      </c>
      <c r="B122" s="93">
        <v>121</v>
      </c>
      <c r="C122" s="88" t="s">
        <v>634</v>
      </c>
      <c r="D122" s="88" t="s">
        <v>635</v>
      </c>
    </row>
    <row r="123" spans="1:4" ht="29.25" customHeight="1" x14ac:dyDescent="0.25">
      <c r="A123" s="95" t="s">
        <v>932</v>
      </c>
      <c r="B123" s="93">
        <v>122</v>
      </c>
      <c r="C123" s="88" t="s">
        <v>500</v>
      </c>
      <c r="D123" s="89" t="s">
        <v>970</v>
      </c>
    </row>
    <row r="124" spans="1:4" ht="21.75" customHeight="1" x14ac:dyDescent="0.25">
      <c r="A124" s="95" t="s">
        <v>932</v>
      </c>
      <c r="B124" s="93">
        <v>123</v>
      </c>
      <c r="C124" s="88" t="s">
        <v>502</v>
      </c>
      <c r="D124" s="89" t="s">
        <v>964</v>
      </c>
    </row>
    <row r="125" spans="1:4" ht="21.75" customHeight="1" x14ac:dyDescent="0.25">
      <c r="A125" s="95" t="s">
        <v>932</v>
      </c>
      <c r="B125" s="93">
        <v>124</v>
      </c>
      <c r="C125" s="88" t="s">
        <v>501</v>
      </c>
      <c r="D125" s="89" t="s">
        <v>962</v>
      </c>
    </row>
    <row r="126" spans="1:4" ht="21.75" customHeight="1" x14ac:dyDescent="0.25">
      <c r="A126" s="95" t="s">
        <v>932</v>
      </c>
      <c r="B126" s="93">
        <v>125</v>
      </c>
      <c r="C126" s="88" t="s">
        <v>554</v>
      </c>
      <c r="D126" s="88" t="s">
        <v>971</v>
      </c>
    </row>
    <row r="127" spans="1:4" ht="21.75" customHeight="1" x14ac:dyDescent="0.25">
      <c r="A127" s="10" t="s">
        <v>933</v>
      </c>
      <c r="B127" s="93">
        <v>126</v>
      </c>
      <c r="C127" s="90" t="s">
        <v>556</v>
      </c>
      <c r="D127" s="90" t="s">
        <v>972</v>
      </c>
    </row>
    <row r="128" spans="1:4" ht="33.75" customHeight="1" x14ac:dyDescent="0.25">
      <c r="A128" s="10" t="s">
        <v>933</v>
      </c>
      <c r="B128" s="93">
        <v>127</v>
      </c>
      <c r="C128" s="2" t="s">
        <v>507</v>
      </c>
      <c r="D128" s="62" t="s">
        <v>965</v>
      </c>
    </row>
    <row r="129" spans="1:4" ht="30.75" customHeight="1" x14ac:dyDescent="0.25">
      <c r="A129" s="10" t="s">
        <v>933</v>
      </c>
      <c r="B129" s="93">
        <v>128</v>
      </c>
      <c r="C129" s="2" t="s">
        <v>508</v>
      </c>
      <c r="D129" s="62" t="s">
        <v>966</v>
      </c>
    </row>
    <row r="130" spans="1:4" ht="24" x14ac:dyDescent="0.25">
      <c r="A130" s="10" t="s">
        <v>933</v>
      </c>
      <c r="B130" s="93">
        <v>129</v>
      </c>
      <c r="C130" s="2" t="s">
        <v>511</v>
      </c>
      <c r="D130" s="62" t="s">
        <v>512</v>
      </c>
    </row>
    <row r="131" spans="1:4" ht="24" x14ac:dyDescent="0.25">
      <c r="A131" s="10" t="s">
        <v>933</v>
      </c>
      <c r="B131" s="93">
        <v>130</v>
      </c>
      <c r="C131" s="2" t="s">
        <v>513</v>
      </c>
      <c r="D131" s="62" t="s">
        <v>514</v>
      </c>
    </row>
    <row r="132" spans="1:4" ht="24" x14ac:dyDescent="0.25">
      <c r="A132" s="10" t="s">
        <v>933</v>
      </c>
      <c r="B132" s="93">
        <v>131</v>
      </c>
      <c r="C132" s="2" t="s">
        <v>515</v>
      </c>
      <c r="D132" s="62" t="s">
        <v>516</v>
      </c>
    </row>
    <row r="133" spans="1:4" ht="21.75" customHeight="1" x14ac:dyDescent="0.25">
      <c r="A133" s="10" t="s">
        <v>933</v>
      </c>
      <c r="B133" s="93">
        <v>132</v>
      </c>
      <c r="C133" s="2" t="s">
        <v>517</v>
      </c>
      <c r="D133" s="62" t="s">
        <v>518</v>
      </c>
    </row>
    <row r="134" spans="1:4" ht="21.75" customHeight="1" x14ac:dyDescent="0.25">
      <c r="A134" s="10" t="s">
        <v>933</v>
      </c>
      <c r="B134" s="93">
        <v>133</v>
      </c>
      <c r="C134" s="81" t="s">
        <v>558</v>
      </c>
      <c r="D134" s="81" t="s">
        <v>559</v>
      </c>
    </row>
    <row r="135" spans="1:4" ht="21.75" customHeight="1" x14ac:dyDescent="0.25">
      <c r="A135" s="10" t="s">
        <v>933</v>
      </c>
      <c r="B135" s="93">
        <v>134</v>
      </c>
      <c r="C135" s="81" t="s">
        <v>560</v>
      </c>
      <c r="D135" s="81" t="s">
        <v>561</v>
      </c>
    </row>
    <row r="136" spans="1:4" ht="21.75" customHeight="1" x14ac:dyDescent="0.25">
      <c r="A136" s="10" t="s">
        <v>933</v>
      </c>
      <c r="B136" s="93">
        <v>135</v>
      </c>
      <c r="C136" s="88" t="s">
        <v>562</v>
      </c>
      <c r="D136" s="88" t="s">
        <v>563</v>
      </c>
    </row>
    <row r="137" spans="1:4" ht="21.75" customHeight="1" x14ac:dyDescent="0.25">
      <c r="A137" s="10" t="s">
        <v>933</v>
      </c>
      <c r="B137" s="93">
        <v>136</v>
      </c>
      <c r="C137" s="88" t="s">
        <v>564</v>
      </c>
      <c r="D137" s="88" t="s">
        <v>565</v>
      </c>
    </row>
    <row r="138" spans="1:4" ht="21.75" customHeight="1" x14ac:dyDescent="0.25">
      <c r="A138" s="10" t="s">
        <v>933</v>
      </c>
      <c r="B138" s="93">
        <v>137</v>
      </c>
      <c r="C138" s="88" t="s">
        <v>566</v>
      </c>
      <c r="D138" s="88" t="s">
        <v>567</v>
      </c>
    </row>
    <row r="139" spans="1:4" ht="21.75" customHeight="1" x14ac:dyDescent="0.25">
      <c r="A139" s="10" t="s">
        <v>933</v>
      </c>
      <c r="B139" s="93">
        <v>138</v>
      </c>
      <c r="C139" s="88" t="s">
        <v>568</v>
      </c>
      <c r="D139" s="88" t="s">
        <v>569</v>
      </c>
    </row>
    <row r="140" spans="1:4" ht="21.75" customHeight="1" x14ac:dyDescent="0.25">
      <c r="A140" s="10" t="s">
        <v>933</v>
      </c>
      <c r="B140" s="93">
        <v>139</v>
      </c>
      <c r="C140" s="88" t="s">
        <v>570</v>
      </c>
      <c r="D140" s="88" t="s">
        <v>571</v>
      </c>
    </row>
    <row r="141" spans="1:4" ht="21.75" customHeight="1" x14ac:dyDescent="0.25">
      <c r="A141" s="10" t="s">
        <v>933</v>
      </c>
      <c r="B141" s="93">
        <v>140</v>
      </c>
      <c r="C141" s="88" t="s">
        <v>572</v>
      </c>
      <c r="D141" s="88" t="s">
        <v>573</v>
      </c>
    </row>
    <row r="142" spans="1:4" ht="21.75" customHeight="1" x14ac:dyDescent="0.25">
      <c r="A142" s="10" t="s">
        <v>933</v>
      </c>
      <c r="B142" s="93">
        <v>141</v>
      </c>
      <c r="C142" s="88" t="s">
        <v>574</v>
      </c>
      <c r="D142" s="88" t="s">
        <v>575</v>
      </c>
    </row>
    <row r="143" spans="1:4" ht="21.75" customHeight="1" x14ac:dyDescent="0.25">
      <c r="A143" s="97" t="s">
        <v>933</v>
      </c>
      <c r="B143" s="93">
        <v>142</v>
      </c>
      <c r="C143" s="88" t="s">
        <v>662</v>
      </c>
      <c r="D143" s="88" t="s">
        <v>663</v>
      </c>
    </row>
    <row r="144" spans="1:4" ht="21.75" customHeight="1" x14ac:dyDescent="0.25">
      <c r="A144" s="97" t="s">
        <v>933</v>
      </c>
      <c r="B144" s="93">
        <v>143</v>
      </c>
      <c r="C144" s="88" t="s">
        <v>664</v>
      </c>
      <c r="D144" s="88" t="s">
        <v>665</v>
      </c>
    </row>
    <row r="145" spans="1:4" ht="21.75" customHeight="1" x14ac:dyDescent="0.25">
      <c r="A145" s="97" t="s">
        <v>933</v>
      </c>
      <c r="B145" s="93">
        <v>144</v>
      </c>
      <c r="C145" s="88" t="s">
        <v>666</v>
      </c>
      <c r="D145" s="88" t="s">
        <v>667</v>
      </c>
    </row>
    <row r="146" spans="1:4" ht="21.75" customHeight="1" x14ac:dyDescent="0.25">
      <c r="A146" s="97" t="s">
        <v>933</v>
      </c>
      <c r="B146" s="93">
        <v>145</v>
      </c>
      <c r="C146" s="88" t="s">
        <v>668</v>
      </c>
      <c r="D146" s="88" t="s">
        <v>669</v>
      </c>
    </row>
    <row r="147" spans="1:4" ht="21.75" customHeight="1" x14ac:dyDescent="0.25">
      <c r="A147" s="97" t="s">
        <v>933</v>
      </c>
      <c r="B147" s="93">
        <v>146</v>
      </c>
      <c r="C147" s="88" t="s">
        <v>670</v>
      </c>
      <c r="D147" s="88" t="s">
        <v>671</v>
      </c>
    </row>
    <row r="148" spans="1:4" ht="21.75" customHeight="1" x14ac:dyDescent="0.25">
      <c r="A148" s="97" t="s">
        <v>933</v>
      </c>
      <c r="B148" s="93">
        <v>147</v>
      </c>
      <c r="C148" s="88" t="s">
        <v>672</v>
      </c>
      <c r="D148" s="88" t="s">
        <v>673</v>
      </c>
    </row>
    <row r="149" spans="1:4" ht="21.75" customHeight="1" x14ac:dyDescent="0.25">
      <c r="A149" s="97" t="s">
        <v>933</v>
      </c>
      <c r="B149" s="93">
        <v>148</v>
      </c>
      <c r="C149" s="88" t="s">
        <v>678</v>
      </c>
      <c r="D149" s="88" t="s">
        <v>679</v>
      </c>
    </row>
    <row r="150" spans="1:4" ht="21.75" customHeight="1" x14ac:dyDescent="0.25">
      <c r="A150" s="97" t="s">
        <v>933</v>
      </c>
      <c r="B150" s="93">
        <v>149</v>
      </c>
      <c r="C150" s="88" t="s">
        <v>680</v>
      </c>
      <c r="D150" s="88" t="s">
        <v>681</v>
      </c>
    </row>
    <row r="151" spans="1:4" ht="21.75" customHeight="1" x14ac:dyDescent="0.25">
      <c r="A151" s="97" t="s">
        <v>933</v>
      </c>
      <c r="B151" s="93">
        <v>150</v>
      </c>
      <c r="C151" s="88" t="s">
        <v>682</v>
      </c>
      <c r="D151" s="88" t="s">
        <v>683</v>
      </c>
    </row>
    <row r="152" spans="1:4" ht="21.75" customHeight="1" x14ac:dyDescent="0.25">
      <c r="A152" s="97" t="s">
        <v>933</v>
      </c>
      <c r="B152" s="93">
        <v>151</v>
      </c>
      <c r="C152" s="88" t="s">
        <v>684</v>
      </c>
      <c r="D152" s="88" t="s">
        <v>685</v>
      </c>
    </row>
    <row r="153" spans="1:4" ht="21.75" customHeight="1" x14ac:dyDescent="0.25">
      <c r="A153" s="97" t="s">
        <v>933</v>
      </c>
      <c r="B153" s="93">
        <v>152</v>
      </c>
      <c r="C153" s="88" t="s">
        <v>686</v>
      </c>
      <c r="D153" s="88" t="s">
        <v>687</v>
      </c>
    </row>
    <row r="154" spans="1:4" ht="21.75" customHeight="1" x14ac:dyDescent="0.25">
      <c r="A154" s="97" t="s">
        <v>933</v>
      </c>
      <c r="B154" s="93">
        <v>153</v>
      </c>
      <c r="C154" s="88" t="s">
        <v>688</v>
      </c>
      <c r="D154" s="88" t="s">
        <v>689</v>
      </c>
    </row>
    <row r="155" spans="1:4" ht="21.75" customHeight="1" x14ac:dyDescent="0.25">
      <c r="A155" s="97" t="s">
        <v>933</v>
      </c>
      <c r="B155" s="93">
        <v>154</v>
      </c>
      <c r="C155" s="88" t="s">
        <v>690</v>
      </c>
      <c r="D155" s="88" t="s">
        <v>691</v>
      </c>
    </row>
    <row r="156" spans="1:4" ht="21.75" customHeight="1" x14ac:dyDescent="0.25">
      <c r="A156" s="97" t="s">
        <v>933</v>
      </c>
      <c r="B156" s="93">
        <v>155</v>
      </c>
      <c r="C156" s="88" t="s">
        <v>692</v>
      </c>
      <c r="D156" s="88" t="s">
        <v>693</v>
      </c>
    </row>
    <row r="157" spans="1:4" ht="21.75" customHeight="1" x14ac:dyDescent="0.25">
      <c r="A157" s="97" t="s">
        <v>933</v>
      </c>
      <c r="B157" s="93">
        <v>156</v>
      </c>
      <c r="C157" s="88" t="s">
        <v>694</v>
      </c>
      <c r="D157" s="88" t="s">
        <v>695</v>
      </c>
    </row>
    <row r="158" spans="1:4" ht="21.75" customHeight="1" x14ac:dyDescent="0.25">
      <c r="A158" s="96" t="s">
        <v>931</v>
      </c>
      <c r="B158" s="93">
        <v>157</v>
      </c>
      <c r="C158" s="88" t="s">
        <v>636</v>
      </c>
      <c r="D158" s="88" t="s">
        <v>637</v>
      </c>
    </row>
    <row r="159" spans="1:4" ht="21.75" customHeight="1" x14ac:dyDescent="0.25">
      <c r="A159" s="96" t="s">
        <v>931</v>
      </c>
      <c r="B159" s="93">
        <v>158</v>
      </c>
      <c r="C159" s="88" t="s">
        <v>638</v>
      </c>
      <c r="D159" s="88" t="s">
        <v>639</v>
      </c>
    </row>
    <row r="160" spans="1:4" ht="21.75" customHeight="1" x14ac:dyDescent="0.25">
      <c r="A160" s="96" t="s">
        <v>931</v>
      </c>
      <c r="B160" s="93">
        <v>159</v>
      </c>
      <c r="C160" s="88" t="s">
        <v>640</v>
      </c>
      <c r="D160" s="88" t="s">
        <v>641</v>
      </c>
    </row>
    <row r="161" spans="1:4" ht="21.75" customHeight="1" x14ac:dyDescent="0.25">
      <c r="A161" s="96" t="s">
        <v>931</v>
      </c>
      <c r="B161" s="93">
        <v>160</v>
      </c>
      <c r="C161" s="88" t="s">
        <v>642</v>
      </c>
      <c r="D161" s="88" t="s">
        <v>643</v>
      </c>
    </row>
    <row r="162" spans="1:4" ht="30" x14ac:dyDescent="0.25">
      <c r="A162" s="96" t="s">
        <v>931</v>
      </c>
      <c r="B162" s="93">
        <v>161</v>
      </c>
      <c r="C162" s="88" t="s">
        <v>644</v>
      </c>
      <c r="D162" s="88" t="s">
        <v>645</v>
      </c>
    </row>
    <row r="163" spans="1:4" ht="21.75" customHeight="1" x14ac:dyDescent="0.25">
      <c r="A163" s="96" t="s">
        <v>931</v>
      </c>
      <c r="B163" s="93">
        <v>162</v>
      </c>
      <c r="C163" s="88" t="s">
        <v>646</v>
      </c>
      <c r="D163" s="88" t="s">
        <v>647</v>
      </c>
    </row>
    <row r="164" spans="1:4" ht="21.75" customHeight="1" x14ac:dyDescent="0.25">
      <c r="A164" s="96" t="s">
        <v>931</v>
      </c>
      <c r="B164" s="93">
        <v>163</v>
      </c>
      <c r="C164" s="88" t="s">
        <v>648</v>
      </c>
      <c r="D164" s="88" t="s">
        <v>649</v>
      </c>
    </row>
    <row r="165" spans="1:4" ht="21.75" customHeight="1" x14ac:dyDescent="0.25">
      <c r="A165" s="96" t="s">
        <v>931</v>
      </c>
      <c r="B165" s="93">
        <v>164</v>
      </c>
      <c r="C165" s="88" t="s">
        <v>650</v>
      </c>
      <c r="D165" s="88" t="s">
        <v>651</v>
      </c>
    </row>
    <row r="166" spans="1:4" ht="21.75" customHeight="1" x14ac:dyDescent="0.25">
      <c r="A166" s="96" t="s">
        <v>931</v>
      </c>
      <c r="B166" s="93">
        <v>165</v>
      </c>
      <c r="C166" s="88" t="s">
        <v>652</v>
      </c>
      <c r="D166" s="88" t="s">
        <v>653</v>
      </c>
    </row>
    <row r="167" spans="1:4" ht="21.75" customHeight="1" x14ac:dyDescent="0.25">
      <c r="A167" s="96" t="s">
        <v>931</v>
      </c>
      <c r="B167" s="93">
        <v>166</v>
      </c>
      <c r="C167" s="88" t="s">
        <v>654</v>
      </c>
      <c r="D167" s="88" t="s">
        <v>655</v>
      </c>
    </row>
    <row r="168" spans="1:4" ht="21.75" customHeight="1" x14ac:dyDescent="0.25">
      <c r="A168" s="96" t="s">
        <v>931</v>
      </c>
      <c r="B168" s="93">
        <v>167</v>
      </c>
      <c r="C168" s="88" t="s">
        <v>656</v>
      </c>
      <c r="D168" s="88" t="s">
        <v>657</v>
      </c>
    </row>
    <row r="169" spans="1:4" ht="21.75" customHeight="1" x14ac:dyDescent="0.25">
      <c r="A169" s="96" t="s">
        <v>931</v>
      </c>
      <c r="B169" s="93">
        <v>168</v>
      </c>
      <c r="C169" s="88" t="s">
        <v>658</v>
      </c>
      <c r="D169" s="88" t="s">
        <v>659</v>
      </c>
    </row>
    <row r="170" spans="1:4" ht="21.75" customHeight="1" x14ac:dyDescent="0.25">
      <c r="A170" s="96" t="s">
        <v>931</v>
      </c>
      <c r="B170" s="93">
        <v>169</v>
      </c>
      <c r="C170" s="88" t="s">
        <v>660</v>
      </c>
      <c r="D170" s="88" t="s">
        <v>661</v>
      </c>
    </row>
    <row r="171" spans="1:4" ht="21.75" customHeight="1" x14ac:dyDescent="0.25">
      <c r="A171" s="65" t="s">
        <v>931</v>
      </c>
      <c r="B171" s="93">
        <v>170</v>
      </c>
      <c r="C171" s="88" t="s">
        <v>706</v>
      </c>
      <c r="D171" s="88" t="s">
        <v>707</v>
      </c>
    </row>
    <row r="172" spans="1:4" ht="21.75" customHeight="1" x14ac:dyDescent="0.25">
      <c r="A172" s="65" t="s">
        <v>931</v>
      </c>
      <c r="B172" s="93">
        <v>171</v>
      </c>
      <c r="C172" s="88" t="s">
        <v>708</v>
      </c>
      <c r="D172" s="88" t="s">
        <v>709</v>
      </c>
    </row>
  </sheetData>
  <conditionalFormatting sqref="C1">
    <cfRule type="duplicateValues" dxfId="101" priority="113"/>
  </conditionalFormatting>
  <conditionalFormatting sqref="F1">
    <cfRule type="duplicateValues" dxfId="100" priority="112"/>
  </conditionalFormatting>
  <conditionalFormatting sqref="C1:E1">
    <cfRule type="duplicateValues" dxfId="99" priority="169"/>
  </conditionalFormatting>
  <conditionalFormatting sqref="C2:C5">
    <cfRule type="duplicateValues" dxfId="98" priority="110"/>
  </conditionalFormatting>
  <conditionalFormatting sqref="C2:D3 C5:D5 C4">
    <cfRule type="duplicateValues" dxfId="97" priority="111"/>
  </conditionalFormatting>
  <conditionalFormatting sqref="C6">
    <cfRule type="duplicateValues" dxfId="96" priority="108"/>
  </conditionalFormatting>
  <conditionalFormatting sqref="C6">
    <cfRule type="duplicateValues" dxfId="95" priority="109"/>
  </conditionalFormatting>
  <conditionalFormatting sqref="D6">
    <cfRule type="duplicateValues" dxfId="94" priority="107"/>
  </conditionalFormatting>
  <conditionalFormatting sqref="C10">
    <cfRule type="duplicateValues" dxfId="93" priority="106"/>
  </conditionalFormatting>
  <conditionalFormatting sqref="C10">
    <cfRule type="duplicateValues" dxfId="92" priority="105"/>
  </conditionalFormatting>
  <conditionalFormatting sqref="D4">
    <cfRule type="duplicateValues" dxfId="91" priority="170"/>
  </conditionalFormatting>
  <conditionalFormatting sqref="D24">
    <cfRule type="duplicateValues" dxfId="90" priority="102"/>
  </conditionalFormatting>
  <conditionalFormatting sqref="C25:C27">
    <cfRule type="duplicateValues" dxfId="89" priority="101"/>
  </conditionalFormatting>
  <conditionalFormatting sqref="C25:C27">
    <cfRule type="duplicateValues" dxfId="88" priority="100"/>
  </conditionalFormatting>
  <conditionalFormatting sqref="C31:C32">
    <cfRule type="duplicateValues" dxfId="87" priority="99"/>
  </conditionalFormatting>
  <conditionalFormatting sqref="C31:C32">
    <cfRule type="duplicateValues" dxfId="86" priority="98"/>
  </conditionalFormatting>
  <conditionalFormatting sqref="C33:C34">
    <cfRule type="duplicateValues" dxfId="85" priority="97"/>
  </conditionalFormatting>
  <conditionalFormatting sqref="C33:C34">
    <cfRule type="duplicateValues" dxfId="84" priority="96"/>
  </conditionalFormatting>
  <conditionalFormatting sqref="C35:D37">
    <cfRule type="duplicateValues" dxfId="83" priority="95"/>
  </conditionalFormatting>
  <conditionalFormatting sqref="C35:C37">
    <cfRule type="duplicateValues" dxfId="82" priority="94"/>
  </conditionalFormatting>
  <conditionalFormatting sqref="D48:D53">
    <cfRule type="duplicateValues" dxfId="81" priority="93"/>
  </conditionalFormatting>
  <conditionalFormatting sqref="C48:C53">
    <cfRule type="duplicateValues" dxfId="80" priority="90"/>
  </conditionalFormatting>
  <conditionalFormatting sqref="C48:C53">
    <cfRule type="duplicateValues" dxfId="79" priority="91"/>
  </conditionalFormatting>
  <conditionalFormatting sqref="C41:D41">
    <cfRule type="duplicateValues" dxfId="78" priority="89"/>
  </conditionalFormatting>
  <conditionalFormatting sqref="C41">
    <cfRule type="duplicateValues" dxfId="77" priority="88"/>
  </conditionalFormatting>
  <conditionalFormatting sqref="C45">
    <cfRule type="duplicateValues" dxfId="76" priority="87"/>
  </conditionalFormatting>
  <conditionalFormatting sqref="C45">
    <cfRule type="duplicateValues" dxfId="75" priority="86"/>
  </conditionalFormatting>
  <conditionalFormatting sqref="C46">
    <cfRule type="duplicateValues" dxfId="74" priority="85"/>
  </conditionalFormatting>
  <conditionalFormatting sqref="C46">
    <cfRule type="duplicateValues" dxfId="73" priority="84"/>
  </conditionalFormatting>
  <conditionalFormatting sqref="C47">
    <cfRule type="duplicateValues" dxfId="72" priority="83"/>
  </conditionalFormatting>
  <conditionalFormatting sqref="C47">
    <cfRule type="duplicateValues" dxfId="71" priority="82"/>
  </conditionalFormatting>
  <conditionalFormatting sqref="C14">
    <cfRule type="duplicateValues" dxfId="70" priority="81"/>
  </conditionalFormatting>
  <conditionalFormatting sqref="C14">
    <cfRule type="duplicateValues" dxfId="69" priority="80"/>
  </conditionalFormatting>
  <conditionalFormatting sqref="C15">
    <cfRule type="duplicateValues" dxfId="68" priority="79"/>
  </conditionalFormatting>
  <conditionalFormatting sqref="C15">
    <cfRule type="duplicateValues" dxfId="67" priority="78"/>
  </conditionalFormatting>
  <conditionalFormatting sqref="C16">
    <cfRule type="duplicateValues" dxfId="66" priority="75"/>
  </conditionalFormatting>
  <conditionalFormatting sqref="C16">
    <cfRule type="duplicateValues" dxfId="65" priority="74"/>
  </conditionalFormatting>
  <conditionalFormatting sqref="C55">
    <cfRule type="duplicateValues" dxfId="64" priority="67"/>
  </conditionalFormatting>
  <conditionalFormatting sqref="C55">
    <cfRule type="duplicateValues" dxfId="63" priority="66"/>
  </conditionalFormatting>
  <conditionalFormatting sqref="C20">
    <cfRule type="duplicateValues" dxfId="62" priority="65"/>
  </conditionalFormatting>
  <conditionalFormatting sqref="C20">
    <cfRule type="duplicateValues" dxfId="61" priority="64"/>
  </conditionalFormatting>
  <conditionalFormatting sqref="C57">
    <cfRule type="duplicateValues" dxfId="60" priority="63"/>
  </conditionalFormatting>
  <conditionalFormatting sqref="C57">
    <cfRule type="duplicateValues" dxfId="59" priority="62"/>
  </conditionalFormatting>
  <conditionalFormatting sqref="C58">
    <cfRule type="duplicateValues" dxfId="58" priority="61"/>
  </conditionalFormatting>
  <conditionalFormatting sqref="C58">
    <cfRule type="duplicateValues" dxfId="57" priority="60"/>
  </conditionalFormatting>
  <conditionalFormatting sqref="C59:C60">
    <cfRule type="duplicateValues" dxfId="56" priority="59"/>
  </conditionalFormatting>
  <conditionalFormatting sqref="C59:C60">
    <cfRule type="duplicateValues" dxfId="55" priority="58"/>
  </conditionalFormatting>
  <conditionalFormatting sqref="C61">
    <cfRule type="duplicateValues" dxfId="54" priority="56"/>
  </conditionalFormatting>
  <conditionalFormatting sqref="C62:D63">
    <cfRule type="duplicateValues" dxfId="53" priority="55"/>
  </conditionalFormatting>
  <conditionalFormatting sqref="C62:C63">
    <cfRule type="duplicateValues" dxfId="52" priority="54"/>
  </conditionalFormatting>
  <conditionalFormatting sqref="C64:C65">
    <cfRule type="duplicateValues" dxfId="51" priority="52"/>
  </conditionalFormatting>
  <conditionalFormatting sqref="C73:C82">
    <cfRule type="duplicateValues" dxfId="50" priority="51"/>
  </conditionalFormatting>
  <conditionalFormatting sqref="C73:C82">
    <cfRule type="duplicateValues" dxfId="49" priority="50"/>
  </conditionalFormatting>
  <conditionalFormatting sqref="C83:C92">
    <cfRule type="duplicateValues" dxfId="48" priority="49"/>
  </conditionalFormatting>
  <conditionalFormatting sqref="C83:C92">
    <cfRule type="duplicateValues" dxfId="47" priority="48"/>
  </conditionalFormatting>
  <conditionalFormatting sqref="C103:C112">
    <cfRule type="duplicateValues" dxfId="46" priority="47"/>
  </conditionalFormatting>
  <conditionalFormatting sqref="C103:C112">
    <cfRule type="duplicateValues" dxfId="45" priority="46"/>
  </conditionalFormatting>
  <conditionalFormatting sqref="C113:C122">
    <cfRule type="duplicateValues" dxfId="44" priority="45"/>
  </conditionalFormatting>
  <conditionalFormatting sqref="C113:C122">
    <cfRule type="duplicateValues" dxfId="43" priority="44"/>
  </conditionalFormatting>
  <conditionalFormatting sqref="C158:D170">
    <cfRule type="duplicateValues" dxfId="42" priority="43"/>
  </conditionalFormatting>
  <conditionalFormatting sqref="C158:C170">
    <cfRule type="duplicateValues" dxfId="41" priority="42"/>
  </conditionalFormatting>
  <conditionalFormatting sqref="C61">
    <cfRule type="duplicateValues" dxfId="40" priority="171"/>
  </conditionalFormatting>
  <conditionalFormatting sqref="C93:C102">
    <cfRule type="duplicateValues" dxfId="39" priority="34"/>
  </conditionalFormatting>
  <conditionalFormatting sqref="C93:C102">
    <cfRule type="duplicateValues" dxfId="38" priority="33"/>
  </conditionalFormatting>
  <conditionalFormatting sqref="C66:D69 C70 D72">
    <cfRule type="duplicateValues" dxfId="37" priority="28"/>
  </conditionalFormatting>
  <conditionalFormatting sqref="C66:C70">
    <cfRule type="duplicateValues" dxfId="36" priority="27"/>
  </conditionalFormatting>
  <conditionalFormatting sqref="D70">
    <cfRule type="duplicateValues" dxfId="35" priority="26"/>
  </conditionalFormatting>
  <conditionalFormatting sqref="D71">
    <cfRule type="duplicateValues" dxfId="34" priority="25"/>
  </conditionalFormatting>
  <conditionalFormatting sqref="C64:D65">
    <cfRule type="duplicateValues" dxfId="33" priority="172"/>
  </conditionalFormatting>
  <conditionalFormatting sqref="C71:C72">
    <cfRule type="duplicateValues" dxfId="32" priority="173"/>
  </conditionalFormatting>
  <conditionalFormatting sqref="C71:C72">
    <cfRule type="duplicateValues" dxfId="31" priority="174"/>
  </conditionalFormatting>
  <conditionalFormatting sqref="C123:D123">
    <cfRule type="duplicateValues" dxfId="30" priority="24"/>
  </conditionalFormatting>
  <conditionalFormatting sqref="C123">
    <cfRule type="duplicateValues" dxfId="29" priority="23"/>
  </conditionalFormatting>
  <conditionalFormatting sqref="C124:D125">
    <cfRule type="duplicateValues" dxfId="28" priority="22"/>
  </conditionalFormatting>
  <conditionalFormatting sqref="C124:C125">
    <cfRule type="duplicateValues" dxfId="27" priority="21"/>
  </conditionalFormatting>
  <conditionalFormatting sqref="C128:D128">
    <cfRule type="duplicateValues" dxfId="26" priority="20"/>
  </conditionalFormatting>
  <conditionalFormatting sqref="C128">
    <cfRule type="duplicateValues" dxfId="25" priority="19"/>
  </conditionalFormatting>
  <conditionalFormatting sqref="C129:D129">
    <cfRule type="duplicateValues" dxfId="24" priority="18"/>
  </conditionalFormatting>
  <conditionalFormatting sqref="C129">
    <cfRule type="duplicateValues" dxfId="23" priority="17"/>
  </conditionalFormatting>
  <conditionalFormatting sqref="C54:D54">
    <cfRule type="duplicateValues" dxfId="22" priority="16"/>
  </conditionalFormatting>
  <conditionalFormatting sqref="C54">
    <cfRule type="duplicateValues" dxfId="21" priority="15"/>
  </conditionalFormatting>
  <conditionalFormatting sqref="C130:D133">
    <cfRule type="duplicateValues" dxfId="20" priority="14"/>
  </conditionalFormatting>
  <conditionalFormatting sqref="C130:C133">
    <cfRule type="duplicateValues" dxfId="19" priority="13"/>
  </conditionalFormatting>
  <conditionalFormatting sqref="C126:C127">
    <cfRule type="duplicateValues" dxfId="18" priority="12"/>
  </conditionalFormatting>
  <conditionalFormatting sqref="C126:C127">
    <cfRule type="duplicateValues" dxfId="17" priority="11"/>
  </conditionalFormatting>
  <conditionalFormatting sqref="C134:C142">
    <cfRule type="duplicateValues" dxfId="16" priority="10"/>
  </conditionalFormatting>
  <conditionalFormatting sqref="C134:C142">
    <cfRule type="duplicateValues" dxfId="15" priority="9"/>
  </conditionalFormatting>
  <conditionalFormatting sqref="C56">
    <cfRule type="duplicateValues" dxfId="14" priority="8"/>
  </conditionalFormatting>
  <conditionalFormatting sqref="C56">
    <cfRule type="duplicateValues" dxfId="13" priority="7"/>
  </conditionalFormatting>
  <conditionalFormatting sqref="C13">
    <cfRule type="duplicateValues" dxfId="12" priority="4"/>
  </conditionalFormatting>
  <conditionalFormatting sqref="C13">
    <cfRule type="duplicateValues" dxfId="11" priority="3"/>
  </conditionalFormatting>
  <conditionalFormatting sqref="C171:C172">
    <cfRule type="duplicateValues" dxfId="10" priority="2"/>
  </conditionalFormatting>
  <conditionalFormatting sqref="C171:C172">
    <cfRule type="duplicateValues" dxfId="9" priority="1"/>
  </conditionalFormatting>
  <conditionalFormatting sqref="C22:D23 C17:D18">
    <cfRule type="duplicateValues" dxfId="8" priority="181"/>
  </conditionalFormatting>
  <conditionalFormatting sqref="C22:C23 C17:C18">
    <cfRule type="duplicateValues" dxfId="7" priority="183"/>
  </conditionalFormatting>
  <conditionalFormatting sqref="D143:D157 D19 D12">
    <cfRule type="duplicateValues" dxfId="6" priority="184"/>
  </conditionalFormatting>
  <conditionalFormatting sqref="C143:C157 C19 C12">
    <cfRule type="duplicateValues" dxfId="5" priority="18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54" workbookViewId="0">
      <selection activeCell="B162" sqref="B162:C163"/>
    </sheetView>
  </sheetViews>
  <sheetFormatPr defaultColWidth="17.7109375" defaultRowHeight="15" x14ac:dyDescent="0.25"/>
  <cols>
    <col min="1" max="1" width="6.140625" bestFit="1" customWidth="1"/>
    <col min="2" max="2" width="29.140625" bestFit="1" customWidth="1"/>
    <col min="3" max="3" width="77.140625" bestFit="1" customWidth="1"/>
  </cols>
  <sheetData>
    <row r="1" spans="1:5" ht="15.75" x14ac:dyDescent="0.25">
      <c r="A1" s="45" t="s">
        <v>0</v>
      </c>
      <c r="B1" s="45" t="s">
        <v>1</v>
      </c>
      <c r="C1" s="45" t="s">
        <v>2</v>
      </c>
      <c r="D1" s="10"/>
    </row>
    <row r="2" spans="1:5" s="54" customFormat="1" ht="30" x14ac:dyDescent="0.25">
      <c r="A2" s="63">
        <v>1</v>
      </c>
      <c r="B2" s="27" t="s">
        <v>6</v>
      </c>
      <c r="C2" s="66" t="s">
        <v>5</v>
      </c>
      <c r="D2" s="65" t="s">
        <v>161</v>
      </c>
      <c r="E2" s="64"/>
    </row>
    <row r="3" spans="1:5" ht="45" x14ac:dyDescent="0.25">
      <c r="A3" s="1">
        <v>2</v>
      </c>
      <c r="B3" s="2" t="s">
        <v>9</v>
      </c>
      <c r="C3" s="66" t="s">
        <v>8</v>
      </c>
      <c r="D3" s="10" t="s">
        <v>161</v>
      </c>
    </row>
    <row r="4" spans="1:5" ht="30" x14ac:dyDescent="0.25">
      <c r="A4" s="1">
        <v>3</v>
      </c>
      <c r="B4" s="2" t="s">
        <v>14</v>
      </c>
      <c r="C4" s="66" t="s">
        <v>13</v>
      </c>
      <c r="D4" s="10" t="s">
        <v>161</v>
      </c>
    </row>
    <row r="5" spans="1:5" x14ac:dyDescent="0.25">
      <c r="A5" s="1">
        <v>4</v>
      </c>
      <c r="B5" s="2" t="s">
        <v>424</v>
      </c>
      <c r="C5" s="66" t="s">
        <v>425</v>
      </c>
      <c r="D5" s="10" t="s">
        <v>161</v>
      </c>
    </row>
    <row r="6" spans="1:5" ht="30" x14ac:dyDescent="0.25">
      <c r="A6" s="1">
        <v>5</v>
      </c>
      <c r="B6" s="2" t="s">
        <v>17</v>
      </c>
      <c r="C6" s="66" t="s">
        <v>16</v>
      </c>
      <c r="D6" s="10" t="s">
        <v>161</v>
      </c>
    </row>
    <row r="7" spans="1:5" x14ac:dyDescent="0.25">
      <c r="A7" s="1">
        <v>6</v>
      </c>
      <c r="B7" s="2" t="s">
        <v>426</v>
      </c>
      <c r="C7" s="66" t="s">
        <v>427</v>
      </c>
      <c r="D7" s="10" t="s">
        <v>161</v>
      </c>
    </row>
    <row r="8" spans="1:5" x14ac:dyDescent="0.25">
      <c r="A8" s="1">
        <v>7</v>
      </c>
      <c r="B8" s="2" t="s">
        <v>23</v>
      </c>
      <c r="C8" s="66" t="s">
        <v>428</v>
      </c>
      <c r="D8" s="10"/>
    </row>
    <row r="9" spans="1:5" ht="30" x14ac:dyDescent="0.25">
      <c r="A9" s="1">
        <v>8</v>
      </c>
      <c r="B9" s="2" t="s">
        <v>20</v>
      </c>
      <c r="C9" s="66" t="s">
        <v>19</v>
      </c>
      <c r="D9" s="10" t="s">
        <v>161</v>
      </c>
    </row>
    <row r="10" spans="1:5" ht="30" x14ac:dyDescent="0.25">
      <c r="A10" s="1">
        <v>9</v>
      </c>
      <c r="B10" s="2" t="s">
        <v>166</v>
      </c>
      <c r="C10" s="66" t="s">
        <v>429</v>
      </c>
      <c r="D10" s="10" t="s">
        <v>161</v>
      </c>
    </row>
    <row r="11" spans="1:5" x14ac:dyDescent="0.25">
      <c r="A11" s="1">
        <v>10</v>
      </c>
      <c r="B11" s="2" t="s">
        <v>195</v>
      </c>
      <c r="C11" s="66" t="s">
        <v>430</v>
      </c>
      <c r="D11" s="10" t="s">
        <v>161</v>
      </c>
    </row>
    <row r="12" spans="1:5" x14ac:dyDescent="0.25">
      <c r="A12" s="1">
        <v>11</v>
      </c>
      <c r="B12" s="2" t="s">
        <v>209</v>
      </c>
      <c r="C12" s="66" t="s">
        <v>208</v>
      </c>
      <c r="D12" s="10" t="s">
        <v>161</v>
      </c>
    </row>
    <row r="13" spans="1:5" x14ac:dyDescent="0.25">
      <c r="A13" s="1">
        <v>12</v>
      </c>
      <c r="B13" s="2" t="s">
        <v>216</v>
      </c>
      <c r="C13" s="66" t="s">
        <v>236</v>
      </c>
      <c r="D13" s="10"/>
    </row>
    <row r="14" spans="1:5" ht="30" x14ac:dyDescent="0.25">
      <c r="A14" s="1">
        <v>13</v>
      </c>
      <c r="B14" s="2" t="s">
        <v>237</v>
      </c>
      <c r="C14" s="66" t="s">
        <v>238</v>
      </c>
      <c r="D14" s="10"/>
    </row>
    <row r="15" spans="1:5" ht="30" x14ac:dyDescent="0.25">
      <c r="A15" s="1">
        <v>14</v>
      </c>
      <c r="B15" s="2" t="s">
        <v>254</v>
      </c>
      <c r="C15" s="66" t="s">
        <v>255</v>
      </c>
      <c r="D15" s="10"/>
    </row>
    <row r="16" spans="1:5" x14ac:dyDescent="0.25">
      <c r="A16" s="1">
        <v>15</v>
      </c>
      <c r="B16" s="2" t="s">
        <v>262</v>
      </c>
      <c r="C16" s="66" t="s">
        <v>263</v>
      </c>
      <c r="D16" s="10"/>
    </row>
    <row r="17" spans="1:5" x14ac:dyDescent="0.25">
      <c r="A17" s="1">
        <v>16</v>
      </c>
      <c r="B17" s="2" t="s">
        <v>431</v>
      </c>
      <c r="C17" s="66" t="s">
        <v>432</v>
      </c>
      <c r="D17" s="10"/>
    </row>
    <row r="18" spans="1:5" x14ac:dyDescent="0.25">
      <c r="A18" s="1">
        <v>17</v>
      </c>
      <c r="B18" s="23" t="s">
        <v>433</v>
      </c>
      <c r="C18" s="66" t="s">
        <v>434</v>
      </c>
      <c r="D18" s="10"/>
    </row>
    <row r="19" spans="1:5" x14ac:dyDescent="0.25">
      <c r="A19" s="1">
        <v>18</v>
      </c>
      <c r="B19" s="2" t="s">
        <v>435</v>
      </c>
      <c r="C19" s="66" t="s">
        <v>436</v>
      </c>
      <c r="D19" s="10"/>
    </row>
    <row r="20" spans="1:5" x14ac:dyDescent="0.25">
      <c r="A20" s="1">
        <v>19</v>
      </c>
      <c r="B20" s="2" t="s">
        <v>295</v>
      </c>
      <c r="C20" s="66" t="s">
        <v>296</v>
      </c>
      <c r="D20" s="10"/>
    </row>
    <row r="21" spans="1:5" ht="30" x14ac:dyDescent="0.25">
      <c r="A21" s="1">
        <v>20</v>
      </c>
      <c r="B21" s="23" t="s">
        <v>437</v>
      </c>
      <c r="C21" s="66" t="s">
        <v>438</v>
      </c>
      <c r="D21" s="10"/>
    </row>
    <row r="22" spans="1:5" ht="30" x14ac:dyDescent="0.25">
      <c r="A22" s="1">
        <v>150</v>
      </c>
      <c r="B22" s="2" t="s">
        <v>439</v>
      </c>
      <c r="C22" s="66" t="s">
        <v>440</v>
      </c>
      <c r="D22" s="10"/>
    </row>
    <row r="23" spans="1:5" x14ac:dyDescent="0.25">
      <c r="A23" s="1">
        <v>21</v>
      </c>
      <c r="B23" s="23" t="s">
        <v>441</v>
      </c>
      <c r="C23" s="66" t="s">
        <v>442</v>
      </c>
      <c r="D23" s="10"/>
    </row>
    <row r="24" spans="1:5" ht="30" x14ac:dyDescent="0.25">
      <c r="A24" s="1">
        <v>22</v>
      </c>
      <c r="B24" s="26" t="s">
        <v>318</v>
      </c>
      <c r="C24" s="66" t="s">
        <v>319</v>
      </c>
      <c r="D24" s="10" t="s">
        <v>161</v>
      </c>
    </row>
    <row r="25" spans="1:5" ht="30" x14ac:dyDescent="0.25">
      <c r="A25" s="1">
        <v>23</v>
      </c>
      <c r="B25" s="26" t="s">
        <v>351</v>
      </c>
      <c r="C25" s="66" t="s">
        <v>352</v>
      </c>
      <c r="D25" s="10"/>
    </row>
    <row r="26" spans="1:5" ht="30" x14ac:dyDescent="0.25">
      <c r="A26" s="1">
        <v>24</v>
      </c>
      <c r="B26" s="26" t="s">
        <v>443</v>
      </c>
      <c r="C26" s="66" t="s">
        <v>444</v>
      </c>
      <c r="D26" s="10"/>
    </row>
    <row r="27" spans="1:5" x14ac:dyDescent="0.25">
      <c r="A27" s="1">
        <v>25</v>
      </c>
      <c r="B27" s="2" t="s">
        <v>445</v>
      </c>
      <c r="C27" s="66" t="s">
        <v>446</v>
      </c>
      <c r="D27" s="10"/>
    </row>
    <row r="28" spans="1:5" ht="30" x14ac:dyDescent="0.25">
      <c r="A28" s="1">
        <v>26</v>
      </c>
      <c r="B28" s="71" t="s">
        <v>447</v>
      </c>
      <c r="C28" s="71" t="s">
        <v>448</v>
      </c>
      <c r="D28" s="10"/>
      <c r="E28" t="s">
        <v>947</v>
      </c>
    </row>
    <row r="29" spans="1:5" x14ac:dyDescent="0.25">
      <c r="A29" s="1">
        <v>27</v>
      </c>
      <c r="B29" s="73" t="s">
        <v>449</v>
      </c>
      <c r="C29" s="73" t="s">
        <v>450</v>
      </c>
      <c r="D29" s="10"/>
    </row>
    <row r="30" spans="1:5" x14ac:dyDescent="0.25">
      <c r="A30" s="1">
        <v>28</v>
      </c>
      <c r="B30" s="73" t="s">
        <v>451</v>
      </c>
      <c r="C30" s="73" t="s">
        <v>452</v>
      </c>
      <c r="D30" s="10"/>
    </row>
    <row r="31" spans="1:5" x14ac:dyDescent="0.25">
      <c r="A31" s="1">
        <v>29</v>
      </c>
      <c r="B31" s="72" t="s">
        <v>453</v>
      </c>
      <c r="C31" s="72" t="s">
        <v>454</v>
      </c>
      <c r="D31" s="10"/>
      <c r="E31" t="s">
        <v>948</v>
      </c>
    </row>
    <row r="32" spans="1:5" x14ac:dyDescent="0.25">
      <c r="A32" s="1"/>
      <c r="B32" s="72" t="s">
        <v>453</v>
      </c>
      <c r="C32" s="72" t="s">
        <v>950</v>
      </c>
      <c r="D32" s="10"/>
    </row>
    <row r="33" spans="1:5" x14ac:dyDescent="0.25">
      <c r="A33" s="1">
        <v>30</v>
      </c>
      <c r="B33" s="66" t="s">
        <v>455</v>
      </c>
      <c r="C33" s="66" t="s">
        <v>456</v>
      </c>
      <c r="D33" s="10"/>
    </row>
    <row r="34" spans="1:5" x14ac:dyDescent="0.25">
      <c r="A34" s="1">
        <v>31</v>
      </c>
      <c r="B34" s="73" t="s">
        <v>457</v>
      </c>
      <c r="C34" s="73" t="s">
        <v>458</v>
      </c>
      <c r="D34" s="10"/>
    </row>
    <row r="35" spans="1:5" x14ac:dyDescent="0.25">
      <c r="A35" s="1">
        <v>32</v>
      </c>
      <c r="B35" s="2" t="s">
        <v>459</v>
      </c>
      <c r="C35" s="2" t="s">
        <v>949</v>
      </c>
      <c r="D35" s="10"/>
    </row>
    <row r="36" spans="1:5" ht="48" customHeight="1" x14ac:dyDescent="0.25">
      <c r="A36" s="1">
        <v>33</v>
      </c>
      <c r="B36" s="2" t="s">
        <v>460</v>
      </c>
      <c r="C36" s="62" t="s">
        <v>461</v>
      </c>
      <c r="D36" s="10"/>
      <c r="E36" t="s">
        <v>951</v>
      </c>
    </row>
    <row r="37" spans="1:5" x14ac:dyDescent="0.25">
      <c r="A37" s="1">
        <v>34</v>
      </c>
      <c r="B37" s="73" t="s">
        <v>462</v>
      </c>
      <c r="C37" s="73" t="s">
        <v>463</v>
      </c>
      <c r="D37" s="10"/>
    </row>
    <row r="38" spans="1:5" x14ac:dyDescent="0.25">
      <c r="A38" s="1">
        <v>35</v>
      </c>
      <c r="B38" s="73" t="s">
        <v>464</v>
      </c>
      <c r="C38" s="73" t="s">
        <v>465</v>
      </c>
      <c r="D38" s="10"/>
    </row>
    <row r="39" spans="1:5" ht="24" x14ac:dyDescent="0.25">
      <c r="A39" s="1">
        <v>36</v>
      </c>
      <c r="B39" s="2" t="s">
        <v>466</v>
      </c>
      <c r="C39" s="62" t="s">
        <v>467</v>
      </c>
      <c r="D39" s="10"/>
    </row>
    <row r="40" spans="1:5" x14ac:dyDescent="0.25">
      <c r="A40" s="1">
        <v>37</v>
      </c>
      <c r="B40" s="2" t="s">
        <v>468</v>
      </c>
      <c r="C40" s="2" t="s">
        <v>469</v>
      </c>
      <c r="D40" s="10"/>
    </row>
    <row r="41" spans="1:5" x14ac:dyDescent="0.25">
      <c r="A41" s="1">
        <v>38</v>
      </c>
      <c r="B41" s="74" t="s">
        <v>470</v>
      </c>
      <c r="C41" s="74" t="s">
        <v>471</v>
      </c>
      <c r="D41" s="10"/>
    </row>
    <row r="42" spans="1:5" x14ac:dyDescent="0.25">
      <c r="A42" s="1">
        <v>39</v>
      </c>
      <c r="B42" s="74" t="s">
        <v>472</v>
      </c>
      <c r="C42" s="74" t="s">
        <v>473</v>
      </c>
      <c r="D42" s="10"/>
    </row>
    <row r="43" spans="1:5" x14ac:dyDescent="0.25">
      <c r="A43" s="1">
        <v>40</v>
      </c>
      <c r="B43" s="74" t="s">
        <v>474</v>
      </c>
      <c r="C43" s="74" t="s">
        <v>475</v>
      </c>
      <c r="D43" s="10"/>
    </row>
    <row r="44" spans="1:5" x14ac:dyDescent="0.25">
      <c r="A44" s="1">
        <v>41</v>
      </c>
      <c r="B44" s="74" t="s">
        <v>476</v>
      </c>
      <c r="C44" s="74" t="s">
        <v>477</v>
      </c>
      <c r="D44" s="10"/>
    </row>
    <row r="45" spans="1:5" x14ac:dyDescent="0.25">
      <c r="A45" s="1">
        <v>42</v>
      </c>
      <c r="B45" s="74" t="s">
        <v>478</v>
      </c>
      <c r="C45" s="74" t="s">
        <v>479</v>
      </c>
      <c r="D45" s="10"/>
    </row>
    <row r="46" spans="1:5" x14ac:dyDescent="0.25">
      <c r="A46" s="1">
        <v>43</v>
      </c>
      <c r="B46" s="74" t="s">
        <v>480</v>
      </c>
      <c r="C46" s="74" t="s">
        <v>481</v>
      </c>
      <c r="D46" s="10"/>
    </row>
    <row r="47" spans="1:5" x14ac:dyDescent="0.25">
      <c r="A47" s="1">
        <v>44</v>
      </c>
      <c r="B47" s="74" t="s">
        <v>482</v>
      </c>
      <c r="C47" s="74" t="s">
        <v>483</v>
      </c>
      <c r="D47" s="10"/>
    </row>
    <row r="48" spans="1:5" x14ac:dyDescent="0.25">
      <c r="A48" s="1">
        <v>45</v>
      </c>
      <c r="B48" s="74" t="s">
        <v>484</v>
      </c>
      <c r="C48" s="74" t="s">
        <v>485</v>
      </c>
      <c r="D48" s="10"/>
    </row>
    <row r="49" spans="1:4" x14ac:dyDescent="0.25">
      <c r="A49" s="1">
        <v>46</v>
      </c>
      <c r="B49" s="74" t="s">
        <v>486</v>
      </c>
      <c r="C49" s="74" t="s">
        <v>487</v>
      </c>
      <c r="D49" s="10"/>
    </row>
    <row r="50" spans="1:4" x14ac:dyDescent="0.25">
      <c r="A50" s="1">
        <v>47</v>
      </c>
      <c r="B50" s="74" t="s">
        <v>488</v>
      </c>
      <c r="C50" s="74" t="s">
        <v>489</v>
      </c>
      <c r="D50" s="10"/>
    </row>
    <row r="51" spans="1:4" x14ac:dyDescent="0.25">
      <c r="A51" s="1">
        <v>48</v>
      </c>
      <c r="B51" s="71" t="s">
        <v>490</v>
      </c>
      <c r="C51" s="71" t="s">
        <v>491</v>
      </c>
      <c r="D51" s="10"/>
    </row>
    <row r="52" spans="1:4" x14ac:dyDescent="0.25">
      <c r="A52" s="1">
        <v>49</v>
      </c>
      <c r="B52" s="71" t="s">
        <v>492</v>
      </c>
      <c r="C52" s="71" t="s">
        <v>493</v>
      </c>
      <c r="D52" s="10"/>
    </row>
    <row r="53" spans="1:4" x14ac:dyDescent="0.25">
      <c r="A53" s="1">
        <v>50</v>
      </c>
      <c r="B53" s="71" t="s">
        <v>494</v>
      </c>
      <c r="C53" s="71" t="s">
        <v>495</v>
      </c>
      <c r="D53" s="10"/>
    </row>
    <row r="54" spans="1:4" x14ac:dyDescent="0.25">
      <c r="A54" s="1">
        <v>51</v>
      </c>
      <c r="B54" s="71" t="s">
        <v>496</v>
      </c>
      <c r="C54" s="71" t="s">
        <v>497</v>
      </c>
      <c r="D54" s="10"/>
    </row>
    <row r="55" spans="1:4" x14ac:dyDescent="0.25">
      <c r="A55" s="1">
        <v>52</v>
      </c>
      <c r="B55" s="71" t="s">
        <v>498</v>
      </c>
      <c r="C55" s="71" t="s">
        <v>499</v>
      </c>
      <c r="D55" s="10"/>
    </row>
    <row r="56" spans="1:4" x14ac:dyDescent="0.25">
      <c r="A56" s="1">
        <v>53</v>
      </c>
      <c r="B56" s="68" t="s">
        <v>500</v>
      </c>
      <c r="C56" s="80" t="s">
        <v>961</v>
      </c>
      <c r="D56" s="10"/>
    </row>
    <row r="57" spans="1:4" ht="24" x14ac:dyDescent="0.25">
      <c r="A57" s="1">
        <v>54</v>
      </c>
      <c r="B57" s="83" t="s">
        <v>501</v>
      </c>
      <c r="C57" s="84" t="s">
        <v>962</v>
      </c>
      <c r="D57" s="10"/>
    </row>
    <row r="58" spans="1:4" ht="24" x14ac:dyDescent="0.25">
      <c r="A58" s="1">
        <v>55</v>
      </c>
      <c r="B58" s="83" t="s">
        <v>502</v>
      </c>
      <c r="C58" s="84" t="s">
        <v>963</v>
      </c>
      <c r="D58" s="10"/>
    </row>
    <row r="59" spans="1:4" x14ac:dyDescent="0.25">
      <c r="A59" s="1">
        <v>56</v>
      </c>
      <c r="B59" s="85" t="s">
        <v>503</v>
      </c>
      <c r="C59" s="85" t="s">
        <v>504</v>
      </c>
      <c r="D59" s="10" t="s">
        <v>948</v>
      </c>
    </row>
    <row r="60" spans="1:4" ht="30" x14ac:dyDescent="0.25">
      <c r="A60" s="1">
        <v>57</v>
      </c>
      <c r="B60" s="85" t="s">
        <v>505</v>
      </c>
      <c r="C60" s="85" t="s">
        <v>506</v>
      </c>
      <c r="D60" s="10" t="s">
        <v>948</v>
      </c>
    </row>
    <row r="61" spans="1:4" ht="24" x14ac:dyDescent="0.25">
      <c r="A61" s="1">
        <v>58</v>
      </c>
      <c r="B61" s="81" t="s">
        <v>507</v>
      </c>
      <c r="C61" s="82" t="s">
        <v>965</v>
      </c>
      <c r="D61" s="10"/>
    </row>
    <row r="62" spans="1:4" ht="24" x14ac:dyDescent="0.25">
      <c r="A62" s="1">
        <v>59</v>
      </c>
      <c r="B62" s="81" t="s">
        <v>508</v>
      </c>
      <c r="C62" s="82" t="s">
        <v>966</v>
      </c>
      <c r="D62" s="10"/>
    </row>
    <row r="63" spans="1:4" ht="30" x14ac:dyDescent="0.25">
      <c r="A63" s="1">
        <v>60</v>
      </c>
      <c r="B63" s="85" t="s">
        <v>509</v>
      </c>
      <c r="C63" s="85" t="s">
        <v>510</v>
      </c>
      <c r="D63" s="10" t="s">
        <v>948</v>
      </c>
    </row>
    <row r="64" spans="1:4" ht="29.25" customHeight="1" x14ac:dyDescent="0.25">
      <c r="A64" s="1">
        <v>61</v>
      </c>
      <c r="B64" s="81" t="s">
        <v>511</v>
      </c>
      <c r="C64" s="82" t="s">
        <v>512</v>
      </c>
      <c r="D64" s="10"/>
    </row>
    <row r="65" spans="1:4" ht="24" x14ac:dyDescent="0.25">
      <c r="A65" s="1">
        <v>62</v>
      </c>
      <c r="B65" s="81" t="s">
        <v>513</v>
      </c>
      <c r="C65" s="82" t="s">
        <v>514</v>
      </c>
      <c r="D65" s="10"/>
    </row>
    <row r="66" spans="1:4" ht="24" x14ac:dyDescent="0.25">
      <c r="A66" s="1">
        <v>63</v>
      </c>
      <c r="B66" s="81" t="s">
        <v>515</v>
      </c>
      <c r="C66" s="82" t="s">
        <v>516</v>
      </c>
      <c r="D66" s="10"/>
    </row>
    <row r="67" spans="1:4" ht="24" x14ac:dyDescent="0.25">
      <c r="A67" s="1">
        <v>64</v>
      </c>
      <c r="B67" s="81" t="s">
        <v>517</v>
      </c>
      <c r="C67" s="82" t="s">
        <v>518</v>
      </c>
      <c r="D67" s="10"/>
    </row>
    <row r="68" spans="1:4" x14ac:dyDescent="0.25">
      <c r="A68" s="1">
        <v>65</v>
      </c>
      <c r="B68" s="81" t="s">
        <v>519</v>
      </c>
      <c r="C68" s="82" t="s">
        <v>520</v>
      </c>
      <c r="D68" s="10"/>
    </row>
    <row r="69" spans="1:4" s="64" customFormat="1" x14ac:dyDescent="0.25">
      <c r="A69" s="63">
        <v>66</v>
      </c>
      <c r="B69" s="74" t="s">
        <v>521</v>
      </c>
      <c r="C69" s="74" t="s">
        <v>522</v>
      </c>
      <c r="D69" s="65"/>
    </row>
    <row r="70" spans="1:4" s="64" customFormat="1" x14ac:dyDescent="0.25">
      <c r="A70" s="63">
        <v>67</v>
      </c>
      <c r="B70" s="74" t="s">
        <v>523</v>
      </c>
      <c r="C70" s="74" t="s">
        <v>524</v>
      </c>
      <c r="D70" s="65"/>
    </row>
    <row r="71" spans="1:4" s="64" customFormat="1" x14ac:dyDescent="0.25">
      <c r="A71" s="63">
        <v>68</v>
      </c>
      <c r="B71" s="74" t="s">
        <v>525</v>
      </c>
      <c r="C71" s="74" t="s">
        <v>526</v>
      </c>
      <c r="D71" s="65"/>
    </row>
    <row r="72" spans="1:4" s="64" customFormat="1" x14ac:dyDescent="0.25">
      <c r="A72" s="63">
        <v>69</v>
      </c>
      <c r="B72" s="74" t="s">
        <v>527</v>
      </c>
      <c r="C72" s="74" t="s">
        <v>528</v>
      </c>
      <c r="D72" s="65"/>
    </row>
    <row r="73" spans="1:4" s="64" customFormat="1" x14ac:dyDescent="0.25">
      <c r="A73" s="63">
        <v>70</v>
      </c>
      <c r="B73" s="74" t="s">
        <v>529</v>
      </c>
      <c r="C73" s="74" t="s">
        <v>530</v>
      </c>
      <c r="D73" s="65"/>
    </row>
    <row r="74" spans="1:4" s="64" customFormat="1" x14ac:dyDescent="0.25">
      <c r="A74" s="63">
        <v>71</v>
      </c>
      <c r="B74" s="74" t="s">
        <v>531</v>
      </c>
      <c r="C74" s="74" t="s">
        <v>532</v>
      </c>
      <c r="D74" s="65"/>
    </row>
    <row r="75" spans="1:4" s="64" customFormat="1" x14ac:dyDescent="0.25">
      <c r="A75" s="63">
        <v>72</v>
      </c>
      <c r="B75" s="74" t="s">
        <v>533</v>
      </c>
      <c r="C75" s="74" t="s">
        <v>534</v>
      </c>
      <c r="D75" s="65"/>
    </row>
    <row r="76" spans="1:4" s="64" customFormat="1" x14ac:dyDescent="0.25">
      <c r="A76" s="63">
        <v>73</v>
      </c>
      <c r="B76" s="74" t="s">
        <v>535</v>
      </c>
      <c r="C76" s="74" t="s">
        <v>536</v>
      </c>
      <c r="D76" s="65"/>
    </row>
    <row r="77" spans="1:4" s="64" customFormat="1" x14ac:dyDescent="0.25">
      <c r="A77" s="63">
        <v>74</v>
      </c>
      <c r="B77" s="74" t="s">
        <v>537</v>
      </c>
      <c r="C77" s="74" t="s">
        <v>538</v>
      </c>
      <c r="D77" s="65"/>
    </row>
    <row r="78" spans="1:4" s="64" customFormat="1" x14ac:dyDescent="0.25">
      <c r="A78" s="63">
        <v>75</v>
      </c>
      <c r="B78" s="74" t="s">
        <v>539</v>
      </c>
      <c r="C78" s="74" t="s">
        <v>540</v>
      </c>
      <c r="D78" s="65"/>
    </row>
    <row r="79" spans="1:4" x14ac:dyDescent="0.25">
      <c r="A79" s="1">
        <v>76</v>
      </c>
      <c r="B79" s="73" t="s">
        <v>541</v>
      </c>
      <c r="C79" s="73" t="s">
        <v>542</v>
      </c>
      <c r="D79" s="10"/>
    </row>
    <row r="80" spans="1:4" x14ac:dyDescent="0.25">
      <c r="A80" s="1">
        <v>77</v>
      </c>
      <c r="B80" s="73" t="s">
        <v>543</v>
      </c>
      <c r="C80" s="73" t="s">
        <v>544</v>
      </c>
      <c r="D80" s="10"/>
    </row>
    <row r="81" spans="1:4" x14ac:dyDescent="0.25">
      <c r="A81" s="1">
        <v>78</v>
      </c>
      <c r="B81" s="73" t="s">
        <v>545</v>
      </c>
      <c r="C81" s="73" t="s">
        <v>546</v>
      </c>
      <c r="D81" s="10"/>
    </row>
    <row r="82" spans="1:4" x14ac:dyDescent="0.25">
      <c r="A82" s="1">
        <v>79</v>
      </c>
      <c r="B82" s="73" t="s">
        <v>547</v>
      </c>
      <c r="C82" s="73" t="s">
        <v>548</v>
      </c>
      <c r="D82" s="10"/>
    </row>
    <row r="83" spans="1:4" x14ac:dyDescent="0.25">
      <c r="A83" s="1">
        <v>80</v>
      </c>
      <c r="B83" s="73" t="s">
        <v>549</v>
      </c>
      <c r="C83" s="73" t="s">
        <v>550</v>
      </c>
      <c r="D83" s="10"/>
    </row>
    <row r="84" spans="1:4" x14ac:dyDescent="0.25">
      <c r="A84" s="1">
        <v>81</v>
      </c>
      <c r="B84" s="73" t="s">
        <v>551</v>
      </c>
      <c r="C84" s="73" t="s">
        <v>552</v>
      </c>
      <c r="D84" s="10"/>
    </row>
    <row r="85" spans="1:4" x14ac:dyDescent="0.25">
      <c r="A85" s="1">
        <v>82</v>
      </c>
      <c r="B85" s="2" t="s">
        <v>553</v>
      </c>
      <c r="C85" s="2" t="s">
        <v>934</v>
      </c>
      <c r="D85" s="10" t="s">
        <v>967</v>
      </c>
    </row>
    <row r="86" spans="1:4" x14ac:dyDescent="0.25">
      <c r="A86" s="1">
        <v>83</v>
      </c>
      <c r="B86" s="81" t="s">
        <v>554</v>
      </c>
      <c r="C86" s="81" t="s">
        <v>555</v>
      </c>
      <c r="D86" s="10"/>
    </row>
    <row r="87" spans="1:4" ht="30" x14ac:dyDescent="0.25">
      <c r="A87" s="1">
        <v>84</v>
      </c>
      <c r="B87" s="81" t="s">
        <v>556</v>
      </c>
      <c r="C87" s="81" t="s">
        <v>557</v>
      </c>
      <c r="D87" s="10"/>
    </row>
    <row r="88" spans="1:4" x14ac:dyDescent="0.25">
      <c r="A88" s="1">
        <v>85</v>
      </c>
      <c r="B88" s="81" t="s">
        <v>558</v>
      </c>
      <c r="C88" s="81" t="s">
        <v>559</v>
      </c>
      <c r="D88" s="10"/>
    </row>
    <row r="89" spans="1:4" x14ac:dyDescent="0.25">
      <c r="A89" s="1">
        <v>86</v>
      </c>
      <c r="B89" s="81" t="s">
        <v>560</v>
      </c>
      <c r="C89" s="81" t="s">
        <v>561</v>
      </c>
      <c r="D89" s="10"/>
    </row>
    <row r="90" spans="1:4" x14ac:dyDescent="0.25">
      <c r="A90" s="1">
        <v>87</v>
      </c>
      <c r="B90" s="81" t="s">
        <v>562</v>
      </c>
      <c r="C90" s="81" t="s">
        <v>563</v>
      </c>
      <c r="D90" s="10"/>
    </row>
    <row r="91" spans="1:4" x14ac:dyDescent="0.25">
      <c r="A91" s="1">
        <v>88</v>
      </c>
      <c r="B91" s="81" t="s">
        <v>564</v>
      </c>
      <c r="C91" s="81" t="s">
        <v>565</v>
      </c>
      <c r="D91" s="10"/>
    </row>
    <row r="92" spans="1:4" x14ac:dyDescent="0.25">
      <c r="A92" s="1">
        <v>89</v>
      </c>
      <c r="B92" s="81" t="s">
        <v>566</v>
      </c>
      <c r="C92" s="81" t="s">
        <v>567</v>
      </c>
      <c r="D92" s="10"/>
    </row>
    <row r="93" spans="1:4" x14ac:dyDescent="0.25">
      <c r="A93" s="1">
        <v>90</v>
      </c>
      <c r="B93" s="81" t="s">
        <v>568</v>
      </c>
      <c r="C93" s="81" t="s">
        <v>569</v>
      </c>
      <c r="D93" s="10"/>
    </row>
    <row r="94" spans="1:4" x14ac:dyDescent="0.25">
      <c r="A94" s="1">
        <v>91</v>
      </c>
      <c r="B94" s="81" t="s">
        <v>570</v>
      </c>
      <c r="C94" s="81" t="s">
        <v>571</v>
      </c>
      <c r="D94" s="10"/>
    </row>
    <row r="95" spans="1:4" x14ac:dyDescent="0.25">
      <c r="A95" s="1">
        <v>92</v>
      </c>
      <c r="B95" s="81" t="s">
        <v>572</v>
      </c>
      <c r="C95" s="81" t="s">
        <v>573</v>
      </c>
      <c r="D95" s="10"/>
    </row>
    <row r="96" spans="1:4" x14ac:dyDescent="0.25">
      <c r="A96" s="1">
        <v>93</v>
      </c>
      <c r="B96" s="81" t="s">
        <v>574</v>
      </c>
      <c r="C96" s="81" t="s">
        <v>575</v>
      </c>
      <c r="D96" s="10"/>
    </row>
    <row r="97" spans="1:4" s="64" customFormat="1" x14ac:dyDescent="0.25">
      <c r="A97" s="63">
        <v>94</v>
      </c>
      <c r="B97" s="75" t="s">
        <v>576</v>
      </c>
      <c r="C97" s="75" t="s">
        <v>577</v>
      </c>
      <c r="D97" s="65"/>
    </row>
    <row r="98" spans="1:4" s="64" customFormat="1" x14ac:dyDescent="0.25">
      <c r="A98" s="63">
        <v>95</v>
      </c>
      <c r="B98" s="75" t="s">
        <v>578</v>
      </c>
      <c r="C98" s="75" t="s">
        <v>579</v>
      </c>
      <c r="D98" s="65"/>
    </row>
    <row r="99" spans="1:4" s="64" customFormat="1" x14ac:dyDescent="0.25">
      <c r="A99" s="63">
        <v>96</v>
      </c>
      <c r="B99" s="75" t="s">
        <v>580</v>
      </c>
      <c r="C99" s="75" t="s">
        <v>581</v>
      </c>
      <c r="D99" s="65"/>
    </row>
    <row r="100" spans="1:4" s="64" customFormat="1" x14ac:dyDescent="0.25">
      <c r="A100" s="63">
        <v>97</v>
      </c>
      <c r="B100" s="75" t="s">
        <v>582</v>
      </c>
      <c r="C100" s="75" t="s">
        <v>583</v>
      </c>
      <c r="D100" s="65"/>
    </row>
    <row r="101" spans="1:4" s="64" customFormat="1" x14ac:dyDescent="0.25">
      <c r="A101" s="63">
        <v>98</v>
      </c>
      <c r="B101" s="75" t="s">
        <v>584</v>
      </c>
      <c r="C101" s="75" t="s">
        <v>585</v>
      </c>
      <c r="D101" s="65"/>
    </row>
    <row r="102" spans="1:4" s="64" customFormat="1" x14ac:dyDescent="0.25">
      <c r="A102" s="63">
        <v>99</v>
      </c>
      <c r="B102" s="75" t="s">
        <v>586</v>
      </c>
      <c r="C102" s="75" t="s">
        <v>587</v>
      </c>
      <c r="D102" s="65"/>
    </row>
    <row r="103" spans="1:4" s="64" customFormat="1" x14ac:dyDescent="0.25">
      <c r="A103" s="63">
        <v>100</v>
      </c>
      <c r="B103" s="75" t="s">
        <v>588</v>
      </c>
      <c r="C103" s="75" t="s">
        <v>589</v>
      </c>
      <c r="D103" s="65"/>
    </row>
    <row r="104" spans="1:4" s="64" customFormat="1" x14ac:dyDescent="0.25">
      <c r="A104" s="63">
        <v>101</v>
      </c>
      <c r="B104" s="75" t="s">
        <v>590</v>
      </c>
      <c r="C104" s="75" t="s">
        <v>591</v>
      </c>
      <c r="D104" s="65"/>
    </row>
    <row r="105" spans="1:4" s="64" customFormat="1" x14ac:dyDescent="0.25">
      <c r="A105" s="63">
        <v>102</v>
      </c>
      <c r="B105" s="75" t="s">
        <v>592</v>
      </c>
      <c r="C105" s="75" t="s">
        <v>593</v>
      </c>
      <c r="D105" s="65"/>
    </row>
    <row r="106" spans="1:4" s="64" customFormat="1" x14ac:dyDescent="0.25">
      <c r="A106" s="63">
        <v>103</v>
      </c>
      <c r="B106" s="75" t="s">
        <v>594</v>
      </c>
      <c r="C106" s="75" t="s">
        <v>595</v>
      </c>
      <c r="D106" s="65"/>
    </row>
    <row r="107" spans="1:4" x14ac:dyDescent="0.25">
      <c r="A107" s="1">
        <v>104</v>
      </c>
      <c r="B107" s="74" t="s">
        <v>596</v>
      </c>
      <c r="C107" s="74" t="s">
        <v>597</v>
      </c>
      <c r="D107" s="10"/>
    </row>
    <row r="108" spans="1:4" x14ac:dyDescent="0.25">
      <c r="A108" s="1">
        <v>105</v>
      </c>
      <c r="B108" s="74" t="s">
        <v>598</v>
      </c>
      <c r="C108" s="74" t="s">
        <v>599</v>
      </c>
      <c r="D108" s="10"/>
    </row>
    <row r="109" spans="1:4" x14ac:dyDescent="0.25">
      <c r="A109" s="1">
        <v>106</v>
      </c>
      <c r="B109" s="74" t="s">
        <v>600</v>
      </c>
      <c r="C109" s="74" t="s">
        <v>601</v>
      </c>
      <c r="D109" s="10"/>
    </row>
    <row r="110" spans="1:4" x14ac:dyDescent="0.25">
      <c r="A110" s="1">
        <v>107</v>
      </c>
      <c r="B110" s="74" t="s">
        <v>602</v>
      </c>
      <c r="C110" s="74" t="s">
        <v>603</v>
      </c>
      <c r="D110" s="10"/>
    </row>
    <row r="111" spans="1:4" x14ac:dyDescent="0.25">
      <c r="A111" s="1">
        <v>108</v>
      </c>
      <c r="B111" s="74" t="s">
        <v>604</v>
      </c>
      <c r="C111" s="74" t="s">
        <v>605</v>
      </c>
      <c r="D111" s="10"/>
    </row>
    <row r="112" spans="1:4" x14ac:dyDescent="0.25">
      <c r="A112" s="1">
        <v>109</v>
      </c>
      <c r="B112" s="74" t="s">
        <v>606</v>
      </c>
      <c r="C112" s="74" t="s">
        <v>607</v>
      </c>
      <c r="D112" s="10"/>
    </row>
    <row r="113" spans="1:4" x14ac:dyDescent="0.25">
      <c r="A113" s="1">
        <v>110</v>
      </c>
      <c r="B113" s="74" t="s">
        <v>608</v>
      </c>
      <c r="C113" s="74" t="s">
        <v>609</v>
      </c>
      <c r="D113" s="10"/>
    </row>
    <row r="114" spans="1:4" x14ac:dyDescent="0.25">
      <c r="A114" s="1">
        <v>111</v>
      </c>
      <c r="B114" s="74" t="s">
        <v>610</v>
      </c>
      <c r="C114" s="74" t="s">
        <v>611</v>
      </c>
      <c r="D114" s="10"/>
    </row>
    <row r="115" spans="1:4" x14ac:dyDescent="0.25">
      <c r="A115" s="1">
        <v>112</v>
      </c>
      <c r="B115" s="74" t="s">
        <v>612</v>
      </c>
      <c r="C115" s="74" t="s">
        <v>613</v>
      </c>
      <c r="D115" s="10"/>
    </row>
    <row r="116" spans="1:4" x14ac:dyDescent="0.25">
      <c r="A116" s="1">
        <v>113</v>
      </c>
      <c r="B116" s="74" t="s">
        <v>614</v>
      </c>
      <c r="C116" s="74" t="s">
        <v>615</v>
      </c>
      <c r="D116" s="10"/>
    </row>
    <row r="117" spans="1:4" x14ac:dyDescent="0.25">
      <c r="A117" s="1">
        <v>114</v>
      </c>
      <c r="B117" s="75" t="s">
        <v>616</v>
      </c>
      <c r="C117" s="75" t="s">
        <v>617</v>
      </c>
      <c r="D117" s="10"/>
    </row>
    <row r="118" spans="1:4" x14ac:dyDescent="0.25">
      <c r="A118" s="1">
        <v>115</v>
      </c>
      <c r="B118" s="75" t="s">
        <v>618</v>
      </c>
      <c r="C118" s="75" t="s">
        <v>619</v>
      </c>
      <c r="D118" s="10"/>
    </row>
    <row r="119" spans="1:4" x14ac:dyDescent="0.25">
      <c r="A119" s="1">
        <v>116</v>
      </c>
      <c r="B119" s="75" t="s">
        <v>620</v>
      </c>
      <c r="C119" s="75" t="s">
        <v>621</v>
      </c>
      <c r="D119" s="10"/>
    </row>
    <row r="120" spans="1:4" x14ac:dyDescent="0.25">
      <c r="A120" s="1">
        <v>117</v>
      </c>
      <c r="B120" s="75" t="s">
        <v>622</v>
      </c>
      <c r="C120" s="75" t="s">
        <v>623</v>
      </c>
      <c r="D120" s="10"/>
    </row>
    <row r="121" spans="1:4" x14ac:dyDescent="0.25">
      <c r="A121" s="1">
        <v>118</v>
      </c>
      <c r="B121" s="75" t="s">
        <v>624</v>
      </c>
      <c r="C121" s="75" t="s">
        <v>625</v>
      </c>
      <c r="D121" s="10"/>
    </row>
    <row r="122" spans="1:4" x14ac:dyDescent="0.25">
      <c r="A122" s="1">
        <v>119</v>
      </c>
      <c r="B122" s="75" t="s">
        <v>626</v>
      </c>
      <c r="C122" s="75" t="s">
        <v>627</v>
      </c>
      <c r="D122" s="10"/>
    </row>
    <row r="123" spans="1:4" x14ac:dyDescent="0.25">
      <c r="A123" s="1">
        <v>120</v>
      </c>
      <c r="B123" s="75" t="s">
        <v>628</v>
      </c>
      <c r="C123" s="75" t="s">
        <v>629</v>
      </c>
      <c r="D123" s="10"/>
    </row>
    <row r="124" spans="1:4" x14ac:dyDescent="0.25">
      <c r="A124" s="1">
        <v>121</v>
      </c>
      <c r="B124" s="75" t="s">
        <v>630</v>
      </c>
      <c r="C124" s="75" t="s">
        <v>631</v>
      </c>
      <c r="D124" s="10"/>
    </row>
    <row r="125" spans="1:4" x14ac:dyDescent="0.25">
      <c r="A125" s="1">
        <v>122</v>
      </c>
      <c r="B125" s="75" t="s">
        <v>632</v>
      </c>
      <c r="C125" s="75" t="s">
        <v>633</v>
      </c>
      <c r="D125" s="10"/>
    </row>
    <row r="126" spans="1:4" x14ac:dyDescent="0.25">
      <c r="A126" s="1">
        <v>123</v>
      </c>
      <c r="B126" s="75" t="s">
        <v>634</v>
      </c>
      <c r="C126" s="75" t="s">
        <v>635</v>
      </c>
      <c r="D126" s="10"/>
    </row>
    <row r="127" spans="1:4" x14ac:dyDescent="0.25">
      <c r="A127" s="1">
        <v>124</v>
      </c>
      <c r="B127" s="77" t="s">
        <v>636</v>
      </c>
      <c r="C127" s="77" t="s">
        <v>637</v>
      </c>
      <c r="D127" s="10"/>
    </row>
    <row r="128" spans="1:4" ht="30" x14ac:dyDescent="0.25">
      <c r="A128" s="1">
        <v>125</v>
      </c>
      <c r="B128" s="77" t="s">
        <v>638</v>
      </c>
      <c r="C128" s="77" t="s">
        <v>639</v>
      </c>
      <c r="D128" s="10"/>
    </row>
    <row r="129" spans="1:4" x14ac:dyDescent="0.25">
      <c r="A129" s="1">
        <v>126</v>
      </c>
      <c r="B129" s="77" t="s">
        <v>640</v>
      </c>
      <c r="C129" s="77" t="s">
        <v>641</v>
      </c>
      <c r="D129" s="10"/>
    </row>
    <row r="130" spans="1:4" x14ac:dyDescent="0.25">
      <c r="A130" s="1">
        <v>127</v>
      </c>
      <c r="B130" s="77" t="s">
        <v>642</v>
      </c>
      <c r="C130" s="77" t="s">
        <v>643</v>
      </c>
      <c r="D130" s="10"/>
    </row>
    <row r="131" spans="1:4" ht="30" x14ac:dyDescent="0.25">
      <c r="A131" s="1">
        <v>128</v>
      </c>
      <c r="B131" s="77" t="s">
        <v>644</v>
      </c>
      <c r="C131" s="77" t="s">
        <v>645</v>
      </c>
      <c r="D131" s="10"/>
    </row>
    <row r="132" spans="1:4" x14ac:dyDescent="0.25">
      <c r="A132" s="1">
        <v>129</v>
      </c>
      <c r="B132" s="77" t="s">
        <v>646</v>
      </c>
      <c r="C132" s="77" t="s">
        <v>647</v>
      </c>
      <c r="D132" s="10"/>
    </row>
    <row r="133" spans="1:4" x14ac:dyDescent="0.25">
      <c r="A133" s="1">
        <v>130</v>
      </c>
      <c r="B133" s="77" t="s">
        <v>648</v>
      </c>
      <c r="C133" s="77" t="s">
        <v>649</v>
      </c>
      <c r="D133" s="10"/>
    </row>
    <row r="134" spans="1:4" x14ac:dyDescent="0.25">
      <c r="A134" s="1">
        <v>131</v>
      </c>
      <c r="B134" s="77" t="s">
        <v>650</v>
      </c>
      <c r="C134" s="77" t="s">
        <v>651</v>
      </c>
      <c r="D134" s="10"/>
    </row>
    <row r="135" spans="1:4" x14ac:dyDescent="0.25">
      <c r="A135" s="1">
        <v>132</v>
      </c>
      <c r="B135" s="77" t="s">
        <v>652</v>
      </c>
      <c r="C135" s="77" t="s">
        <v>653</v>
      </c>
      <c r="D135" s="10"/>
    </row>
    <row r="136" spans="1:4" x14ac:dyDescent="0.25">
      <c r="A136" s="1">
        <v>133</v>
      </c>
      <c r="B136" s="77" t="s">
        <v>654</v>
      </c>
      <c r="C136" s="77" t="s">
        <v>655</v>
      </c>
      <c r="D136" s="10"/>
    </row>
    <row r="137" spans="1:4" x14ac:dyDescent="0.25">
      <c r="A137" s="1">
        <v>134</v>
      </c>
      <c r="B137" s="77" t="s">
        <v>656</v>
      </c>
      <c r="C137" s="77" t="s">
        <v>657</v>
      </c>
      <c r="D137" s="10"/>
    </row>
    <row r="138" spans="1:4" x14ac:dyDescent="0.25">
      <c r="A138" s="1">
        <v>135</v>
      </c>
      <c r="B138" s="77" t="s">
        <v>658</v>
      </c>
      <c r="C138" s="77" t="s">
        <v>659</v>
      </c>
      <c r="D138" s="10"/>
    </row>
    <row r="139" spans="1:4" x14ac:dyDescent="0.25">
      <c r="A139" s="1">
        <v>136</v>
      </c>
      <c r="B139" s="77" t="s">
        <v>660</v>
      </c>
      <c r="C139" s="77" t="s">
        <v>661</v>
      </c>
      <c r="D139" s="10"/>
    </row>
    <row r="140" spans="1:4" x14ac:dyDescent="0.25">
      <c r="A140" s="1">
        <v>137</v>
      </c>
      <c r="B140" s="76" t="s">
        <v>662</v>
      </c>
      <c r="C140" s="76" t="s">
        <v>663</v>
      </c>
      <c r="D140" s="10"/>
    </row>
    <row r="141" spans="1:4" x14ac:dyDescent="0.25">
      <c r="A141" s="1">
        <v>138</v>
      </c>
      <c r="B141" s="76" t="s">
        <v>664</v>
      </c>
      <c r="C141" s="76" t="s">
        <v>665</v>
      </c>
      <c r="D141" s="10"/>
    </row>
    <row r="142" spans="1:4" x14ac:dyDescent="0.25">
      <c r="A142" s="1">
        <v>139</v>
      </c>
      <c r="B142" s="76" t="s">
        <v>666</v>
      </c>
      <c r="C142" s="76" t="s">
        <v>667</v>
      </c>
      <c r="D142" s="10"/>
    </row>
    <row r="143" spans="1:4" x14ac:dyDescent="0.25">
      <c r="A143" s="1">
        <v>140</v>
      </c>
      <c r="B143" s="76" t="s">
        <v>668</v>
      </c>
      <c r="C143" s="76" t="s">
        <v>669</v>
      </c>
      <c r="D143" s="10"/>
    </row>
    <row r="144" spans="1:4" x14ac:dyDescent="0.25">
      <c r="A144" s="1">
        <v>141</v>
      </c>
      <c r="B144" s="76" t="s">
        <v>670</v>
      </c>
      <c r="C144" s="76" t="s">
        <v>671</v>
      </c>
      <c r="D144" s="10"/>
    </row>
    <row r="145" spans="1:4" ht="19.5" customHeight="1" x14ac:dyDescent="0.25">
      <c r="A145" s="1">
        <v>142</v>
      </c>
      <c r="B145" s="76" t="s">
        <v>672</v>
      </c>
      <c r="C145" s="76" t="s">
        <v>673</v>
      </c>
      <c r="D145" s="10"/>
    </row>
    <row r="146" spans="1:4" ht="24" x14ac:dyDescent="0.25">
      <c r="A146" s="1">
        <v>143</v>
      </c>
      <c r="B146" s="76" t="s">
        <v>674</v>
      </c>
      <c r="C146" s="78" t="s">
        <v>675</v>
      </c>
      <c r="D146" s="10"/>
    </row>
    <row r="147" spans="1:4" ht="24" x14ac:dyDescent="0.25">
      <c r="A147" s="1">
        <v>144</v>
      </c>
      <c r="B147" s="76" t="s">
        <v>676</v>
      </c>
      <c r="C147" s="78" t="s">
        <v>677</v>
      </c>
      <c r="D147" s="10"/>
    </row>
    <row r="148" spans="1:4" x14ac:dyDescent="0.25">
      <c r="A148" s="1">
        <v>145</v>
      </c>
      <c r="B148" s="76" t="s">
        <v>678</v>
      </c>
      <c r="C148" s="76" t="s">
        <v>679</v>
      </c>
      <c r="D148" s="10"/>
    </row>
    <row r="149" spans="1:4" ht="30" x14ac:dyDescent="0.25">
      <c r="A149" s="1">
        <v>146</v>
      </c>
      <c r="B149" s="76" t="s">
        <v>680</v>
      </c>
      <c r="C149" s="76" t="s">
        <v>681</v>
      </c>
      <c r="D149" s="10"/>
    </row>
    <row r="150" spans="1:4" ht="30" x14ac:dyDescent="0.25">
      <c r="A150" s="1">
        <v>147</v>
      </c>
      <c r="B150" s="76" t="s">
        <v>682</v>
      </c>
      <c r="C150" s="76" t="s">
        <v>683</v>
      </c>
      <c r="D150" s="10"/>
    </row>
    <row r="151" spans="1:4" ht="30" x14ac:dyDescent="0.25">
      <c r="A151" s="1">
        <v>148</v>
      </c>
      <c r="B151" s="76" t="s">
        <v>684</v>
      </c>
      <c r="C151" s="76" t="s">
        <v>685</v>
      </c>
      <c r="D151" s="10"/>
    </row>
    <row r="152" spans="1:4" ht="30" x14ac:dyDescent="0.25">
      <c r="A152" s="1">
        <v>149</v>
      </c>
      <c r="B152" s="76" t="s">
        <v>686</v>
      </c>
      <c r="C152" s="76" t="s">
        <v>687</v>
      </c>
      <c r="D152" s="10"/>
    </row>
    <row r="153" spans="1:4" ht="30" x14ac:dyDescent="0.25">
      <c r="A153" s="1">
        <v>151</v>
      </c>
      <c r="B153" s="76" t="s">
        <v>688</v>
      </c>
      <c r="C153" s="76" t="s">
        <v>689</v>
      </c>
      <c r="D153" s="10"/>
    </row>
    <row r="154" spans="1:4" x14ac:dyDescent="0.25">
      <c r="A154" s="1">
        <v>152</v>
      </c>
      <c r="B154" s="76" t="s">
        <v>690</v>
      </c>
      <c r="C154" s="76" t="s">
        <v>691</v>
      </c>
      <c r="D154" s="10"/>
    </row>
    <row r="155" spans="1:4" ht="30" x14ac:dyDescent="0.25">
      <c r="A155" s="1">
        <v>153</v>
      </c>
      <c r="B155" s="76" t="s">
        <v>692</v>
      </c>
      <c r="C155" s="76" t="s">
        <v>693</v>
      </c>
      <c r="D155" s="10"/>
    </row>
    <row r="156" spans="1:4" x14ac:dyDescent="0.25">
      <c r="A156" s="1">
        <v>154</v>
      </c>
      <c r="B156" s="76" t="s">
        <v>694</v>
      </c>
      <c r="C156" s="76" t="s">
        <v>695</v>
      </c>
      <c r="D156" s="10"/>
    </row>
    <row r="157" spans="1:4" ht="30" x14ac:dyDescent="0.25">
      <c r="A157" s="1">
        <v>155</v>
      </c>
      <c r="B157" s="87" t="s">
        <v>696</v>
      </c>
      <c r="C157" s="87" t="s">
        <v>697</v>
      </c>
      <c r="D157" s="10"/>
    </row>
    <row r="158" spans="1:4" x14ac:dyDescent="0.25">
      <c r="A158" s="1">
        <v>156</v>
      </c>
      <c r="B158" s="87" t="s">
        <v>698</v>
      </c>
      <c r="C158" s="87" t="s">
        <v>699</v>
      </c>
      <c r="D158" s="10"/>
    </row>
    <row r="159" spans="1:4" x14ac:dyDescent="0.25">
      <c r="A159" s="1">
        <v>157</v>
      </c>
      <c r="B159" s="87" t="s">
        <v>700</v>
      </c>
      <c r="C159" s="87" t="s">
        <v>701</v>
      </c>
      <c r="D159" s="10"/>
    </row>
    <row r="160" spans="1:4" x14ac:dyDescent="0.25">
      <c r="A160" s="1">
        <v>158</v>
      </c>
      <c r="B160" s="2" t="s">
        <v>702</v>
      </c>
      <c r="C160" s="2" t="s">
        <v>703</v>
      </c>
      <c r="D160" s="10"/>
    </row>
    <row r="161" spans="1:4" x14ac:dyDescent="0.25">
      <c r="A161" s="1">
        <v>159</v>
      </c>
      <c r="B161" s="2" t="s">
        <v>704</v>
      </c>
      <c r="C161" s="27" t="s">
        <v>705</v>
      </c>
      <c r="D161" s="10"/>
    </row>
    <row r="162" spans="1:4" x14ac:dyDescent="0.25">
      <c r="A162" s="1">
        <v>160</v>
      </c>
      <c r="B162" s="2" t="s">
        <v>706</v>
      </c>
      <c r="C162" s="2" t="s">
        <v>707</v>
      </c>
      <c r="D162" s="10"/>
    </row>
    <row r="163" spans="1:4" x14ac:dyDescent="0.25">
      <c r="A163" s="1">
        <v>161</v>
      </c>
      <c r="B163" s="2" t="s">
        <v>708</v>
      </c>
      <c r="C163" s="2" t="s">
        <v>709</v>
      </c>
      <c r="D163" s="10"/>
    </row>
    <row r="164" spans="1:4" x14ac:dyDescent="0.25">
      <c r="A164" s="1">
        <v>162</v>
      </c>
      <c r="B164" s="73" t="s">
        <v>710</v>
      </c>
      <c r="C164" s="73" t="s">
        <v>954</v>
      </c>
      <c r="D164" s="10"/>
    </row>
    <row r="165" spans="1:4" x14ac:dyDescent="0.25">
      <c r="A165" s="1">
        <v>163</v>
      </c>
      <c r="B165" s="2" t="s">
        <v>711</v>
      </c>
      <c r="C165" s="67" t="s">
        <v>712</v>
      </c>
      <c r="D165" s="10"/>
    </row>
    <row r="166" spans="1:4" ht="30" x14ac:dyDescent="0.25">
      <c r="A166" s="1">
        <v>164</v>
      </c>
      <c r="B166" s="2" t="s">
        <v>713</v>
      </c>
      <c r="C166" s="67" t="s">
        <v>714</v>
      </c>
      <c r="D166" s="10"/>
    </row>
    <row r="167" spans="1:4" x14ac:dyDescent="0.25">
      <c r="A167" s="1">
        <v>165</v>
      </c>
      <c r="B167" s="2" t="s">
        <v>715</v>
      </c>
      <c r="C167" s="67" t="s">
        <v>716</v>
      </c>
      <c r="D167" s="10"/>
    </row>
    <row r="168" spans="1:4" ht="30" x14ac:dyDescent="0.25">
      <c r="A168" s="1">
        <v>166</v>
      </c>
      <c r="B168" s="2" t="s">
        <v>717</v>
      </c>
      <c r="C168" s="67" t="s">
        <v>718</v>
      </c>
      <c r="D168" s="10"/>
    </row>
    <row r="169" spans="1:4" x14ac:dyDescent="0.25">
      <c r="A169" s="1">
        <v>167</v>
      </c>
      <c r="B169" s="2" t="s">
        <v>719</v>
      </c>
      <c r="C169" s="67" t="s">
        <v>720</v>
      </c>
      <c r="D169" s="10"/>
    </row>
    <row r="170" spans="1:4" x14ac:dyDescent="0.25">
      <c r="A170" s="1">
        <v>168</v>
      </c>
      <c r="B170" s="2" t="s">
        <v>721</v>
      </c>
      <c r="C170" s="67" t="s">
        <v>722</v>
      </c>
      <c r="D170" s="10"/>
    </row>
    <row r="171" spans="1:4" x14ac:dyDescent="0.25">
      <c r="A171" s="1">
        <v>169</v>
      </c>
      <c r="B171" s="2" t="s">
        <v>353</v>
      </c>
      <c r="C171" s="67" t="s">
        <v>723</v>
      </c>
      <c r="D171" s="10" t="s">
        <v>161</v>
      </c>
    </row>
    <row r="172" spans="1:4" x14ac:dyDescent="0.25">
      <c r="A172" s="1">
        <v>170</v>
      </c>
      <c r="B172" s="2" t="s">
        <v>724</v>
      </c>
      <c r="C172" s="67" t="s">
        <v>725</v>
      </c>
      <c r="D172" s="10" t="s">
        <v>161</v>
      </c>
    </row>
    <row r="173" spans="1:4" x14ac:dyDescent="0.25">
      <c r="A173" s="1">
        <v>171</v>
      </c>
      <c r="B173" s="2" t="s">
        <v>726</v>
      </c>
      <c r="C173" s="2" t="s">
        <v>727</v>
      </c>
      <c r="D173" s="10"/>
    </row>
    <row r="174" spans="1:4" x14ac:dyDescent="0.25">
      <c r="A174" s="1">
        <v>172</v>
      </c>
      <c r="B174" s="2" t="s">
        <v>728</v>
      </c>
      <c r="C174" s="27" t="s">
        <v>729</v>
      </c>
      <c r="D174" s="10"/>
    </row>
    <row r="175" spans="1:4" x14ac:dyDescent="0.25">
      <c r="A175" s="1">
        <v>173</v>
      </c>
      <c r="B175" s="2" t="s">
        <v>730</v>
      </c>
      <c r="C175" s="27" t="s">
        <v>731</v>
      </c>
      <c r="D175" s="10"/>
    </row>
    <row r="176" spans="1:4" ht="30" x14ac:dyDescent="0.25">
      <c r="A176" s="1">
        <v>174</v>
      </c>
      <c r="B176" s="2" t="s">
        <v>732</v>
      </c>
      <c r="C176" s="66" t="s">
        <v>733</v>
      </c>
      <c r="D176" s="10" t="s">
        <v>161</v>
      </c>
    </row>
    <row r="177" spans="1:4" x14ac:dyDescent="0.25">
      <c r="A177" s="1">
        <v>175</v>
      </c>
      <c r="B177" s="2" t="s">
        <v>734</v>
      </c>
      <c r="C177" s="66" t="s">
        <v>735</v>
      </c>
      <c r="D177" s="10" t="s">
        <v>161</v>
      </c>
    </row>
    <row r="178" spans="1:4" x14ac:dyDescent="0.25">
      <c r="A178" s="1">
        <v>176</v>
      </c>
      <c r="B178" s="2" t="s">
        <v>736</v>
      </c>
      <c r="C178" s="66" t="s">
        <v>737</v>
      </c>
      <c r="D178" s="10" t="s">
        <v>161</v>
      </c>
    </row>
    <row r="179" spans="1:4" ht="30" x14ac:dyDescent="0.25">
      <c r="A179" s="1">
        <v>177</v>
      </c>
      <c r="B179" s="2" t="s">
        <v>738</v>
      </c>
      <c r="C179" s="66" t="s">
        <v>739</v>
      </c>
      <c r="D179" s="10" t="s">
        <v>161</v>
      </c>
    </row>
    <row r="180" spans="1:4" x14ac:dyDescent="0.25">
      <c r="A180" s="1">
        <v>178</v>
      </c>
      <c r="B180" s="2" t="s">
        <v>210</v>
      </c>
      <c r="C180" s="66" t="s">
        <v>740</v>
      </c>
      <c r="D180" s="10" t="s">
        <v>161</v>
      </c>
    </row>
    <row r="181" spans="1:4" x14ac:dyDescent="0.25">
      <c r="A181" s="1">
        <v>179</v>
      </c>
      <c r="B181" s="2" t="s">
        <v>741</v>
      </c>
      <c r="C181" s="66" t="s">
        <v>742</v>
      </c>
      <c r="D181" s="10" t="s">
        <v>161</v>
      </c>
    </row>
    <row r="182" spans="1:4" ht="30" x14ac:dyDescent="0.25">
      <c r="A182" s="1">
        <v>180</v>
      </c>
      <c r="B182" s="27" t="s">
        <v>248</v>
      </c>
      <c r="C182" s="66" t="s">
        <v>743</v>
      </c>
      <c r="D182" s="10" t="s">
        <v>161</v>
      </c>
    </row>
    <row r="183" spans="1:4" x14ac:dyDescent="0.25">
      <c r="A183" s="1">
        <v>181</v>
      </c>
      <c r="B183" s="27" t="s">
        <v>261</v>
      </c>
      <c r="C183" s="66" t="s">
        <v>744</v>
      </c>
      <c r="D183" s="10" t="s">
        <v>161</v>
      </c>
    </row>
    <row r="184" spans="1:4" ht="30" x14ac:dyDescent="0.25">
      <c r="A184" s="1">
        <v>182</v>
      </c>
      <c r="B184" s="27" t="s">
        <v>264</v>
      </c>
      <c r="C184" s="66" t="s">
        <v>745</v>
      </c>
      <c r="D184" s="10" t="s">
        <v>161</v>
      </c>
    </row>
    <row r="185" spans="1:4" x14ac:dyDescent="0.25">
      <c r="A185" s="1">
        <v>183</v>
      </c>
      <c r="B185" s="27" t="s">
        <v>280</v>
      </c>
      <c r="C185" s="66" t="s">
        <v>746</v>
      </c>
      <c r="D185" s="10" t="s">
        <v>161</v>
      </c>
    </row>
    <row r="186" spans="1:4" x14ac:dyDescent="0.25">
      <c r="A186" s="1">
        <v>184</v>
      </c>
      <c r="B186" s="2" t="s">
        <v>747</v>
      </c>
      <c r="C186" s="66" t="s">
        <v>748</v>
      </c>
      <c r="D186" s="10"/>
    </row>
    <row r="187" spans="1:4" x14ac:dyDescent="0.25">
      <c r="A187" s="1">
        <v>185</v>
      </c>
      <c r="B187" s="2" t="s">
        <v>749</v>
      </c>
      <c r="C187" s="66" t="s">
        <v>750</v>
      </c>
      <c r="D187" s="10"/>
    </row>
    <row r="188" spans="1:4" x14ac:dyDescent="0.25">
      <c r="A188" s="1">
        <v>186</v>
      </c>
      <c r="B188" s="2" t="s">
        <v>751</v>
      </c>
      <c r="C188" s="66" t="s">
        <v>752</v>
      </c>
      <c r="D188" s="10"/>
    </row>
  </sheetData>
  <conditionalFormatting sqref="B27">
    <cfRule type="duplicateValues" dxfId="4" priority="3"/>
  </conditionalFormatting>
  <conditionalFormatting sqref="B12 B1:C11 B36:C40 B41:B50 B24:B26 B69:B126 B160:B188 B51:C60 B127:C159 B13:C23 B28:B35 B62:C68">
    <cfRule type="duplicateValues" dxfId="3" priority="5"/>
  </conditionalFormatting>
  <conditionalFormatting sqref="B1:B26 B28:B60 B62:B188">
    <cfRule type="duplicateValues" dxfId="2" priority="4"/>
  </conditionalFormatting>
  <conditionalFormatting sqref="B61:C61">
    <cfRule type="duplicateValues" dxfId="1" priority="2"/>
  </conditionalFormatting>
  <conditionalFormatting sqref="B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defaultRowHeight="15" x14ac:dyDescent="0.25"/>
  <cols>
    <col min="1" max="1" width="5.42578125" customWidth="1"/>
    <col min="2" max="2" width="32.28515625" customWidth="1"/>
    <col min="4" max="4" width="23.42578125" customWidth="1"/>
  </cols>
  <sheetData>
    <row r="1" spans="1:4" ht="15.75" x14ac:dyDescent="0.25">
      <c r="A1" s="13" t="s">
        <v>155</v>
      </c>
      <c r="B1" s="13" t="s">
        <v>156</v>
      </c>
      <c r="C1" s="13" t="s">
        <v>160</v>
      </c>
      <c r="D1" s="14" t="s">
        <v>163</v>
      </c>
    </row>
    <row r="2" spans="1:4" ht="30" x14ac:dyDescent="0.25">
      <c r="A2" s="10">
        <v>1</v>
      </c>
      <c r="B2" s="12" t="s">
        <v>157</v>
      </c>
      <c r="C2" s="10" t="s">
        <v>161</v>
      </c>
      <c r="D2" s="17" t="s">
        <v>165</v>
      </c>
    </row>
    <row r="3" spans="1:4" ht="30" x14ac:dyDescent="0.25">
      <c r="A3" s="10">
        <v>2</v>
      </c>
      <c r="B3" s="12" t="s">
        <v>158</v>
      </c>
      <c r="C3" s="10" t="s">
        <v>161</v>
      </c>
      <c r="D3" s="17" t="s">
        <v>164</v>
      </c>
    </row>
    <row r="4" spans="1:4" ht="30" x14ac:dyDescent="0.25">
      <c r="A4" s="10">
        <v>3</v>
      </c>
      <c r="B4" s="12" t="s">
        <v>159</v>
      </c>
      <c r="C4" s="10" t="s">
        <v>162</v>
      </c>
      <c r="D4" s="15" t="s">
        <v>250</v>
      </c>
    </row>
    <row r="5" spans="1:4" ht="30" x14ac:dyDescent="0.25">
      <c r="A5" s="25">
        <v>4</v>
      </c>
      <c r="B5" s="22" t="s">
        <v>249</v>
      </c>
      <c r="D5" t="s">
        <v>251</v>
      </c>
    </row>
    <row r="6" spans="1:4" x14ac:dyDescent="0.25">
      <c r="A6" s="25">
        <v>5</v>
      </c>
      <c r="B6" s="22" t="s">
        <v>253</v>
      </c>
      <c r="C6" t="s">
        <v>161</v>
      </c>
      <c r="D6" t="s">
        <v>307</v>
      </c>
    </row>
    <row r="7" spans="1:4" x14ac:dyDescent="0.25">
      <c r="A7" s="25">
        <v>6</v>
      </c>
      <c r="B7" s="22" t="s">
        <v>305</v>
      </c>
      <c r="C7" t="s">
        <v>161</v>
      </c>
      <c r="D7" t="s">
        <v>306</v>
      </c>
    </row>
    <row r="8" spans="1:4" x14ac:dyDescent="0.25">
      <c r="B8" s="22" t="s">
        <v>308</v>
      </c>
      <c r="C8" t="s">
        <v>161</v>
      </c>
      <c r="D8" t="s">
        <v>262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New_Actual_Series</vt:lpstr>
      <vt:lpstr>Execution Order</vt:lpstr>
      <vt:lpstr>Old All Scenarios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Latha. Kamsali</dc:creator>
  <cp:lastModifiedBy>Rajitha Gaddam</cp:lastModifiedBy>
  <dcterms:created xsi:type="dcterms:W3CDTF">2017-12-20T12:05:10Z</dcterms:created>
  <dcterms:modified xsi:type="dcterms:W3CDTF">2018-04-11T11:16:30Z</dcterms:modified>
</cp:coreProperties>
</file>