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ra\Desktop\Excel\p&amp;l\"/>
    </mc:Choice>
  </mc:AlternateContent>
  <xr:revisionPtr revIDLastSave="0" documentId="8_{E8C3A044-13A1-4FE3-BB8C-AC4CAD25035D}" xr6:coauthVersionLast="47" xr6:coauthVersionMax="47" xr10:uidLastSave="{00000000-0000-0000-0000-000000000000}"/>
  <bookViews>
    <workbookView xWindow="-108" yWindow="-108" windowWidth="23256" windowHeight="13176" xr2:uid="{008A960B-8412-42E5-B52B-3F086A0248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<sst xmlns="http://schemas.openxmlformats.org/spreadsheetml/2006/main" count="25" uniqueCount="25">
  <si>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Projects/Criteria</t>
  </si>
  <si>
    <t xml:space="preserve"> Project1</t>
  </si>
  <si>
    <t xml:space="preserve"> Project2</t>
  </si>
  <si>
    <t xml:space="preserve"> Project3</t>
  </si>
  <si>
    <t xml:space="preserve"> Project4</t>
  </si>
  <si>
    <t xml:space="preserve"> Project5</t>
  </si>
  <si>
    <t xml:space="preserve"> Project6</t>
  </si>
  <si>
    <t xml:space="preserve"> Project7</t>
  </si>
  <si>
    <t xml:space="preserve"> Project8</t>
  </si>
  <si>
    <t xml:space="preserve"> Project9</t>
  </si>
  <si>
    <t xml:space="preserve"> Project10</t>
  </si>
  <si>
    <t>Feasability</t>
  </si>
  <si>
    <t>Size</t>
  </si>
  <si>
    <t>Impact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</si>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</sst>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0F4AD7E-09F9-4068-9246-7DD2BA36B42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Project Priority Matrix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9E-2"/>
          <c:y val="0.16245370370370371"/>
          <c:w val="0.91606255468066489"/>
          <c:h val="0.77736111111111106"/>
        </c:manualLayout>
      </c:layout>
      <c:bubbleChart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 w="19050">
              <a:solidFill>
                <a:schemeClr val="lt1">
                  <a:alpha val="70000"/>
                </a:schemeClr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CF88AD6-6759-44FC-8AA1-7917398BF6C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FD10B77-19B9-4F98-A4D4-D05F494B6F4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8F7-4135-B924-479B30E9134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8F41BC5-D6FC-44B6-88C9-ADDFAA8D3FF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459C509-8ADC-417B-AE70-E3A31C9313A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8F7-4135-B924-479B30E9134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FEB5C2-8CC3-4BDB-9881-A61472BA321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2631571-B0AC-4853-936B-7CD771625DB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8F7-4135-B924-479B30E9134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BD4F107-A531-4B87-9F63-467D14C755F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0720A47-850B-4450-8E9D-99F6888023F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8F7-4135-B924-479B30E9134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B7B7EFB-83BF-4023-8CE8-674F46B0A88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194DA45-4129-4E26-9AC9-925490F15A7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8F7-4135-B924-479B30E9134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D278404-6CD7-491F-BF44-AAC9F519715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DA39BE7-2A80-45C7-A65E-EA4141A5730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8F7-4135-B924-479B30E9134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63DB9AD-2529-462D-8262-82E9B780262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D9CAA74-ECDE-47E3-927A-2AB539EB246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8F7-4135-B924-479B30E9134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B5E8358-9911-445A-BAE9-644CDF9F779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4738EBF-FC66-4E74-8344-731FB68912E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8F7-4135-B924-479B30E9134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E62D12C-C32C-4285-90D4-BE674F0483E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A780358-87C2-414D-BB5C-156760F3D56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8F7-4135-B924-479B30E9134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2465504-6C1F-4006-AD9D-732B40F6CF4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E6E10FF-BDE0-4AFD-A5CC-606135A26D1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8F7-4135-B924-479B30E913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Sheet1!$D$26:$M$26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6</c:v>
                </c:pt>
                <c:pt idx="4">
                  <c:v>3</c:v>
                </c:pt>
                <c:pt idx="5">
                  <c:v>7</c:v>
                </c:pt>
                <c:pt idx="6">
                  <c:v>9</c:v>
                </c:pt>
                <c:pt idx="7">
                  <c:v>6</c:v>
                </c:pt>
                <c:pt idx="8">
                  <c:v>8</c:v>
                </c:pt>
                <c:pt idx="9">
                  <c:v>1</c:v>
                </c:pt>
              </c:numCache>
            </c:numRef>
          </c:xVal>
          <c:yVal>
            <c:numRef>
              <c:f>Sheet1!$D$27:$M$27</c:f>
              <c:numCache>
                <c:formatCode>General</c:formatCode>
                <c:ptCount val="10"/>
                <c:pt idx="0">
                  <c:v>7</c:v>
                </c:pt>
                <c:pt idx="1">
                  <c:v>9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9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</c:numCache>
            </c:numRef>
          </c:yVal>
          <c:bubbleSize>
            <c:numRef>
              <c:f>Sheet1!$D$28:$M$28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</c:numCache>
            </c:numRef>
          </c:bubbleSize>
          <c:bubble3D val="1"/>
          <c:extLst>
            <c:ext xmlns:c15="http://schemas.microsoft.com/office/drawing/2012/chart" uri="{02D57815-91ED-43cb-92C2-25804820EDAC}">
              <c15:datalabelsRange>
                <c15:f>Sheet1!$D$24:$M$24</c15:f>
                <c15:dlblRangeCache>
                  <c:ptCount val="10"/>
                  <c:pt idx="0">
                    <c:v> Project1</c:v>
                  </c:pt>
                  <c:pt idx="1">
                    <c:v> Project2</c:v>
                  </c:pt>
                  <c:pt idx="2">
                    <c:v> Project3</c:v>
                  </c:pt>
                  <c:pt idx="3">
                    <c:v> Project4</c:v>
                  </c:pt>
                  <c:pt idx="4">
                    <c:v> Project5</c:v>
                  </c:pt>
                  <c:pt idx="5">
                    <c:v> Project6</c:v>
                  </c:pt>
                  <c:pt idx="6">
                    <c:v> Project7</c:v>
                  </c:pt>
                  <c:pt idx="7">
                    <c:v> Project8</c:v>
                  </c:pt>
                  <c:pt idx="8">
                    <c:v> Project9</c:v>
                  </c:pt>
                  <c:pt idx="9">
                    <c:v> Project10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8F7-4135-B924-479B30E913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064619488"/>
        <c:axId val="1064643968"/>
      </c:bubbleChart>
      <c:valAx>
        <c:axId val="1064619488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l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643968"/>
        <c:crosses val="autoZero"/>
        <c:crossBetween val="midCat"/>
        <c:majorUnit val="5"/>
      </c:valAx>
      <c:valAx>
        <c:axId val="1064643968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lt1">
                <a:alpha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61948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/>
    <cs:fillRef idx="0"/>
    <cs:effectRef idx="0"/>
    <cs:fontRef idx="minor">
      <a:schemeClr val="lt1"/>
    </cs:fontRef>
    <cs:spPr>
      <a:ln w="12700">
        <a:solidFill>
          <a:schemeClr val="lt1"/>
        </a:solidFill>
      </a:ln>
    </cs:spPr>
    <cs:defRPr sz="900" b="1" kern="1200"/>
  </cs:categoryAxis>
  <cs:chartArea>
    <cs:lnRef idx="0">
      <cs:styleClr val="0"/>
    </cs:lnRef>
    <cs:fillRef idx="0">
      <cs:styleClr val="0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60000"/>
            <a:lumOff val="40000"/>
          </a:schemeClr>
        </a:bgClr>
      </a:pattFill>
      <a:ln w="19050">
        <a:solidFill>
          <a:schemeClr val="lt1">
            <a:alpha val="7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60000"/>
            <a:lumOff val="40000"/>
          </a:schemeClr>
        </a:bgClr>
      </a:pattFill>
      <a:ln w="19050">
        <a:solidFill>
          <a:schemeClr val="lt1">
            <a:alpha val="70000"/>
          </a:schemeClr>
        </a:solidFill>
      </a:ln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alpha val="24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alpha val="24000"/>
            <a:lumOff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spPr>
      <a:ln>
        <a:solidFill>
          <a:schemeClr val="lt1">
            <a:alpha val="50000"/>
          </a:schemeClr>
        </a:solidFill>
        <a:round/>
      </a:ln>
    </cs:spPr>
    <cs:defRPr sz="900" b="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362414</xdr:colOff>
      <xdr:row>4</xdr:row>
      <xdr:rowOff>73412</xdr:rowOff>
    </xdr:from>
    <xdr:to>
      <xdr:col>13</xdr:col>
      <xdr:colOff>27877</xdr:colOff>
      <xdr:row>19</xdr:row>
      <xdr:rowOff>28807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2C7753-10AB-30E2-7AF0-600A0F5C5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9E9D80-557A-406A-B842-7A7E0E6E98E8}" name="Table2" displayName="Table2" ref="C23:M28" totalsRowShown="0">
  <autoFilter ref="C23:M28" xr:uid="{BE9E9D80-557A-406A-B842-7A7E0E6E98E8}"/>
  <tableColumns count="11">
    <tableColumn id="1" xr3:uid="{8B675A72-F07B-408C-BDA5-08B56B984058}" name="Column1"/>
    <tableColumn id="2" xr3:uid="{8C67549C-ECC2-40FA-A7C6-F00F02F3087B}" name="Column2"/>
    <tableColumn id="3" xr3:uid="{EF7818F4-A7F6-4A2B-A3C7-C33F6C5E39E8}" name="Column3"/>
    <tableColumn id="4" xr3:uid="{41AA36EE-03C2-4EBF-B787-218465862959}" name="Column4"/>
    <tableColumn id="5" xr3:uid="{CE9A321A-A65F-4B90-AF84-AD09968624C1}" name="Column5"/>
    <tableColumn id="6" xr3:uid="{276B6181-0225-402E-953D-0FD637A1EE5B}" name="Column6"/>
    <tableColumn id="7" xr3:uid="{CC1DA3F4-4A2B-4C37-A91C-83E1EC855347}" name="Column7"/>
    <tableColumn id="8" xr3:uid="{1B406A9B-B163-49FE-AB17-AFACAC7B4517}" name="Column8"/>
    <tableColumn id="9" xr3:uid="{C03F23A6-79D8-4DF9-BBF3-C2345F17693C}" name="Column9"/>
    <tableColumn id="10" xr3:uid="{1D761DD3-AB4D-4B3C-96A1-D2E655DE2258}" name="Column10"/>
    <tableColumn id="11" xr3:uid="{85A083C1-ADBB-4605-BCD4-7D8D3437E2AC}" name="Column1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42666-4583-4EAF-903A-EF2E4A21D1DA}">
  <sheetPr>
    <pageSetUpPr fitToPage="1"/>
  </sheetPr>
  <dimension ref="C23:M28"/>
  <sheetViews>
    <sheetView showGridLines="0" tabSelected="1" topLeftCell="C3" zoomScale="82" zoomScaleNormal="82" workbookViewId="0">
      <selection activeCell="N21" sqref="N21"/>
    </sheetView>
  </sheetViews>
  <sheetFormatPr defaultRowHeight="14.4" x14ac:dyDescent="0.3"/>
  <cols>
    <col min="3" max="3" width="14.44140625" bestFit="1" customWidth="1"/>
    <col min="4" max="11" width="10.44140625" customWidth="1"/>
    <col min="12" max="13" width="11.33203125" customWidth="1"/>
  </cols>
  <sheetData>
    <row r="23" spans="3:13" x14ac:dyDescent="0.3">
      <c r="C23" t="s">
        <v>14</v>
      </c>
      <c r="D23" t="s">
        <v>15</v>
      </c>
      <c r="E23" t="s">
        <v>16</v>
      </c>
      <c r="F23" t="s">
        <v>17</v>
      </c>
      <c r="G23" t="s">
        <v>18</v>
      </c>
      <c r="H23" t="s">
        <v>19</v>
      </c>
      <c r="I23" t="s">
        <v>20</v>
      </c>
      <c r="J23" t="s">
        <v>21</v>
      </c>
      <c r="K23" t="s">
        <v>22</v>
      </c>
      <c r="L23" t="s">
        <v>23</v>
      </c>
      <c r="M23" t="s">
        <v>24</v>
      </c>
    </row>
    <row r="24" spans="3:13" x14ac:dyDescent="0.3">
      <c r="C24" t="s">
        <v>0</v>
      </c>
      <c r="D24" t="s">
        <v>1</v>
      </c>
      <c r="E24" t="s">
        <v>2</v>
      </c>
      <c r="F24" t="s">
        <v>3</v>
      </c>
      <c r="G24" t="s">
        <v>4</v>
      </c>
      <c r="H24" t="s">
        <v>5</v>
      </c>
      <c r="I24" t="s">
        <v>6</v>
      </c>
      <c r="J24" t="s">
        <v>7</v>
      </c>
      <c r="K24" t="s">
        <v>8</v>
      </c>
      <c r="L24" t="s">
        <v>9</v>
      </c>
      <c r="M24" t="s">
        <v>10</v>
      </c>
    </row>
    <row r="26" spans="3:13" x14ac:dyDescent="0.3">
      <c r="C26" t="s">
        <v>11</v>
      </c>
      <c r="D26">
        <v>5</v>
      </c>
      <c r="E26">
        <v>3</v>
      </c>
      <c r="F26">
        <v>7</v>
      </c>
      <c r="G26">
        <v>6</v>
      </c>
      <c r="H26">
        <v>3</v>
      </c>
      <c r="I26">
        <v>7</v>
      </c>
      <c r="J26">
        <v>9</v>
      </c>
      <c r="K26">
        <v>6</v>
      </c>
      <c r="L26">
        <v>8</v>
      </c>
      <c r="M26">
        <v>1</v>
      </c>
    </row>
    <row r="27" spans="3:13" x14ac:dyDescent="0.3">
      <c r="C27" t="s">
        <v>13</v>
      </c>
      <c r="D27">
        <v>7</v>
      </c>
      <c r="E27">
        <v>9</v>
      </c>
      <c r="F27">
        <v>6</v>
      </c>
      <c r="G27">
        <v>2</v>
      </c>
      <c r="H27">
        <v>1</v>
      </c>
      <c r="I27">
        <v>5</v>
      </c>
      <c r="J27">
        <v>9</v>
      </c>
      <c r="K27">
        <v>1</v>
      </c>
      <c r="L27">
        <v>5</v>
      </c>
      <c r="M27">
        <v>1</v>
      </c>
    </row>
    <row r="28" spans="3:13" x14ac:dyDescent="0.3">
      <c r="C28" t="s">
        <v>12</v>
      </c>
      <c r="D28">
        <v>6</v>
      </c>
      <c r="E28">
        <v>4</v>
      </c>
      <c r="F28">
        <v>3</v>
      </c>
      <c r="G28">
        <v>7</v>
      </c>
      <c r="H28">
        <v>6</v>
      </c>
      <c r="I28">
        <v>3</v>
      </c>
      <c r="J28">
        <v>4</v>
      </c>
      <c r="K28">
        <v>2</v>
      </c>
      <c r="L28">
        <v>3</v>
      </c>
      <c r="M28">
        <v>5</v>
      </c>
    </row>
  </sheetData>
  <phoneticPr fontId="1" type="noConversion"/>
  <pageMargins left="0.7" right="0.7" top="0.75" bottom="0.75" header="0.3" footer="0.3"/>
  <pageSetup paperSize="9" scale="8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JAGRAT SAHNI</dc:creator>
  <cp:lastModifiedBy>JAGRAT SAHNI</cp:lastModifiedBy>
  <cp:lastPrinted>2024-05-19T10:24:34Z</cp:lastPrinted>
  <dcterms:created xsi:type="dcterms:W3CDTF">2024-05-19T09:57:54Z</dcterms:created>
  <dcterms:modified xsi:type="dcterms:W3CDTF">2024-05-19T10:24:59Z</dcterms:modified>
</cp:coreProperties>
</file>