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a\Desktop\Curso Excel\"/>
    </mc:Choice>
  </mc:AlternateContent>
  <xr:revisionPtr revIDLastSave="0" documentId="8_{178651DF-061E-48A8-8B2C-D03C966373A4}" xr6:coauthVersionLast="47" xr6:coauthVersionMax="47" xr10:uidLastSave="{00000000-0000-0000-0000-000000000000}"/>
  <bookViews>
    <workbookView xWindow="6703" yWindow="2940" windowWidth="23734" windowHeight="14486" xr2:uid="{BF331FC2-DB64-4664-8928-92DFD57F8464}"/>
  </bookViews>
  <sheets>
    <sheet name="Ventas Anu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<sst xmlns="http://schemas.openxmlformats.org/spreadsheetml/2006/main" count="19" uniqueCount="19">
  <si>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Vendedor</t>
  </si>
  <si>
    <t>Ventas 2020</t>
  </si>
  <si>
    <t>Ventas 2021</t>
  </si>
  <si>
    <t>Ventas 2022</t>
  </si>
  <si>
    <t>Gabriel</t>
  </si>
  <si>
    <t>Laura</t>
  </si>
  <si>
    <t>Martina</t>
  </si>
  <si>
    <t>Jorge</t>
  </si>
  <si>
    <t>Alberto</t>
  </si>
  <si>
    <t>Sebastián</t>
  </si>
  <si>
    <t>Lorena</t>
  </si>
  <si>
    <t>Pedro</t>
  </si>
  <si>
    <t>María</t>
  </si>
  <si>
    <t>Lila</t>
  </si>
  <si>
    <t>Iván</t>
  </si>
  <si>
    <t>Gerardo</t>
  </si>
  <si>
    <t>Héctor</t>
  </si>
  <si>
    <t>Joséfa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</si>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</sst>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1" applyFont="1"/>
  </cellXfs>
  <cellStyles count="2">
    <cellStyle name="Moneda" xfId="1" builtinId="4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206829</xdr:colOff>
          <xdr:row>1</xdr:row>
          <xdr:rowOff>168729</xdr:rowOff>
        </xdr:from>
        <xdr:to>
          <xdr:col>13</xdr:col>
          <xdr:colOff>272143</xdr:colOff>
          <xdr:row>22</xdr:row>
          <xdr:rowOff>146958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950F-5240-4C7E-8F0F-2D6C871DEEED}">
  <dimension ref="B2:E19"/>
  <sheetViews>
    <sheetView tabSelected="1" workbookViewId="0">
      <selection activeCell="E19" sqref="E19"/>
    </sheetView>
  </sheetViews>
  <sheetFormatPr baseColWidth="10" defaultRowHeight="14.6" x14ac:dyDescent="0.4"/>
  <cols>
    <col min="3" max="5" width="20.3046875" customWidth="1"/>
  </cols>
  <sheetData>
    <row r="2" spans="2:5" x14ac:dyDescent="0.4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4">
      <c r="B3" t="s">
        <v>4</v>
      </c>
      <c r="C3" s="2">
        <v>13247</v>
      </c>
      <c r="D3" s="2">
        <v>12717.119999999999</v>
      </c>
      <c r="E3" s="2">
        <v>9537.84</v>
      </c>
    </row>
    <row r="4" spans="2:5" x14ac:dyDescent="0.4">
      <c r="B4" t="s">
        <v>5</v>
      </c>
      <c r="C4" s="2">
        <v>12313</v>
      </c>
      <c r="D4" s="2">
        <v>9850.4000000000015</v>
      </c>
      <c r="E4" s="2">
        <v>11820.480000000001</v>
      </c>
    </row>
    <row r="5" spans="2:5" x14ac:dyDescent="0.4">
      <c r="B5" t="s">
        <v>6</v>
      </c>
      <c r="C5" s="2">
        <v>9600</v>
      </c>
      <c r="D5" s="2">
        <v>7776.0000000000009</v>
      </c>
      <c r="E5" s="2">
        <v>7998.24</v>
      </c>
    </row>
    <row r="6" spans="2:5" x14ac:dyDescent="0.4">
      <c r="B6" t="s">
        <v>7</v>
      </c>
      <c r="C6" s="2">
        <v>12322</v>
      </c>
      <c r="D6" s="2">
        <v>10104.040000000001</v>
      </c>
      <c r="E6" s="2">
        <v>8487.3936000000012</v>
      </c>
    </row>
    <row r="7" spans="2:5" x14ac:dyDescent="0.4">
      <c r="B7" t="s">
        <v>8</v>
      </c>
      <c r="C7" s="2">
        <v>6881</v>
      </c>
      <c r="D7" s="2">
        <v>5367.18</v>
      </c>
      <c r="E7" s="2">
        <v>5957.5698000000011</v>
      </c>
    </row>
    <row r="8" spans="2:5" x14ac:dyDescent="0.4">
      <c r="B8" t="s">
        <v>9</v>
      </c>
      <c r="C8" s="2">
        <v>14326</v>
      </c>
      <c r="D8" s="2">
        <v>11174.28</v>
      </c>
      <c r="E8" s="2">
        <v>12403.450800000002</v>
      </c>
    </row>
    <row r="9" spans="2:5" x14ac:dyDescent="0.4">
      <c r="B9" t="s">
        <v>10</v>
      </c>
      <c r="C9" s="2">
        <v>14860</v>
      </c>
      <c r="D9" s="2">
        <v>14265.6</v>
      </c>
      <c r="E9" s="2">
        <v>10984.512000000001</v>
      </c>
    </row>
    <row r="10" spans="2:5" x14ac:dyDescent="0.4">
      <c r="B10" t="s">
        <v>11</v>
      </c>
      <c r="C10" s="2">
        <v>6140</v>
      </c>
      <c r="D10" s="2">
        <v>6876.8000000000011</v>
      </c>
      <c r="E10" s="2">
        <v>7014.3360000000011</v>
      </c>
    </row>
    <row r="11" spans="2:5" x14ac:dyDescent="0.4">
      <c r="B11" t="s">
        <v>12</v>
      </c>
      <c r="C11" s="2">
        <v>12108</v>
      </c>
      <c r="D11" s="2">
        <v>14771.76</v>
      </c>
      <c r="E11" s="2">
        <v>12408.278399999999</v>
      </c>
    </row>
    <row r="12" spans="2:5" x14ac:dyDescent="0.4">
      <c r="B12" t="s">
        <v>13</v>
      </c>
      <c r="C12" s="2">
        <v>15950</v>
      </c>
      <c r="D12" s="2">
        <v>18023.5</v>
      </c>
      <c r="E12" s="2">
        <v>15860.68</v>
      </c>
    </row>
    <row r="13" spans="2:5" x14ac:dyDescent="0.4">
      <c r="B13" t="s">
        <v>14</v>
      </c>
      <c r="C13" s="2">
        <v>12233</v>
      </c>
      <c r="D13" s="2">
        <v>12110.67</v>
      </c>
      <c r="E13" s="2">
        <v>13200.630300000001</v>
      </c>
    </row>
    <row r="14" spans="2:5" x14ac:dyDescent="0.4">
      <c r="B14" t="s">
        <v>15</v>
      </c>
      <c r="C14" s="2">
        <v>11260</v>
      </c>
      <c r="D14" s="2">
        <v>11372.6</v>
      </c>
      <c r="E14" s="2">
        <v>9325.5320000000011</v>
      </c>
    </row>
    <row r="15" spans="2:5" x14ac:dyDescent="0.4">
      <c r="B15" t="s">
        <v>16</v>
      </c>
      <c r="C15" s="2">
        <v>14104</v>
      </c>
      <c r="D15" s="2">
        <v>16219.599999999999</v>
      </c>
      <c r="E15" s="2">
        <v>16706.187999999998</v>
      </c>
    </row>
    <row r="16" spans="2:5" x14ac:dyDescent="0.4">
      <c r="B16" t="s">
        <v>17</v>
      </c>
      <c r="C16" s="2">
        <v>12418</v>
      </c>
      <c r="D16" s="2">
        <v>11797.099999999999</v>
      </c>
      <c r="E16" s="2">
        <v>10263.476999999999</v>
      </c>
    </row>
    <row r="19" spans="2:3" x14ac:dyDescent="0.4">
      <c r="B19" s="1" t="s">
        <v>18</v>
      </c>
      <c r="C19" s="2">
        <v>7500</v>
      </c>
    </row>
  </sheetData>
  <conditionalFormatting sqref="D3:D16">
    <cfRule type="aboveAverage" dxfId="3" priority="7"/>
  </conditionalFormatting>
  <conditionalFormatting sqref="E3:E16">
    <cfRule type="cellIs" dxfId="0" priority="9" operator="greaterThan">
      <formula>10000</formula>
    </cfRule>
    <cfRule type="cellIs" dxfId="2" priority="1" stopIfTrue="1" operator="lessThan">
      <formula>$C$19</formula>
    </cfRule>
    <cfRule type="expression" dxfId="1" priority="6">
      <formula>E3&gt;D3</formula>
    </cfRule>
  </conditionalFormatting>
  <conditionalFormatting sqref="C3:C16">
    <cfRule type="iconSet" priority="5">
      <iconSet>
        <cfvo type="percent" val="0"/>
        <cfvo type="percent" val="50"/>
        <cfvo type="percentile" val="80"/>
      </iconSet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6</xdr:col>
                <xdr:colOff>206829</xdr:colOff>
                <xdr:row>1</xdr:row>
                <xdr:rowOff>168729</xdr:rowOff>
              </from>
              <to>
                <xdr:col>13</xdr:col>
                <xdr:colOff>266700</xdr:colOff>
                <xdr:row>22</xdr:row>
                <xdr:rowOff>146957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AZOCAR HIDALGO GAEL A</cp:lastModifiedBy>
  <dcterms:created xsi:type="dcterms:W3CDTF">2023-05-24T18:34:14Z</dcterms:created>
  <dcterms:modified xsi:type="dcterms:W3CDTF">2025-09-05T12:42:24Z</dcterms:modified>
</cp:coreProperties>
</file>